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8280" windowHeight="7935" activeTab="1"/>
  </bookViews>
  <sheets>
    <sheet name="Abbreviations" sheetId="10" r:id="rId1"/>
    <sheet name="Registry" sheetId="6" r:id="rId2"/>
  </sheets>
  <calcPr calcId="125725"/>
</workbook>
</file>

<file path=xl/sharedStrings.xml><?xml version="1.0" encoding="utf-8"?>
<sst xmlns="http://schemas.openxmlformats.org/spreadsheetml/2006/main" count="32217" uniqueCount="6791">
  <si>
    <t>FRANCE</t>
  </si>
  <si>
    <t>BELGIUM</t>
  </si>
  <si>
    <t>RINSE GB</t>
  </si>
  <si>
    <t>RINSE FRANCE</t>
  </si>
  <si>
    <t>RINSE BELGIUM</t>
  </si>
  <si>
    <t>RINSE NETHERLANDS</t>
  </si>
  <si>
    <t>Alternaria </t>
  </si>
  <si>
    <t>gaisen</t>
  </si>
  <si>
    <t>Y</t>
  </si>
  <si>
    <t>radicina</t>
  </si>
  <si>
    <t>saponariae</t>
  </si>
  <si>
    <t>Ascochyta </t>
  </si>
  <si>
    <t>aquilegiae</t>
  </si>
  <si>
    <t>dianthi </t>
  </si>
  <si>
    <t>pisi</t>
  </si>
  <si>
    <t>sorghi</t>
  </si>
  <si>
    <t>N</t>
  </si>
  <si>
    <t>syringae</t>
  </si>
  <si>
    <t>Botrytis </t>
  </si>
  <si>
    <t>galanthina</t>
  </si>
  <si>
    <t>Branchiodrilus </t>
  </si>
  <si>
    <t>hortensis</t>
  </si>
  <si>
    <t>F</t>
  </si>
  <si>
    <t>Bratislavia</t>
  </si>
  <si>
    <t>dadayi</t>
  </si>
  <si>
    <t>Monopylephorus</t>
  </si>
  <si>
    <t>limosus</t>
  </si>
  <si>
    <t>Potamothrix</t>
  </si>
  <si>
    <t>vejdovskyi</t>
  </si>
  <si>
    <t>Quistadrilus</t>
  </si>
  <si>
    <t>multisetosus</t>
  </si>
  <si>
    <t>Tasserkidrilus</t>
  </si>
  <si>
    <t>americanus</t>
  </si>
  <si>
    <t>Caspiobdella</t>
  </si>
  <si>
    <t>Caspian leech</t>
  </si>
  <si>
    <t>M+F</t>
  </si>
  <si>
    <t>Chaetogaster</t>
  </si>
  <si>
    <t>orchidii</t>
  </si>
  <si>
    <t>Polydora </t>
  </si>
  <si>
    <t>ciliata</t>
  </si>
  <si>
    <t>bristleworm</t>
  </si>
  <si>
    <t>M</t>
  </si>
  <si>
    <t>Tylodelphys</t>
  </si>
  <si>
    <t>clavata</t>
  </si>
  <si>
    <t>Alitta</t>
  </si>
  <si>
    <t>succinea</t>
  </si>
  <si>
    <t>Pile worm</t>
  </si>
  <si>
    <t>Alkmaria</t>
  </si>
  <si>
    <t>romijni</t>
  </si>
  <si>
    <t xml:space="preserve">Tentacled lagoon worm </t>
  </si>
  <si>
    <t>?</t>
  </si>
  <si>
    <t>Aphelochaeta</t>
  </si>
  <si>
    <t>marioni</t>
  </si>
  <si>
    <t>Barbronia</t>
  </si>
  <si>
    <t>weberi</t>
  </si>
  <si>
    <t>Boccardia</t>
  </si>
  <si>
    <t>ligerica</t>
  </si>
  <si>
    <t>polybranchia</t>
  </si>
  <si>
    <t>semibranchiata</t>
  </si>
  <si>
    <t>Branchiomma</t>
  </si>
  <si>
    <t>bombyx</t>
  </si>
  <si>
    <t>Branchiura</t>
  </si>
  <si>
    <t>sowerbyi</t>
  </si>
  <si>
    <t>Clymenella</t>
  </si>
  <si>
    <t>torquata</t>
  </si>
  <si>
    <t>Bamboo worm</t>
  </si>
  <si>
    <t>Desdemona</t>
  </si>
  <si>
    <t>ornata</t>
  </si>
  <si>
    <t>Erpobdella </t>
  </si>
  <si>
    <t>testacea</t>
  </si>
  <si>
    <t>Ficopomatus</t>
  </si>
  <si>
    <t>enigmaticus</t>
  </si>
  <si>
    <t>trumpet worm</t>
  </si>
  <si>
    <t>Filogranula</t>
  </si>
  <si>
    <t>calyculata</t>
  </si>
  <si>
    <t>Goniadella</t>
  </si>
  <si>
    <t>gracilis</t>
  </si>
  <si>
    <t>Haementeria</t>
  </si>
  <si>
    <t>costata</t>
  </si>
  <si>
    <t>Hydroides</t>
  </si>
  <si>
    <t>dianthus</t>
  </si>
  <si>
    <t>elegans</t>
  </si>
  <si>
    <t>ezoensis</t>
  </si>
  <si>
    <t>Hypania</t>
  </si>
  <si>
    <t>invalida</t>
  </si>
  <si>
    <t>Janua</t>
  </si>
  <si>
    <t>brasiliensis</t>
  </si>
  <si>
    <t>Limnodrilus</t>
  </si>
  <si>
    <t>cervix</t>
  </si>
  <si>
    <t>maumeensis</t>
  </si>
  <si>
    <t>profundicola</t>
  </si>
  <si>
    <t>Marenzelleria</t>
  </si>
  <si>
    <t>neglecta</t>
  </si>
  <si>
    <t>Red-gilled Mud Worm</t>
  </si>
  <si>
    <t>viridis</t>
  </si>
  <si>
    <t>Red-gilled mud worm</t>
  </si>
  <si>
    <t>wireni</t>
  </si>
  <si>
    <t>Metavermilia</t>
  </si>
  <si>
    <t>multicristata</t>
  </si>
  <si>
    <t>Microphthalmus</t>
  </si>
  <si>
    <t>similis</t>
  </si>
  <si>
    <t>Nereis</t>
  </si>
  <si>
    <t>virens</t>
  </si>
  <si>
    <t>sandworm</t>
  </si>
  <si>
    <t>Paralaeospira</t>
  </si>
  <si>
    <t>malardi</t>
  </si>
  <si>
    <t>Pileolaria</t>
  </si>
  <si>
    <t>berkeleyana</t>
  </si>
  <si>
    <t>militaris</t>
  </si>
  <si>
    <t>Polydora</t>
  </si>
  <si>
    <t>hoplura</t>
  </si>
  <si>
    <t>Proceraea</t>
  </si>
  <si>
    <t>cornuta</t>
  </si>
  <si>
    <t>Psammoryctides</t>
  </si>
  <si>
    <t>moravicus</t>
  </si>
  <si>
    <t>Sabellaria</t>
  </si>
  <si>
    <t>spinulosa</t>
  </si>
  <si>
    <t>Ross worm</t>
  </si>
  <si>
    <t>Sparganophilus</t>
  </si>
  <si>
    <t>tamensis</t>
  </si>
  <si>
    <t>Spirorbis</t>
  </si>
  <si>
    <t>Streblospio</t>
  </si>
  <si>
    <t>benedicti</t>
  </si>
  <si>
    <t>Syllidia</t>
  </si>
  <si>
    <t>armata</t>
  </si>
  <si>
    <t>Syllis</t>
  </si>
  <si>
    <t>Tubificoides</t>
  </si>
  <si>
    <t>heterochaetus</t>
  </si>
  <si>
    <t>Tubificoides </t>
  </si>
  <si>
    <t>pseudogaster</t>
  </si>
  <si>
    <t>Vermiliopsis</t>
  </si>
  <si>
    <t>striaticeps</t>
  </si>
  <si>
    <t>Abutilon</t>
  </si>
  <si>
    <t>theophrasti</t>
  </si>
  <si>
    <t>Velvetleaf</t>
  </si>
  <si>
    <t>T</t>
  </si>
  <si>
    <t>Acacia</t>
  </si>
  <si>
    <t>dealbata</t>
  </si>
  <si>
    <t>Silver wattle</t>
  </si>
  <si>
    <t>melanoxylon</t>
  </si>
  <si>
    <t>Australian Blackwood</t>
  </si>
  <si>
    <t>Acaena</t>
  </si>
  <si>
    <t>anserinifolia</t>
  </si>
  <si>
    <t>Bronze Pirri-Pirri-Bur</t>
  </si>
  <si>
    <t>inermis</t>
  </si>
  <si>
    <t>Spineless Acaena</t>
  </si>
  <si>
    <t>novae-zelandiae</t>
  </si>
  <si>
    <t>Pirri-Pirri-Bur</t>
  </si>
  <si>
    <t>ovalifolia</t>
  </si>
  <si>
    <t>Two-spined Acaena</t>
  </si>
  <si>
    <t>Acanthus</t>
  </si>
  <si>
    <t>mollis</t>
  </si>
  <si>
    <t>Bear's-Breech</t>
  </si>
  <si>
    <t>spinosus</t>
  </si>
  <si>
    <t>Spiny Bear's-Breech</t>
  </si>
  <si>
    <t>Acer</t>
  </si>
  <si>
    <t>cappadocicum</t>
  </si>
  <si>
    <t>Cappadocian Maple</t>
  </si>
  <si>
    <t>negundo</t>
  </si>
  <si>
    <t>Ashleaf Maple</t>
  </si>
  <si>
    <t>platanoides</t>
  </si>
  <si>
    <t>Norway Maple</t>
  </si>
  <si>
    <t>pseudoplatanus</t>
  </si>
  <si>
    <t>Sycamore</t>
  </si>
  <si>
    <t>rufinerve</t>
  </si>
  <si>
    <t>saccharinum</t>
  </si>
  <si>
    <t>Silver Maple</t>
  </si>
  <si>
    <t>Achillea</t>
  </si>
  <si>
    <t>distans</t>
  </si>
  <si>
    <t>Tall Yarrow</t>
  </si>
  <si>
    <t>filipendulina</t>
  </si>
  <si>
    <t>ligustica</t>
  </si>
  <si>
    <t>Southern Yarrow</t>
  </si>
  <si>
    <t>Aconitum</t>
  </si>
  <si>
    <t>lycoctonumvulparia</t>
  </si>
  <si>
    <t>Wolf's-bane</t>
  </si>
  <si>
    <t>napellusXvariegatum</t>
  </si>
  <si>
    <t>Hybrid Monk's-hood</t>
  </si>
  <si>
    <t>Acroptilon</t>
  </si>
  <si>
    <t>repens</t>
  </si>
  <si>
    <t>Russian Knapweed</t>
  </si>
  <si>
    <t>Adonis</t>
  </si>
  <si>
    <t>annua</t>
  </si>
  <si>
    <t>Pheasant's-eye</t>
  </si>
  <si>
    <t>Aegopodium</t>
  </si>
  <si>
    <t>podagraria</t>
  </si>
  <si>
    <t>Bishopweed</t>
  </si>
  <si>
    <t>Aeonium</t>
  </si>
  <si>
    <t>cuneatum</t>
  </si>
  <si>
    <t>Aesculus</t>
  </si>
  <si>
    <t>hippocastanum</t>
  </si>
  <si>
    <t>Horse-Chestnut</t>
  </si>
  <si>
    <t>Ailanthus</t>
  </si>
  <si>
    <t>altissima</t>
  </si>
  <si>
    <t>Tree-Of-Heaven</t>
  </si>
  <si>
    <t>Akebia</t>
  </si>
  <si>
    <t>quinata</t>
  </si>
  <si>
    <t>Five-leaf</t>
  </si>
  <si>
    <t>Allium</t>
  </si>
  <si>
    <t>carinatum</t>
  </si>
  <si>
    <t>cepa</t>
  </si>
  <si>
    <t>paradoxum</t>
  </si>
  <si>
    <t>Few-flowered Garlic</t>
  </si>
  <si>
    <t>porrum</t>
  </si>
  <si>
    <t>triquetrum</t>
  </si>
  <si>
    <t>Three-Cornered Garlic</t>
  </si>
  <si>
    <t>zebdanense</t>
  </si>
  <si>
    <t>Amaranthus</t>
  </si>
  <si>
    <t>albus</t>
  </si>
  <si>
    <t>White Pigweed</t>
  </si>
  <si>
    <t>blitoides</t>
  </si>
  <si>
    <t>Prostrate Pigweed</t>
  </si>
  <si>
    <t>blitum</t>
  </si>
  <si>
    <t>Guernsey Pigweed</t>
  </si>
  <si>
    <t>hybridus</t>
  </si>
  <si>
    <t>Green Amaranth</t>
  </si>
  <si>
    <t>retroflexus</t>
  </si>
  <si>
    <t>Common Amaranth</t>
  </si>
  <si>
    <t>Ambrosia</t>
  </si>
  <si>
    <t>Ragweed</t>
  </si>
  <si>
    <t>psilostachya</t>
  </si>
  <si>
    <t>Perennial Ragweed</t>
  </si>
  <si>
    <t>trifida</t>
  </si>
  <si>
    <t>Giant Ragweed</t>
  </si>
  <si>
    <t>Amelanchier</t>
  </si>
  <si>
    <t>lamarckii</t>
  </si>
  <si>
    <t>Juneberry</t>
  </si>
  <si>
    <t>Asclepias</t>
  </si>
  <si>
    <t>syriaca</t>
  </si>
  <si>
    <t>common milkweed</t>
  </si>
  <si>
    <t>Aster</t>
  </si>
  <si>
    <t>lanceolatus</t>
  </si>
  <si>
    <t>Narrow-Leaved Michaelmas-Daisy</t>
  </si>
  <si>
    <t>novi-belgii</t>
  </si>
  <si>
    <t>Confused Michaelmas-Daisy</t>
  </si>
  <si>
    <t>Common michaelmas daisy</t>
  </si>
  <si>
    <t>Baccharis</t>
  </si>
  <si>
    <t>halimifolia</t>
  </si>
  <si>
    <t>Salt Bush</t>
  </si>
  <si>
    <t>Berteroa</t>
  </si>
  <si>
    <t>incana</t>
  </si>
  <si>
    <t>Hoary Alison</t>
  </si>
  <si>
    <t>Bidens</t>
  </si>
  <si>
    <t>connata</t>
  </si>
  <si>
    <t>London Bur-marigold</t>
  </si>
  <si>
    <t>frondosa</t>
  </si>
  <si>
    <t>Beggarticks</t>
  </si>
  <si>
    <t>Buddleja</t>
  </si>
  <si>
    <t>davidii</t>
  </si>
  <si>
    <t>Buddleia</t>
  </si>
  <si>
    <t>Bunias</t>
  </si>
  <si>
    <t>orientalis</t>
  </si>
  <si>
    <t>Warty Cabbage</t>
  </si>
  <si>
    <t>Carpobrotus</t>
  </si>
  <si>
    <t>edulis</t>
  </si>
  <si>
    <t>Hottentot-Fig</t>
  </si>
  <si>
    <t>Claytonia</t>
  </si>
  <si>
    <t>perfoliata</t>
  </si>
  <si>
    <t>Spring Beauty</t>
  </si>
  <si>
    <t>Conyza</t>
  </si>
  <si>
    <t>canadensis</t>
  </si>
  <si>
    <t>Canadian Fleabane</t>
  </si>
  <si>
    <t>sumatrensis</t>
  </si>
  <si>
    <t>Guernsey Fleabane</t>
  </si>
  <si>
    <t>Corispermum</t>
  </si>
  <si>
    <t>pallasii</t>
  </si>
  <si>
    <t>Siberian bugseed</t>
  </si>
  <si>
    <t>Cornus</t>
  </si>
  <si>
    <t>alba</t>
  </si>
  <si>
    <t>White Dogwood</t>
  </si>
  <si>
    <t>sericea</t>
  </si>
  <si>
    <t>Red-Osier Dogwood</t>
  </si>
  <si>
    <t>Cortaderia</t>
  </si>
  <si>
    <t>selloana</t>
  </si>
  <si>
    <t>Pampas Grass</t>
  </si>
  <si>
    <t>Cotoneaster</t>
  </si>
  <si>
    <t>bullatus</t>
  </si>
  <si>
    <t>Hollyberry Cotoneaster</t>
  </si>
  <si>
    <t>dielsianus</t>
  </si>
  <si>
    <t>Diel's Cotoneaster</t>
  </si>
  <si>
    <t>frigidus</t>
  </si>
  <si>
    <t>Tree Cotoneaster</t>
  </si>
  <si>
    <t>hjelmqvistii</t>
  </si>
  <si>
    <t>Hjelmqvist's Cotoneaster</t>
  </si>
  <si>
    <t>horizontalis</t>
  </si>
  <si>
    <t>Wall Cotoneaster</t>
  </si>
  <si>
    <t>integrifolius</t>
  </si>
  <si>
    <t>Entire-leaved Cotoneaster</t>
  </si>
  <si>
    <t>lacteus</t>
  </si>
  <si>
    <t>Late Cotoneaster</t>
  </si>
  <si>
    <t>microphyllus</t>
  </si>
  <si>
    <t>Small-leaved Cotoneaster</t>
  </si>
  <si>
    <t>prostratus</t>
  </si>
  <si>
    <t>Procumbent Cotoneaster</t>
  </si>
  <si>
    <t>rehderi</t>
  </si>
  <si>
    <t>Bullate Cotoneaster</t>
  </si>
  <si>
    <t>salicifolius</t>
  </si>
  <si>
    <t>Willow-leaved Cotoneaster</t>
  </si>
  <si>
    <t>simonsii</t>
  </si>
  <si>
    <t>Himalayan Cotoneaster</t>
  </si>
  <si>
    <t>sternianus</t>
  </si>
  <si>
    <t>Stern's Cotoneaster</t>
  </si>
  <si>
    <t>suecicus</t>
  </si>
  <si>
    <t>Swedish Cotoneaster</t>
  </si>
  <si>
    <t>Cotula</t>
  </si>
  <si>
    <t>coronopifolia</t>
  </si>
  <si>
    <t>Brass Buttons</t>
  </si>
  <si>
    <t>Crocosmia</t>
  </si>
  <si>
    <t>aureaXpottsii</t>
  </si>
  <si>
    <t>Montbretia</t>
  </si>
  <si>
    <t>Cuscuta</t>
  </si>
  <si>
    <t>campestris</t>
  </si>
  <si>
    <t>Yellow Dodder</t>
  </si>
  <si>
    <t>Cyperus</t>
  </si>
  <si>
    <t>eragrostis</t>
  </si>
  <si>
    <t>Pale Galingale</t>
  </si>
  <si>
    <t>Datura</t>
  </si>
  <si>
    <t>stramonium</t>
  </si>
  <si>
    <t>Thorn-Apple</t>
  </si>
  <si>
    <t>Delairea</t>
  </si>
  <si>
    <t>odorata</t>
  </si>
  <si>
    <t>Cape ivy</t>
  </si>
  <si>
    <t>Disphyma</t>
  </si>
  <si>
    <t>crassifolium</t>
  </si>
  <si>
    <t>Purple Dewplant</t>
  </si>
  <si>
    <t>Duchesnea</t>
  </si>
  <si>
    <t>indica</t>
  </si>
  <si>
    <t>Yellow-flowered Strawberry</t>
  </si>
  <si>
    <t>Echinocystis</t>
  </si>
  <si>
    <t>lobata</t>
  </si>
  <si>
    <t>Wild Cucumber</t>
  </si>
  <si>
    <t>Elaeagnus</t>
  </si>
  <si>
    <t>angustifolia</t>
  </si>
  <si>
    <t>Epilobium</t>
  </si>
  <si>
    <t>ciliatum</t>
  </si>
  <si>
    <t>American Willowherb</t>
  </si>
  <si>
    <t>Eragrostis</t>
  </si>
  <si>
    <t>curvula</t>
  </si>
  <si>
    <t>African Love-Grass</t>
  </si>
  <si>
    <t>Erigeron</t>
  </si>
  <si>
    <t>annuus</t>
  </si>
  <si>
    <t>Tall Fleabane</t>
  </si>
  <si>
    <t>Euphorbia</t>
  </si>
  <si>
    <t>maculata</t>
  </si>
  <si>
    <t>Spotted Spurge</t>
  </si>
  <si>
    <t>Russian Spurge</t>
  </si>
  <si>
    <t>Fallopia</t>
  </si>
  <si>
    <t>baldschuanica</t>
  </si>
  <si>
    <t>Russian Vine</t>
  </si>
  <si>
    <t>japonica</t>
  </si>
  <si>
    <t>Japanese knotweed</t>
  </si>
  <si>
    <t>sachalinensis</t>
  </si>
  <si>
    <t>Giant Knotweed</t>
  </si>
  <si>
    <t>Fraxinus</t>
  </si>
  <si>
    <t>pennsylvanica</t>
  </si>
  <si>
    <t>Red Ash</t>
  </si>
  <si>
    <t>Gaillardia</t>
  </si>
  <si>
    <t>grandiflora</t>
  </si>
  <si>
    <t>Blanket flower</t>
  </si>
  <si>
    <t>Galega</t>
  </si>
  <si>
    <t>officinalis</t>
  </si>
  <si>
    <t>Goat's-Rue</t>
  </si>
  <si>
    <t>Galinsoga</t>
  </si>
  <si>
    <t>parviflora</t>
  </si>
  <si>
    <t>Gallant Soldier</t>
  </si>
  <si>
    <t>quadriradiata</t>
  </si>
  <si>
    <t>Shaggy Soldier</t>
  </si>
  <si>
    <t>Gaultheria</t>
  </si>
  <si>
    <t>shallon</t>
  </si>
  <si>
    <t>Shallon</t>
  </si>
  <si>
    <t>Gunnera</t>
  </si>
  <si>
    <t>tinctoria</t>
  </si>
  <si>
    <t>Giant Rhubarb</t>
  </si>
  <si>
    <t>Hedychium</t>
  </si>
  <si>
    <t>gardnerianum</t>
  </si>
  <si>
    <t>Kahili ginger</t>
  </si>
  <si>
    <t>Helianthus</t>
  </si>
  <si>
    <t>rigidusXtuberosus</t>
  </si>
  <si>
    <t>Perennial Sunflower</t>
  </si>
  <si>
    <t>tuberosus</t>
  </si>
  <si>
    <t>Jerusalem Artichoke</t>
  </si>
  <si>
    <t>Heracleum</t>
  </si>
  <si>
    <t>mantegazzianum</t>
  </si>
  <si>
    <t>Giant Hogweed</t>
  </si>
  <si>
    <t>Humulus</t>
  </si>
  <si>
    <t>japonicus</t>
  </si>
  <si>
    <t>Japanese hop</t>
  </si>
  <si>
    <t>Hyacinthoides</t>
  </si>
  <si>
    <t>hispanica</t>
  </si>
  <si>
    <t>Spanish Bluebell</t>
  </si>
  <si>
    <t>Impatiens</t>
  </si>
  <si>
    <t>balfourii</t>
  </si>
  <si>
    <t>capensis</t>
  </si>
  <si>
    <t>Jewel-Weed</t>
  </si>
  <si>
    <t>glandulifera</t>
  </si>
  <si>
    <t>Himalayan Balsam</t>
  </si>
  <si>
    <t>Small Balsam</t>
  </si>
  <si>
    <t>Ipomoea</t>
  </si>
  <si>
    <t>hederacea</t>
  </si>
  <si>
    <t>Ivy-Leaved Morning-Glory</t>
  </si>
  <si>
    <t>Juncus</t>
  </si>
  <si>
    <t>tenuis</t>
  </si>
  <si>
    <t>Dudley's Rush</t>
  </si>
  <si>
    <t>Laburnum</t>
  </si>
  <si>
    <t>anagyroides</t>
  </si>
  <si>
    <t>Golden Rain</t>
  </si>
  <si>
    <t>Lamiastrum</t>
  </si>
  <si>
    <t>galeobdolon</t>
  </si>
  <si>
    <t>Variegated yellow archangel</t>
  </si>
  <si>
    <t>Lepidium</t>
  </si>
  <si>
    <t>draba</t>
  </si>
  <si>
    <t>Hoary Cress</t>
  </si>
  <si>
    <t>Ligustrum</t>
  </si>
  <si>
    <t>ovalifolium</t>
  </si>
  <si>
    <t>Garden Privet</t>
  </si>
  <si>
    <t>Lindernia</t>
  </si>
  <si>
    <t>dubia</t>
  </si>
  <si>
    <t>moist bank pimpernel</t>
  </si>
  <si>
    <t>Lonicera</t>
  </si>
  <si>
    <t>Japanese Honeysuckle</t>
  </si>
  <si>
    <t>nitida</t>
  </si>
  <si>
    <t>Wilson's Honeysuckle</t>
  </si>
  <si>
    <t>Lupinus</t>
  </si>
  <si>
    <t>polyphyllus</t>
  </si>
  <si>
    <t>Garden Lupin</t>
  </si>
  <si>
    <t>Lycium</t>
  </si>
  <si>
    <t>barbarum</t>
  </si>
  <si>
    <t>Duke of Argyll's Teaplant</t>
  </si>
  <si>
    <t>Lysichiton</t>
  </si>
  <si>
    <t>American Skunk-cabbage</t>
  </si>
  <si>
    <t>camtschatcensis</t>
  </si>
  <si>
    <t>Asian Skunk-Cabbage</t>
  </si>
  <si>
    <t>Mahonia</t>
  </si>
  <si>
    <t>aquifolium</t>
  </si>
  <si>
    <t>Oregon-grape</t>
  </si>
  <si>
    <t>Matricaria</t>
  </si>
  <si>
    <t>discoidea</t>
  </si>
  <si>
    <t>Pineapple Weed</t>
  </si>
  <si>
    <t>Mimulus</t>
  </si>
  <si>
    <t>guttatus</t>
  </si>
  <si>
    <t>Monkeyflower</t>
  </si>
  <si>
    <t>Oenothera</t>
  </si>
  <si>
    <t>biennis</t>
  </si>
  <si>
    <t>Common Evening-Primrose</t>
  </si>
  <si>
    <t>Opuntia</t>
  </si>
  <si>
    <t>ficus-indica</t>
  </si>
  <si>
    <t>Prickly-pear cacti</t>
  </si>
  <si>
    <t>Oxalis</t>
  </si>
  <si>
    <t>corniculata</t>
  </si>
  <si>
    <t>Procumbent Yellow-Sorrel</t>
  </si>
  <si>
    <t>debilis</t>
  </si>
  <si>
    <t>Large-Flowered Pink-Sorrel</t>
  </si>
  <si>
    <t>latifolia</t>
  </si>
  <si>
    <t>Garden Pink-sorrel</t>
  </si>
  <si>
    <t>pes-caprae</t>
  </si>
  <si>
    <t>Bermuda-buttercup</t>
  </si>
  <si>
    <t>Panicum</t>
  </si>
  <si>
    <t>dichotomiflorum</t>
  </si>
  <si>
    <t>Autumn Millet</t>
  </si>
  <si>
    <t>miliaceum</t>
  </si>
  <si>
    <t>Common Millet</t>
  </si>
  <si>
    <t>schinzii</t>
  </si>
  <si>
    <t>Transvaal Millet</t>
  </si>
  <si>
    <t>Papaver</t>
  </si>
  <si>
    <t>atlanticum</t>
  </si>
  <si>
    <t>Atlas Poppy</t>
  </si>
  <si>
    <t>Parthenocissus</t>
  </si>
  <si>
    <t>inserta</t>
  </si>
  <si>
    <t>False Virginia-Creeper</t>
  </si>
  <si>
    <t>quinquefolia</t>
  </si>
  <si>
    <t>Virginia-creeper</t>
  </si>
  <si>
    <t>Paspalum</t>
  </si>
  <si>
    <t>dilatatum</t>
  </si>
  <si>
    <t>Dallisgrass</t>
  </si>
  <si>
    <t>Water Finger-grass</t>
  </si>
  <si>
    <t>Persicaria</t>
  </si>
  <si>
    <t>wallichii</t>
  </si>
  <si>
    <t>Himalayan Knotweed</t>
  </si>
  <si>
    <t>Phytolacca</t>
  </si>
  <si>
    <t>acinosa</t>
  </si>
  <si>
    <t>Indian Pokeweed</t>
  </si>
  <si>
    <t>Prunus</t>
  </si>
  <si>
    <t>laurocerasus</t>
  </si>
  <si>
    <t>Cherry Laurel</t>
  </si>
  <si>
    <t>serotina</t>
  </si>
  <si>
    <t>Rum Cherry</t>
  </si>
  <si>
    <t>Pterocarya</t>
  </si>
  <si>
    <t>fraxinifolia</t>
  </si>
  <si>
    <t>Caucasian Wingnut</t>
  </si>
  <si>
    <t>Quercus</t>
  </si>
  <si>
    <t>cerris</t>
  </si>
  <si>
    <t>Turkey Oak</t>
  </si>
  <si>
    <t>ilex</t>
  </si>
  <si>
    <t>Evergreen Oak</t>
  </si>
  <si>
    <t>rubra</t>
  </si>
  <si>
    <t>Red Oak</t>
  </si>
  <si>
    <t>Rhododendron</t>
  </si>
  <si>
    <t>luteum</t>
  </si>
  <si>
    <t>Yellow Azalea</t>
  </si>
  <si>
    <t>ponticum</t>
  </si>
  <si>
    <t>Rhus</t>
  </si>
  <si>
    <t>typhina</t>
  </si>
  <si>
    <t>Stag's-Horn Sumach</t>
  </si>
  <si>
    <t>Robinia</t>
  </si>
  <si>
    <t>pseudoacacia</t>
  </si>
  <si>
    <t>False Acacia</t>
  </si>
  <si>
    <t>Rosa</t>
  </si>
  <si>
    <t>rugosa</t>
  </si>
  <si>
    <t>Japanese Rose</t>
  </si>
  <si>
    <t>Rudbeckia</t>
  </si>
  <si>
    <t>laciniata</t>
  </si>
  <si>
    <t>Coneflower</t>
  </si>
  <si>
    <t>Senecio</t>
  </si>
  <si>
    <t>inaequidens</t>
  </si>
  <si>
    <t>Narrow-Leaved Ragwort</t>
  </si>
  <si>
    <t>Smyrnium</t>
  </si>
  <si>
    <t>perfoliatum</t>
  </si>
  <si>
    <t>Perfoliate Alexanders</t>
  </si>
  <si>
    <t>Solanum</t>
  </si>
  <si>
    <t>triflorum</t>
  </si>
  <si>
    <t>Small Nightshade</t>
  </si>
  <si>
    <t>Solidago</t>
  </si>
  <si>
    <t>Canadian Goldenrod</t>
  </si>
  <si>
    <t>gigantea</t>
  </si>
  <si>
    <t>Early Goldenrod</t>
  </si>
  <si>
    <t>Sorbaria</t>
  </si>
  <si>
    <t>sorbifolia</t>
  </si>
  <si>
    <t>tomentosa</t>
  </si>
  <si>
    <t>Himalayan Sorbaria</t>
  </si>
  <si>
    <t>Spiraea</t>
  </si>
  <si>
    <t>Pale Bridewort</t>
  </si>
  <si>
    <t>billardii</t>
  </si>
  <si>
    <t>Billard's Bridewort</t>
  </si>
  <si>
    <t>douglasii</t>
  </si>
  <si>
    <t>Steeplebush</t>
  </si>
  <si>
    <t>Staphylea</t>
  </si>
  <si>
    <t>pinnata</t>
  </si>
  <si>
    <t>Bladdernut</t>
  </si>
  <si>
    <t>Symphoricarpos</t>
  </si>
  <si>
    <t>Snowberry</t>
  </si>
  <si>
    <t>Xanthium</t>
  </si>
  <si>
    <t>strumarium</t>
  </si>
  <si>
    <t>Cocklebur</t>
  </si>
  <si>
    <t>Acorus</t>
  </si>
  <si>
    <t>calamus</t>
  </si>
  <si>
    <t>Sweet-flag</t>
  </si>
  <si>
    <t>gramineus</t>
  </si>
  <si>
    <t>Slender Sweet-flag</t>
  </si>
  <si>
    <t>spicata</t>
  </si>
  <si>
    <t>Amorpha</t>
  </si>
  <si>
    <t>fruticosa</t>
  </si>
  <si>
    <t>Aponogeton</t>
  </si>
  <si>
    <t>distachyos</t>
  </si>
  <si>
    <t>Cape Pondweed</t>
  </si>
  <si>
    <t>Arundo</t>
  </si>
  <si>
    <t>donax</t>
  </si>
  <si>
    <t>Giant Reed</t>
  </si>
  <si>
    <t>Cabomba</t>
  </si>
  <si>
    <t>caroliniana</t>
  </si>
  <si>
    <t>Carolina Water-shield</t>
  </si>
  <si>
    <t>Calla</t>
  </si>
  <si>
    <t>palustris</t>
  </si>
  <si>
    <t>Bog Arum</t>
  </si>
  <si>
    <t>Cenchrus</t>
  </si>
  <si>
    <t>longispinus</t>
  </si>
  <si>
    <t>Crassula</t>
  </si>
  <si>
    <t>helmsii</t>
  </si>
  <si>
    <t>New Zealand Pigmyweed</t>
  </si>
  <si>
    <t>Egeria</t>
  </si>
  <si>
    <t>densa</t>
  </si>
  <si>
    <t>Large-Flowered Waterweed</t>
  </si>
  <si>
    <t>Eichhornia</t>
  </si>
  <si>
    <t>crassipes</t>
  </si>
  <si>
    <t>Water Hyacinth</t>
  </si>
  <si>
    <t>Elodea</t>
  </si>
  <si>
    <t>callitrichoides</t>
  </si>
  <si>
    <t>South American Waterweed</t>
  </si>
  <si>
    <t>Canadian Pondweed</t>
  </si>
  <si>
    <t>nuttallii</t>
  </si>
  <si>
    <t>Esthwaite Water-Weed</t>
  </si>
  <si>
    <t>Eucalyptus</t>
  </si>
  <si>
    <t> Gum Tree</t>
  </si>
  <si>
    <t>Grindelia</t>
  </si>
  <si>
    <t>squarrosa</t>
  </si>
  <si>
    <t>Hydrocotyle</t>
  </si>
  <si>
    <t>ranunculoides</t>
  </si>
  <si>
    <t>Floating Pennywort</t>
  </si>
  <si>
    <t>Iva</t>
  </si>
  <si>
    <t>xanthiifolia</t>
  </si>
  <si>
    <t>Lagarosiphon</t>
  </si>
  <si>
    <t>major</t>
  </si>
  <si>
    <t>Curly Waterweed</t>
  </si>
  <si>
    <t>Lemna</t>
  </si>
  <si>
    <t>minuta</t>
  </si>
  <si>
    <t>Least Duckweed</t>
  </si>
  <si>
    <t>turionifera</t>
  </si>
  <si>
    <t>Red Duckweed</t>
  </si>
  <si>
    <t>Ludwigia</t>
  </si>
  <si>
    <t>Creeping Water-primrose</t>
  </si>
  <si>
    <t>peploides</t>
  </si>
  <si>
    <t>Floating Water-primrose</t>
  </si>
  <si>
    <t>Myriophyllum</t>
  </si>
  <si>
    <t>aquaticum</t>
  </si>
  <si>
    <t>Parrot's Feather</t>
  </si>
  <si>
    <t>heterophyllum</t>
  </si>
  <si>
    <t>Twoleaf Watermilfoil</t>
  </si>
  <si>
    <t>verrucosum</t>
  </si>
  <si>
    <t>Red Watermilfoil</t>
  </si>
  <si>
    <t>Najas</t>
  </si>
  <si>
    <t>graminea</t>
  </si>
  <si>
    <t>Ricefield Waternymph</t>
  </si>
  <si>
    <t>Nuphar</t>
  </si>
  <si>
    <t>advena</t>
  </si>
  <si>
    <t>Spatter-dock</t>
  </si>
  <si>
    <t>americana</t>
  </si>
  <si>
    <t>Potamogeton</t>
  </si>
  <si>
    <t>epihydrus</t>
  </si>
  <si>
    <t>American Pondweed</t>
  </si>
  <si>
    <t>Sagittaria</t>
  </si>
  <si>
    <t>Duck-potato</t>
  </si>
  <si>
    <t>rigida</t>
  </si>
  <si>
    <t>Canadian Arrowhead</t>
  </si>
  <si>
    <t>subulata</t>
  </si>
  <si>
    <t>Narrow-leaved Arrowhead</t>
  </si>
  <si>
    <t>Spartina</t>
  </si>
  <si>
    <t>alterniflora</t>
  </si>
  <si>
    <t>Smooth Cord-grass</t>
  </si>
  <si>
    <t>T+M</t>
  </si>
  <si>
    <t>anglica</t>
  </si>
  <si>
    <t>Common Cord-grass</t>
  </si>
  <si>
    <t>pectinata</t>
  </si>
  <si>
    <t>Prairie Cord-grass</t>
  </si>
  <si>
    <t>townsendii</t>
  </si>
  <si>
    <t>Townsend's Cord-Grass</t>
  </si>
  <si>
    <t>salicifolia</t>
  </si>
  <si>
    <t> Spiraea Bridewort group</t>
  </si>
  <si>
    <t>Vallisneria</t>
  </si>
  <si>
    <t>spiralis</t>
  </si>
  <si>
    <t>Tapegrass</t>
  </si>
  <si>
    <t>Arthropoda</t>
  </si>
  <si>
    <t>Aceria</t>
  </si>
  <si>
    <t>erinea   </t>
  </si>
  <si>
    <t>tristriata   </t>
  </si>
  <si>
    <t>Aculops</t>
  </si>
  <si>
    <t>fuchsiae   </t>
  </si>
  <si>
    <t>Amblyseius</t>
  </si>
  <si>
    <t>californicus   </t>
  </si>
  <si>
    <t>Brevipalpus</t>
  </si>
  <si>
    <t>lewisi   </t>
  </si>
  <si>
    <t>phoenicis</t>
  </si>
  <si>
    <t>russulus   </t>
  </si>
  <si>
    <t>Dermatophagoides</t>
  </si>
  <si>
    <t>evansi</t>
  </si>
  <si>
    <t>Eurytetranychus</t>
  </si>
  <si>
    <t>admes   </t>
  </si>
  <si>
    <t>Hyalomma</t>
  </si>
  <si>
    <t>aegyptium   </t>
  </si>
  <si>
    <t>Phytoseiulus</t>
  </si>
  <si>
    <t>persimilis   </t>
  </si>
  <si>
    <t>Polyphagotarsonemus</t>
  </si>
  <si>
    <t>latus   </t>
  </si>
  <si>
    <t>Schizotetranychus</t>
  </si>
  <si>
    <t>bambusae   </t>
  </si>
  <si>
    <t>Stigmaeopsis</t>
  </si>
  <si>
    <t>celarius   </t>
  </si>
  <si>
    <t>Tenuipalpus</t>
  </si>
  <si>
    <t>caudatus   </t>
  </si>
  <si>
    <t>pacificus   </t>
  </si>
  <si>
    <t>Tetranychus</t>
  </si>
  <si>
    <t>evansi   </t>
  </si>
  <si>
    <t>mcdanieli   </t>
  </si>
  <si>
    <t>Trisetacus</t>
  </si>
  <si>
    <t>chamaecypari   </t>
  </si>
  <si>
    <t>Varroa</t>
  </si>
  <si>
    <t>jacobsoni</t>
  </si>
  <si>
    <t>mite, parasitises bees</t>
  </si>
  <si>
    <t>Technomyrmex</t>
  </si>
  <si>
    <t>vitiensis</t>
  </si>
  <si>
    <t>Achaearanea</t>
  </si>
  <si>
    <t>acoreensis</t>
  </si>
  <si>
    <t>tepidariorum</t>
  </si>
  <si>
    <t> Common House Spider</t>
  </si>
  <si>
    <t>veruculata</t>
  </si>
  <si>
    <t> Diamond Comb-footed Spider</t>
  </si>
  <si>
    <t>Aculpos</t>
  </si>
  <si>
    <t>lycopersici</t>
  </si>
  <si>
    <t>Amaurobius</t>
  </si>
  <si>
    <t> Lace Weaver Spider</t>
  </si>
  <si>
    <t>Argiope</t>
  </si>
  <si>
    <t>bruennichi</t>
  </si>
  <si>
    <t xml:space="preserve"> Wasp Spider [ </t>
  </si>
  <si>
    <t>Artema</t>
  </si>
  <si>
    <t>atlanta</t>
  </si>
  <si>
    <t> Giant Daddy-longlegs</t>
  </si>
  <si>
    <t>Barylestis</t>
  </si>
  <si>
    <t>variatus</t>
  </si>
  <si>
    <t>Bolyphantes</t>
  </si>
  <si>
    <t>alticeps</t>
  </si>
  <si>
    <t>Brachypelma</t>
  </si>
  <si>
    <t>albopilosum</t>
  </si>
  <si>
    <t>Brevipalpus </t>
  </si>
  <si>
    <t>obovatus</t>
  </si>
  <si>
    <t>Cerbalus</t>
  </si>
  <si>
    <t>Clubiona</t>
  </si>
  <si>
    <t>facilis</t>
  </si>
  <si>
    <t>Coleosoma</t>
  </si>
  <si>
    <t>floridanum</t>
  </si>
  <si>
    <t>Crossopriza</t>
  </si>
  <si>
    <t>lyoni</t>
  </si>
  <si>
    <t>Cupiennus</t>
  </si>
  <si>
    <t>getazi</t>
  </si>
  <si>
    <t>Diblemma</t>
  </si>
  <si>
    <t>donisthorpei</t>
  </si>
  <si>
    <t>Dipoena</t>
  </si>
  <si>
    <t>lugens</t>
  </si>
  <si>
    <t>Dysdera</t>
  </si>
  <si>
    <t>crocata</t>
  </si>
  <si>
    <t xml:space="preserve"> Woodlouse spider [ </t>
  </si>
  <si>
    <t>erythrina</t>
  </si>
  <si>
    <t>Eperigone</t>
  </si>
  <si>
    <t>eschatologica</t>
  </si>
  <si>
    <t>Erigone</t>
  </si>
  <si>
    <t>aletris</t>
  </si>
  <si>
    <t>Eriophyes</t>
  </si>
  <si>
    <t>pyri</t>
  </si>
  <si>
    <t>Euryopis</t>
  </si>
  <si>
    <t>episinoides</t>
  </si>
  <si>
    <t>Evarcha</t>
  </si>
  <si>
    <t>jucunda</t>
  </si>
  <si>
    <t>Hadrotarsus</t>
  </si>
  <si>
    <t>ornatus</t>
  </si>
  <si>
    <t>Haplodrassus</t>
  </si>
  <si>
    <t>Harpactea</t>
  </si>
  <si>
    <t>rubicunda</t>
  </si>
  <si>
    <t>Hasarius</t>
  </si>
  <si>
    <t>adansoni</t>
  </si>
  <si>
    <t>Heliophanus</t>
  </si>
  <si>
    <t>kochii</t>
  </si>
  <si>
    <t>Heteropoda</t>
  </si>
  <si>
    <t>venatoria</t>
  </si>
  <si>
    <t>Hogna</t>
  </si>
  <si>
    <t>Holocnemus</t>
  </si>
  <si>
    <t>pluchei</t>
  </si>
  <si>
    <t> Marbled Cellar Spider</t>
  </si>
  <si>
    <t>Ischnothyreus</t>
  </si>
  <si>
    <t>velox</t>
  </si>
  <si>
    <t>Lathys</t>
  </si>
  <si>
    <t>lepida</t>
  </si>
  <si>
    <t>Latrodectus</t>
  </si>
  <si>
    <t>geometricus</t>
  </si>
  <si>
    <t>hasselti</t>
  </si>
  <si>
    <t>mactans</t>
  </si>
  <si>
    <t>Lessertia</t>
  </si>
  <si>
    <t>dentichelis</t>
  </si>
  <si>
    <t>Macaroeris</t>
  </si>
  <si>
    <t>nidicolens</t>
  </si>
  <si>
    <t>Megalepthyphantes</t>
  </si>
  <si>
    <t>collinus</t>
  </si>
  <si>
    <t>nebulosus</t>
  </si>
  <si>
    <t>Micropholcus</t>
  </si>
  <si>
    <t>fauroti</t>
  </si>
  <si>
    <t>Neoscona</t>
  </si>
  <si>
    <t>nautica</t>
  </si>
  <si>
    <t>Nephilengys</t>
  </si>
  <si>
    <t>cruentata</t>
  </si>
  <si>
    <t>Nesticodes</t>
  </si>
  <si>
    <t>rufipes</t>
  </si>
  <si>
    <t>Nigma</t>
  </si>
  <si>
    <t>walckenaeri</t>
  </si>
  <si>
    <t>Oecobius</t>
  </si>
  <si>
    <t>navus</t>
  </si>
  <si>
    <t> Urban wall spider</t>
  </si>
  <si>
    <t>Oligonychus</t>
  </si>
  <si>
    <t>ilicis</t>
  </si>
  <si>
    <t>perditus</t>
  </si>
  <si>
    <t>Olios</t>
  </si>
  <si>
    <t>sanctivincenti</t>
  </si>
  <si>
    <t>Oonops</t>
  </si>
  <si>
    <t>domesticus</t>
  </si>
  <si>
    <t> Pink Prowler</t>
  </si>
  <si>
    <t>pulcher</t>
  </si>
  <si>
    <t>Opilio</t>
  </si>
  <si>
    <t>parietinus</t>
  </si>
  <si>
    <t>Ostearius</t>
  </si>
  <si>
    <t>melanopygius</t>
  </si>
  <si>
    <t>Panonychus</t>
  </si>
  <si>
    <t>citri</t>
  </si>
  <si>
    <t>Pellenes</t>
  </si>
  <si>
    <t>geniculatus</t>
  </si>
  <si>
    <t>Pholcus</t>
  </si>
  <si>
    <t>opilionoides</t>
  </si>
  <si>
    <t>phalangioides</t>
  </si>
  <si>
    <t> Daddy-long-legs spider</t>
  </si>
  <si>
    <t>Phoneutria</t>
  </si>
  <si>
    <t>nigriventer</t>
  </si>
  <si>
    <t>Phyllocoptes</t>
  </si>
  <si>
    <t>azaleae</t>
  </si>
  <si>
    <t>Pityohyphantes</t>
  </si>
  <si>
    <t>phrygianus</t>
  </si>
  <si>
    <t>Plexippus</t>
  </si>
  <si>
    <t>paykulli</t>
  </si>
  <si>
    <t>Pseudeuophrys</t>
  </si>
  <si>
    <t>lanigera</t>
  </si>
  <si>
    <t> House Jumping spider</t>
  </si>
  <si>
    <t>Psilochorus</t>
  </si>
  <si>
    <t>simoni</t>
  </si>
  <si>
    <t> Long-legged cellar spider</t>
  </si>
  <si>
    <t>Saitis</t>
  </si>
  <si>
    <t>barbipes</t>
  </si>
  <si>
    <t>Scytodes</t>
  </si>
  <si>
    <t>thoracica</t>
  </si>
  <si>
    <t> Spitting Spider</t>
  </si>
  <si>
    <t>Selenops</t>
  </si>
  <si>
    <t>radiatus</t>
  </si>
  <si>
    <t>Sitticus</t>
  </si>
  <si>
    <t>pubescens</t>
  </si>
  <si>
    <t>Spermophora</t>
  </si>
  <si>
    <t>senoculata</t>
  </si>
  <si>
    <t>Steatoda</t>
  </si>
  <si>
    <t>grossa</t>
  </si>
  <si>
    <t> Cupboard spider</t>
  </si>
  <si>
    <t>nobilis</t>
  </si>
  <si>
    <t> Biting spider</t>
  </si>
  <si>
    <t>paykulliana</t>
  </si>
  <si>
    <t>triangulosa</t>
  </si>
  <si>
    <t> Triangulate Cobweb spider</t>
  </si>
  <si>
    <t>Tegenaria</t>
  </si>
  <si>
    <t>agrestis</t>
  </si>
  <si>
    <t>atrica</t>
  </si>
  <si>
    <t> Giant House spider</t>
  </si>
  <si>
    <t>domestica</t>
  </si>
  <si>
    <t>ferruginea</t>
  </si>
  <si>
    <t>saeva</t>
  </si>
  <si>
    <t> House Spider</t>
  </si>
  <si>
    <t>Triaeris</t>
  </si>
  <si>
    <t>stenaspis</t>
  </si>
  <si>
    <t>Uloborus</t>
  </si>
  <si>
    <t>plumipes</t>
  </si>
  <si>
    <t> Garden Centre spider</t>
  </si>
  <si>
    <t>Urozelotes</t>
  </si>
  <si>
    <t>rusticus</t>
  </si>
  <si>
    <t>destructor</t>
  </si>
  <si>
    <t>Varroa Mite</t>
  </si>
  <si>
    <t>Zodarion</t>
  </si>
  <si>
    <t>rubidum</t>
  </si>
  <si>
    <t>Zoropsis</t>
  </si>
  <si>
    <t>spinimana</t>
  </si>
  <si>
    <t>Cerobasis</t>
  </si>
  <si>
    <t>annulata</t>
  </si>
  <si>
    <t>Dorypteryx</t>
  </si>
  <si>
    <t>domestica  </t>
  </si>
  <si>
    <t>Ectopsocus</t>
  </si>
  <si>
    <t>axillaris  </t>
  </si>
  <si>
    <t>maindroni  </t>
  </si>
  <si>
    <t>richardsi  </t>
  </si>
  <si>
    <t>Ectopsocus </t>
  </si>
  <si>
    <t>briggsi</t>
  </si>
  <si>
    <t>Embidopsocus</t>
  </si>
  <si>
    <t>minor  </t>
  </si>
  <si>
    <t>Enderleinella</t>
  </si>
  <si>
    <t>obsoleta  </t>
  </si>
  <si>
    <t>Enderleinellus</t>
  </si>
  <si>
    <t>longiceps </t>
  </si>
  <si>
    <t>Lepinotus </t>
  </si>
  <si>
    <t>inquilinus</t>
  </si>
  <si>
    <t>patruelis</t>
  </si>
  <si>
    <t>Liposcelis </t>
  </si>
  <si>
    <t>decolor</t>
  </si>
  <si>
    <t>Trogium</t>
  </si>
  <si>
    <t>pulsatorium</t>
  </si>
  <si>
    <t>Abax</t>
  </si>
  <si>
    <t>parallelus</t>
  </si>
  <si>
    <t>Acanthocinus</t>
  </si>
  <si>
    <t>aedilis</t>
  </si>
  <si>
    <t> Timberman beetle</t>
  </si>
  <si>
    <t>Acanthocnemus</t>
  </si>
  <si>
    <t>nigricans  </t>
  </si>
  <si>
    <t>Acanthoscelides</t>
  </si>
  <si>
    <t>obtectus</t>
  </si>
  <si>
    <t> American Seed Beetle</t>
  </si>
  <si>
    <t>Acrocrypta</t>
  </si>
  <si>
    <t>purpurea</t>
  </si>
  <si>
    <t>Acrotrichis</t>
  </si>
  <si>
    <t>cognata</t>
  </si>
  <si>
    <t>henrici</t>
  </si>
  <si>
    <t>insularis</t>
  </si>
  <si>
    <t>josephi  </t>
  </si>
  <si>
    <t>sanctahelenae</t>
  </si>
  <si>
    <t>Adota</t>
  </si>
  <si>
    <t>maritima</t>
  </si>
  <si>
    <t>Aglyptinus</t>
  </si>
  <si>
    <t>agathidioides  </t>
  </si>
  <si>
    <t>Alphitobius</t>
  </si>
  <si>
    <t>diaperinus</t>
  </si>
  <si>
    <t> Lesser Mealworm Beetle</t>
  </si>
  <si>
    <t>laevigatus</t>
  </si>
  <si>
    <t> Black Fungus Beetle</t>
  </si>
  <si>
    <t>Altica</t>
  </si>
  <si>
    <t>carduorum</t>
  </si>
  <si>
    <t>carinthiaca</t>
  </si>
  <si>
    <t>Amara</t>
  </si>
  <si>
    <t>anthobia</t>
  </si>
  <si>
    <t>cursitans</t>
  </si>
  <si>
    <t>Anatis</t>
  </si>
  <si>
    <t>ocellata</t>
  </si>
  <si>
    <t> Eyed Ladybird</t>
  </si>
  <si>
    <t>Anisodactylus</t>
  </si>
  <si>
    <t>binotatus</t>
  </si>
  <si>
    <t>Anoplophora</t>
  </si>
  <si>
    <t>chinensis</t>
  </si>
  <si>
    <t> Citrus longhorn beetle</t>
  </si>
  <si>
    <t>glabripennis</t>
  </si>
  <si>
    <t> Asian longhorn beetle</t>
  </si>
  <si>
    <t>Anthonomus</t>
  </si>
  <si>
    <t>rectirostris</t>
  </si>
  <si>
    <t> Bird-Cherry Weevil</t>
  </si>
  <si>
    <t>Anthrenocerus</t>
  </si>
  <si>
    <t>australis</t>
  </si>
  <si>
    <t> Australian Carpet Beetle</t>
  </si>
  <si>
    <t>Anthrenus</t>
  </si>
  <si>
    <t>flavipes</t>
  </si>
  <si>
    <t> Furniture Carpet Beetle</t>
  </si>
  <si>
    <t>oceanicus</t>
  </si>
  <si>
    <t>olgae</t>
  </si>
  <si>
    <t>scrophulariae</t>
  </si>
  <si>
    <t> Common Carpet Beetle</t>
  </si>
  <si>
    <t>Apate</t>
  </si>
  <si>
    <t>monachus  </t>
  </si>
  <si>
    <t>Aphidecta</t>
  </si>
  <si>
    <t>obliterata</t>
  </si>
  <si>
    <t> Larch Ladybird</t>
  </si>
  <si>
    <t>Aphodius</t>
  </si>
  <si>
    <t>scrofa  </t>
  </si>
  <si>
    <t>Apion</t>
  </si>
  <si>
    <t>longirostre</t>
  </si>
  <si>
    <t> Hollyhock Weevil</t>
  </si>
  <si>
    <t>Araecerus</t>
  </si>
  <si>
    <t>coffeae</t>
  </si>
  <si>
    <t>fasciculatus</t>
  </si>
  <si>
    <t> Cacao Weevil</t>
  </si>
  <si>
    <t>Arthrolips</t>
  </si>
  <si>
    <t>fasciata  </t>
  </si>
  <si>
    <t>Asperogronops</t>
  </si>
  <si>
    <t>inaequalis</t>
  </si>
  <si>
    <t>Aspidapion</t>
  </si>
  <si>
    <t>validum</t>
  </si>
  <si>
    <t>Aspidimorpha</t>
  </si>
  <si>
    <t> nigropunctata</t>
  </si>
  <si>
    <t>Asynonychus</t>
  </si>
  <si>
    <t>godmani  </t>
  </si>
  <si>
    <t>Atheta</t>
  </si>
  <si>
    <t>harwoodi</t>
  </si>
  <si>
    <t>Atomaria</t>
  </si>
  <si>
    <t>bella  </t>
  </si>
  <si>
    <t>fuscata  </t>
  </si>
  <si>
    <t>fuscipes  </t>
  </si>
  <si>
    <t>hislopi  </t>
  </si>
  <si>
    <t>lewisi</t>
  </si>
  <si>
    <t>lohsei  </t>
  </si>
  <si>
    <t>munda  </t>
  </si>
  <si>
    <t>nitidula  </t>
  </si>
  <si>
    <t>punctithorax  </t>
  </si>
  <si>
    <t>pusilla  </t>
  </si>
  <si>
    <t>strandi  </t>
  </si>
  <si>
    <t>testacea  </t>
  </si>
  <si>
    <t>turgida  </t>
  </si>
  <si>
    <t>Attagenus</t>
  </si>
  <si>
    <t>brunneus</t>
  </si>
  <si>
    <t>cyphonoides</t>
  </si>
  <si>
    <t>fasciatus</t>
  </si>
  <si>
    <t xml:space="preserve"> Wardrobe Beetle [ </t>
  </si>
  <si>
    <t>pellio</t>
  </si>
  <si>
    <t> Two-spotted Carpet Beetle</t>
  </si>
  <si>
    <t>smirnovi</t>
  </si>
  <si>
    <t> Brown Carpet Beetle</t>
  </si>
  <si>
    <t>trifasciatus</t>
  </si>
  <si>
    <t>unicolor</t>
  </si>
  <si>
    <t> Black Carpet Beetle</t>
  </si>
  <si>
    <t>Aulonium</t>
  </si>
  <si>
    <t>ruficorne  </t>
  </si>
  <si>
    <t>Axinotarsus</t>
  </si>
  <si>
    <t>marginalis  </t>
  </si>
  <si>
    <t>Bardistus</t>
  </si>
  <si>
    <t>cibarius</t>
  </si>
  <si>
    <t>Bisnius</t>
  </si>
  <si>
    <t>parcus</t>
  </si>
  <si>
    <t>Blaps</t>
  </si>
  <si>
    <t>lethifera</t>
  </si>
  <si>
    <t> Blunt-tailed Blaps</t>
  </si>
  <si>
    <t>mortisaga</t>
  </si>
  <si>
    <t>mucronata</t>
  </si>
  <si>
    <t> Cellar Beetle</t>
  </si>
  <si>
    <t>Brachypeplus</t>
  </si>
  <si>
    <t>deyrollei  </t>
  </si>
  <si>
    <t>Brachypterolus</t>
  </si>
  <si>
    <t>antirrhini</t>
  </si>
  <si>
    <t>vestitus</t>
  </si>
  <si>
    <t> Antirrhinum Beetle</t>
  </si>
  <si>
    <t>Bruchela</t>
  </si>
  <si>
    <t>Bruchidius</t>
  </si>
  <si>
    <t>varius</t>
  </si>
  <si>
    <t>Bruchus</t>
  </si>
  <si>
    <t>ervi</t>
  </si>
  <si>
    <t> Lentil Seed Beetle</t>
  </si>
  <si>
    <t>pisorum</t>
  </si>
  <si>
    <t> Pea Beetle</t>
  </si>
  <si>
    <t>rufimanus</t>
  </si>
  <si>
    <t> Bean Seed Beetle</t>
  </si>
  <si>
    <t>signaticornis</t>
  </si>
  <si>
    <t> Lentil Bruchid</t>
  </si>
  <si>
    <t>Caenoscelis</t>
  </si>
  <si>
    <t>subdeplanata</t>
  </si>
  <si>
    <t>Callidiellum</t>
  </si>
  <si>
    <t>rufipenne  </t>
  </si>
  <si>
    <t>Callistus</t>
  </si>
  <si>
    <t>lunatus</t>
  </si>
  <si>
    <t>Callosobruchus</t>
  </si>
  <si>
    <t> Adzuki Beanseed Beetle</t>
  </si>
  <si>
    <t>maculatus</t>
  </si>
  <si>
    <t>phaseoli</t>
  </si>
  <si>
    <t>Carabus</t>
  </si>
  <si>
    <t>auratus</t>
  </si>
  <si>
    <t> The Goldsmith</t>
  </si>
  <si>
    <t>cancellatus</t>
  </si>
  <si>
    <t> Immigrant Sausage Ground Beetle</t>
  </si>
  <si>
    <t>convexus</t>
  </si>
  <si>
    <t xml:space="preserve"> Winstanley Ground Beetle [ </t>
  </si>
  <si>
    <t>Carpelimus</t>
  </si>
  <si>
    <t>zealandicus</t>
  </si>
  <si>
    <t>Carpophilus</t>
  </si>
  <si>
    <t>bifenestratus  </t>
  </si>
  <si>
    <t>dimidiatus</t>
  </si>
  <si>
    <t>mutilatus  </t>
  </si>
  <si>
    <t>nepos  </t>
  </si>
  <si>
    <t>obsoletus  </t>
  </si>
  <si>
    <t>pilosellus  </t>
  </si>
  <si>
    <t>zeaphilus  </t>
  </si>
  <si>
    <t>Carpophilus </t>
  </si>
  <si>
    <t>hemipterus</t>
  </si>
  <si>
    <t>ligneus</t>
  </si>
  <si>
    <t>marginellus</t>
  </si>
  <si>
    <t>Cartodere</t>
  </si>
  <si>
    <t>nodifer</t>
  </si>
  <si>
    <t>bifasciata</t>
  </si>
  <si>
    <t> Plaster beetle</t>
  </si>
  <si>
    <t>delamarei  </t>
  </si>
  <si>
    <t>Caulophilus</t>
  </si>
  <si>
    <t>oryzae</t>
  </si>
  <si>
    <t> Broad-Nosed Grain Weevil</t>
  </si>
  <si>
    <t>Cerambyx</t>
  </si>
  <si>
    <t>cerdo</t>
  </si>
  <si>
    <t> Great capricorn beetle</t>
  </si>
  <si>
    <t>Cercyon</t>
  </si>
  <si>
    <t>laminatus</t>
  </si>
  <si>
    <t>Chalcionellus</t>
  </si>
  <si>
    <t>decemstriatus  </t>
  </si>
  <si>
    <t>Cheilomenes</t>
  </si>
  <si>
    <t>lunata</t>
  </si>
  <si>
    <t> Lunate ladybird</t>
  </si>
  <si>
    <t>Chrysolina</t>
  </si>
  <si>
    <t> Rosemary Beetle</t>
  </si>
  <si>
    <t>coerulans</t>
  </si>
  <si>
    <t>viridana</t>
  </si>
  <si>
    <t>Cimberis</t>
  </si>
  <si>
    <t>attelaboides</t>
  </si>
  <si>
    <t>Clambus</t>
  </si>
  <si>
    <t>pallidulus  </t>
  </si>
  <si>
    <t>simsoni</t>
  </si>
  <si>
    <t>Coccotrypes</t>
  </si>
  <si>
    <t>dactyliperda</t>
  </si>
  <si>
    <t> Palm seed borer</t>
  </si>
  <si>
    <t>Corticaria</t>
  </si>
  <si>
    <t>abietorum  </t>
  </si>
  <si>
    <t>Corticeus</t>
  </si>
  <si>
    <t>linearis</t>
  </si>
  <si>
    <t>pini</t>
  </si>
  <si>
    <t>Crioceris</t>
  </si>
  <si>
    <t>asparagi</t>
  </si>
  <si>
    <t> Asparagus Beetle</t>
  </si>
  <si>
    <t>Cryphalus</t>
  </si>
  <si>
    <t>abietis  </t>
  </si>
  <si>
    <t>asperatus</t>
  </si>
  <si>
    <t>piceae</t>
  </si>
  <si>
    <t> Small Fir Bark Beetle</t>
  </si>
  <si>
    <t>Cryptamorpha</t>
  </si>
  <si>
    <t>desjardinsi  </t>
  </si>
  <si>
    <t>Cryptolaemus</t>
  </si>
  <si>
    <t>montrouzieri</t>
  </si>
  <si>
    <t>Cryptolestes</t>
  </si>
  <si>
    <t>turcicus</t>
  </si>
  <si>
    <t>Cryptolestes </t>
  </si>
  <si>
    <t>pusillus</t>
  </si>
  <si>
    <t>Cryptophilus</t>
  </si>
  <si>
    <t>obliteratus  </t>
  </si>
  <si>
    <t>Cryptopleurum </t>
  </si>
  <si>
    <t>subtile</t>
  </si>
  <si>
    <t>Crypturgus</t>
  </si>
  <si>
    <t>cinereus</t>
  </si>
  <si>
    <t>subcribrosus</t>
  </si>
  <si>
    <t>Cycloneda</t>
  </si>
  <si>
    <t>sanguinea</t>
  </si>
  <si>
    <t> Spotless ladybird</t>
  </si>
  <si>
    <t>Cyclorhipidion</t>
  </si>
  <si>
    <t>Cynaeus</t>
  </si>
  <si>
    <t>angustus  </t>
  </si>
  <si>
    <t>Dacne</t>
  </si>
  <si>
    <t>picta  </t>
  </si>
  <si>
    <t>Dactylosternum</t>
  </si>
  <si>
    <t>abdominale  </t>
  </si>
  <si>
    <t>Dactylotrypes</t>
  </si>
  <si>
    <t>longicollis</t>
  </si>
  <si>
    <t>Delphastus</t>
  </si>
  <si>
    <t>catalinae</t>
  </si>
  <si>
    <t>Dendroctonus</t>
  </si>
  <si>
    <t>micans</t>
  </si>
  <si>
    <t> Great Spruce Bark Beetle</t>
  </si>
  <si>
    <t>Dermestes</t>
  </si>
  <si>
    <t>ater</t>
  </si>
  <si>
    <t> Black Larder Beetle</t>
  </si>
  <si>
    <t>bicolor</t>
  </si>
  <si>
    <t>carnivorus</t>
  </si>
  <si>
    <t>frischii</t>
  </si>
  <si>
    <t>leechi</t>
  </si>
  <si>
    <t> Hide Beetle</t>
  </si>
  <si>
    <t>peruvianus</t>
  </si>
  <si>
    <t> Peruvian Larder Beetle</t>
  </si>
  <si>
    <t>Derolus</t>
  </si>
  <si>
    <t>mauritanicus  </t>
  </si>
  <si>
    <t>Diabrotica</t>
  </si>
  <si>
    <t>virgifera</t>
  </si>
  <si>
    <t xml:space="preserve"> Western Corn Rootworm [ </t>
  </si>
  <si>
    <t>Dinoderus</t>
  </si>
  <si>
    <t>bifoveolatus</t>
  </si>
  <si>
    <t>minutus</t>
  </si>
  <si>
    <t>Diplostix</t>
  </si>
  <si>
    <t>mayeti  </t>
  </si>
  <si>
    <t>Dryocoetes</t>
  </si>
  <si>
    <t>himalayensis</t>
  </si>
  <si>
    <t>Ephistemus</t>
  </si>
  <si>
    <t>globulus  </t>
  </si>
  <si>
    <t>Epuraea</t>
  </si>
  <si>
    <t>luteola  </t>
  </si>
  <si>
    <t>ocularis  </t>
  </si>
  <si>
    <t>Eulagius</t>
  </si>
  <si>
    <t>filicornis  </t>
  </si>
  <si>
    <t>Euophryum</t>
  </si>
  <si>
    <t>confine</t>
  </si>
  <si>
    <t> New Zealand weevil</t>
  </si>
  <si>
    <t>rufum</t>
  </si>
  <si>
    <t>Exochomus</t>
  </si>
  <si>
    <t>nigromaculatus</t>
  </si>
  <si>
    <t> Black scale-insect ladybird</t>
  </si>
  <si>
    <t>quadripustulatus</t>
  </si>
  <si>
    <t> Pine Ladybird</t>
  </si>
  <si>
    <t>Gibbium</t>
  </si>
  <si>
    <t>psylloides</t>
  </si>
  <si>
    <t>Glischrochilus</t>
  </si>
  <si>
    <t>quadrisignatus</t>
  </si>
  <si>
    <t> Picnic beetle</t>
  </si>
  <si>
    <t>Gnathocerus</t>
  </si>
  <si>
    <t>cornutus  </t>
  </si>
  <si>
    <t>Gnathotrichus</t>
  </si>
  <si>
    <t>materiarius</t>
  </si>
  <si>
    <t>Gnatocerus</t>
  </si>
  <si>
    <t>cornutus</t>
  </si>
  <si>
    <t> Broad-horned Flour Beetle</t>
  </si>
  <si>
    <t>Gonipterus</t>
  </si>
  <si>
    <t>scutellatus</t>
  </si>
  <si>
    <t>Gracilia</t>
  </si>
  <si>
    <t>Gronops</t>
  </si>
  <si>
    <t>Hadrognathus</t>
  </si>
  <si>
    <t>longipalpis</t>
  </si>
  <si>
    <t>Harmonia</t>
  </si>
  <si>
    <t>axyridis</t>
  </si>
  <si>
    <t>Harlequin Ladybird</t>
  </si>
  <si>
    <t>quadripunctata</t>
  </si>
  <si>
    <t> Cream-Streaked Ladybird</t>
  </si>
  <si>
    <t>Harpalus</t>
  </si>
  <si>
    <t>cupreus</t>
  </si>
  <si>
    <t>Henosepilachna</t>
  </si>
  <si>
    <t>argus</t>
  </si>
  <si>
    <t> Bryony Ladybird</t>
  </si>
  <si>
    <t>Henoticus </t>
  </si>
  <si>
    <t>californicus</t>
  </si>
  <si>
    <t>Hister</t>
  </si>
  <si>
    <t>bipunctatus  </t>
  </si>
  <si>
    <t>Hylastes</t>
  </si>
  <si>
    <t>angustatus</t>
  </si>
  <si>
    <t>attenuatus</t>
  </si>
  <si>
    <t>cunicularius</t>
  </si>
  <si>
    <t>Hylotrupes</t>
  </si>
  <si>
    <t>bajulus</t>
  </si>
  <si>
    <t> House longhorn beetle</t>
  </si>
  <si>
    <t>Hypothenemus</t>
  </si>
  <si>
    <t>eruditus</t>
  </si>
  <si>
    <t>hampei</t>
  </si>
  <si>
    <t> Coffee berry borer</t>
  </si>
  <si>
    <t>Icosium</t>
  </si>
  <si>
    <t>tomentosum  </t>
  </si>
  <si>
    <t>atticum</t>
  </si>
  <si>
    <t>Ips</t>
  </si>
  <si>
    <t>amitinus</t>
  </si>
  <si>
    <t> Smaller eight-toothed spruce bark beetle</t>
  </si>
  <si>
    <t>cembrae</t>
  </si>
  <si>
    <t> Large Larch Bark Beetle</t>
  </si>
  <si>
    <t>duplicatus</t>
  </si>
  <si>
    <t>sexdentatus</t>
  </si>
  <si>
    <t> Six-toothed Bark Beetle</t>
  </si>
  <si>
    <t>typographus</t>
  </si>
  <si>
    <t> Eight-toothed Spruce Bark Beetle</t>
  </si>
  <si>
    <t>Ixapion</t>
  </si>
  <si>
    <t>variegatum</t>
  </si>
  <si>
    <t>Laemostenus</t>
  </si>
  <si>
    <t>complanatus</t>
  </si>
  <si>
    <t>Laricobius</t>
  </si>
  <si>
    <t>erichsonii  </t>
  </si>
  <si>
    <t>Lasioderma </t>
  </si>
  <si>
    <t>serricorne</t>
  </si>
  <si>
    <t>Latheticus</t>
  </si>
  <si>
    <t> Long-Headed Flour Beetle</t>
  </si>
  <si>
    <t>Leistus</t>
  </si>
  <si>
    <t>rufomarginatus</t>
  </si>
  <si>
    <t>Leptinotarsa</t>
  </si>
  <si>
    <t>decemlineata</t>
  </si>
  <si>
    <t> Colorado Beetle</t>
  </si>
  <si>
    <t>Lilioceris</t>
  </si>
  <si>
    <t>lilii</t>
  </si>
  <si>
    <t> Lily Beetle</t>
  </si>
  <si>
    <t>Liparthrum</t>
  </si>
  <si>
    <t>mandibulare</t>
  </si>
  <si>
    <t>Lissorhoptrus</t>
  </si>
  <si>
    <t>oryzophilus</t>
  </si>
  <si>
    <t>Rice Water Weevil</t>
  </si>
  <si>
    <t>F+T</t>
  </si>
  <si>
    <t>Listroderes</t>
  </si>
  <si>
    <t>costrirostris</t>
  </si>
  <si>
    <t>difficilis  </t>
  </si>
  <si>
    <t>Litargus</t>
  </si>
  <si>
    <t>balteatus  </t>
  </si>
  <si>
    <t>Lithocharis</t>
  </si>
  <si>
    <t>nigriceps</t>
  </si>
  <si>
    <t>Longitarsus</t>
  </si>
  <si>
    <t>obliteratoides</t>
  </si>
  <si>
    <t>Lucasianus</t>
  </si>
  <si>
    <t>levaillantii  </t>
  </si>
  <si>
    <t>Luperomorpha</t>
  </si>
  <si>
    <t>xanthodera</t>
  </si>
  <si>
    <t> Rose Flea Beetle</t>
  </si>
  <si>
    <t>Lyctus</t>
  </si>
  <si>
    <t>africanus  </t>
  </si>
  <si>
    <t>cavicollis  </t>
  </si>
  <si>
    <t>planicollis  </t>
  </si>
  <si>
    <t>sinensis</t>
  </si>
  <si>
    <t> Chinese powderpost beetle</t>
  </si>
  <si>
    <t>Lyphia</t>
  </si>
  <si>
    <t>tetraphylla  </t>
  </si>
  <si>
    <t>Macrorhyncolus</t>
  </si>
  <si>
    <t>littoralis</t>
  </si>
  <si>
    <t>Magdalis</t>
  </si>
  <si>
    <t>memnonia</t>
  </si>
  <si>
    <t>Megadytes</t>
  </si>
  <si>
    <t>costalis  </t>
  </si>
  <si>
    <t>Melanophila</t>
  </si>
  <si>
    <t>acuminata  </t>
  </si>
  <si>
    <t>Meligethes</t>
  </si>
  <si>
    <t>incanus</t>
  </si>
  <si>
    <t> Catmint pollen beetle</t>
  </si>
  <si>
    <t>ruficornis</t>
  </si>
  <si>
    <t> Horehound pollen beetle</t>
  </si>
  <si>
    <t>Metophthalmus</t>
  </si>
  <si>
    <t>serripennis  </t>
  </si>
  <si>
    <t>Microlestes</t>
  </si>
  <si>
    <t>minutulus</t>
  </si>
  <si>
    <t>Mimosestes</t>
  </si>
  <si>
    <t>mimose</t>
  </si>
  <si>
    <t>Monochamus</t>
  </si>
  <si>
    <t>galloprovincialis  </t>
  </si>
  <si>
    <t>sartor</t>
  </si>
  <si>
    <t> Sawyer beetle</t>
  </si>
  <si>
    <t>sutor</t>
  </si>
  <si>
    <t>Mordellistena</t>
  </si>
  <si>
    <t>cattleyana</t>
  </si>
  <si>
    <t>Murmidius</t>
  </si>
  <si>
    <t>ovalis  </t>
  </si>
  <si>
    <t>Myrmecocephalus</t>
  </si>
  <si>
    <t>concinnus</t>
  </si>
  <si>
    <t>Myrmecopora</t>
  </si>
  <si>
    <t>brevipes</t>
  </si>
  <si>
    <t>Myrrha</t>
  </si>
  <si>
    <t>octodecimguttata</t>
  </si>
  <si>
    <t xml:space="preserve">18-Spot Ladybird [ </t>
  </si>
  <si>
    <t>Myzia</t>
  </si>
  <si>
    <t>oblongoguttata</t>
  </si>
  <si>
    <t> Striped Ladybird</t>
  </si>
  <si>
    <t>Nathrius</t>
  </si>
  <si>
    <t>brevipennis</t>
  </si>
  <si>
    <t> Plain shortwing beetle</t>
  </si>
  <si>
    <t>Necrobia </t>
  </si>
  <si>
    <t>Neoclytus</t>
  </si>
  <si>
    <t>acuminatus  </t>
  </si>
  <si>
    <t>Neoderelomus</t>
  </si>
  <si>
    <t>piriformis</t>
  </si>
  <si>
    <t>Nephus</t>
  </si>
  <si>
    <t>reunioni  </t>
  </si>
  <si>
    <t>Niptus </t>
  </si>
  <si>
    <t>hololeucus</t>
  </si>
  <si>
    <t>Novelsis</t>
  </si>
  <si>
    <t>horni</t>
  </si>
  <si>
    <t>Oligota</t>
  </si>
  <si>
    <t>parva</t>
  </si>
  <si>
    <t>Omonadus</t>
  </si>
  <si>
    <t>floralis</t>
  </si>
  <si>
    <t>Opetiopalpus</t>
  </si>
  <si>
    <t>scutellaris  </t>
  </si>
  <si>
    <t>Orphinus</t>
  </si>
  <si>
    <t>fulvipes</t>
  </si>
  <si>
    <t>Orthoperus</t>
  </si>
  <si>
    <t>aequalis  </t>
  </si>
  <si>
    <t>Orthoperus </t>
  </si>
  <si>
    <t>atomarius</t>
  </si>
  <si>
    <t>Oryzaephilus</t>
  </si>
  <si>
    <t>Oryzaephilus </t>
  </si>
  <si>
    <t>surinamensis</t>
  </si>
  <si>
    <t>Otiorhynchus</t>
  </si>
  <si>
    <t>apenninus</t>
  </si>
  <si>
    <t>armadillo</t>
  </si>
  <si>
    <t>aurifer</t>
  </si>
  <si>
    <t>coecus</t>
  </si>
  <si>
    <t>corruptor</t>
  </si>
  <si>
    <t>crataegi</t>
  </si>
  <si>
    <t> Privet weevil</t>
  </si>
  <si>
    <t>dieckmanni</t>
  </si>
  <si>
    <t>salicicola</t>
  </si>
  <si>
    <t>setosulus</t>
  </si>
  <si>
    <t>sulcatus</t>
  </si>
  <si>
    <t> Black Vine Weevil</t>
  </si>
  <si>
    <t>Oxytelus</t>
  </si>
  <si>
    <t>migrator  </t>
  </si>
  <si>
    <t>Pachyrhinus</t>
  </si>
  <si>
    <t> lethierryi</t>
  </si>
  <si>
    <t>Palorus</t>
  </si>
  <si>
    <t>ratzeburgii</t>
  </si>
  <si>
    <t> Small-Eyed Flour Beetle</t>
  </si>
  <si>
    <t>subdepressus</t>
  </si>
  <si>
    <t> Depressed Flour Beetle</t>
  </si>
  <si>
    <t>Palorus </t>
  </si>
  <si>
    <t>depressus</t>
  </si>
  <si>
    <t>Panspaeus</t>
  </si>
  <si>
    <t>guttatus  </t>
  </si>
  <si>
    <t>Paraphloeostiba</t>
  </si>
  <si>
    <t>gayndahensis  </t>
  </si>
  <si>
    <t>Parascythopus</t>
  </si>
  <si>
    <t>exsulans</t>
  </si>
  <si>
    <t>Paratillus</t>
  </si>
  <si>
    <t>carus  </t>
  </si>
  <si>
    <t>Paromalus</t>
  </si>
  <si>
    <t>luderti  </t>
  </si>
  <si>
    <t>Pelosoma</t>
  </si>
  <si>
    <t>lafertei  </t>
  </si>
  <si>
    <t>Pentarthrum</t>
  </si>
  <si>
    <t>huttoni</t>
  </si>
  <si>
    <t>Perigona</t>
  </si>
  <si>
    <t>Phacophallus</t>
  </si>
  <si>
    <t>parumpunctatus</t>
  </si>
  <si>
    <t>Philonthus</t>
  </si>
  <si>
    <t>rectangulus</t>
  </si>
  <si>
    <t>Philonthus </t>
  </si>
  <si>
    <t>spinipes</t>
  </si>
  <si>
    <t>Philothermus</t>
  </si>
  <si>
    <t>montandoni  </t>
  </si>
  <si>
    <t>Phloeosinus</t>
  </si>
  <si>
    <t>aubei</t>
  </si>
  <si>
    <t>thujae</t>
  </si>
  <si>
    <t>Phloeosinus </t>
  </si>
  <si>
    <t>rudis</t>
  </si>
  <si>
    <t>Phloeotribus</t>
  </si>
  <si>
    <t>caucasicus</t>
  </si>
  <si>
    <t>Phoracantha</t>
  </si>
  <si>
    <t>semipunctata  </t>
  </si>
  <si>
    <t>Phradonoma</t>
  </si>
  <si>
    <t>tricolor</t>
  </si>
  <si>
    <t>Phryneta</t>
  </si>
  <si>
    <t>leprosa  </t>
  </si>
  <si>
    <t>Phymatodes</t>
  </si>
  <si>
    <t>lividus</t>
  </si>
  <si>
    <t>Pistosia</t>
  </si>
  <si>
    <t>dactyliferae</t>
  </si>
  <si>
    <t>Pityogenes</t>
  </si>
  <si>
    <t>bidentatus</t>
  </si>
  <si>
    <t>quadridens</t>
  </si>
  <si>
    <t>Plochionus</t>
  </si>
  <si>
    <t>pallens</t>
  </si>
  <si>
    <t>Pocadius</t>
  </si>
  <si>
    <t>adustus  </t>
  </si>
  <si>
    <t>Poecilium</t>
  </si>
  <si>
    <t>lividum</t>
  </si>
  <si>
    <t>Polydrusus</t>
  </si>
  <si>
    <t>impar</t>
  </si>
  <si>
    <t>Polygraphus</t>
  </si>
  <si>
    <t>poligraphus</t>
  </si>
  <si>
    <t>Pseudopachymerina</t>
  </si>
  <si>
    <t>Pterostichus</t>
  </si>
  <si>
    <t>angustatus  </t>
  </si>
  <si>
    <t>cristatus</t>
  </si>
  <si>
    <t>quadrifoveolatus</t>
  </si>
  <si>
    <t>Ptilineurus</t>
  </si>
  <si>
    <t>marmoratus  </t>
  </si>
  <si>
    <t>Ptilodactyla</t>
  </si>
  <si>
    <t>exotica  </t>
  </si>
  <si>
    <t>Ptinella</t>
  </si>
  <si>
    <t>cavelli  </t>
  </si>
  <si>
    <t>simsoni  </t>
  </si>
  <si>
    <t>taylorae  </t>
  </si>
  <si>
    <t>Ptinella </t>
  </si>
  <si>
    <t>errabunda</t>
  </si>
  <si>
    <t>Ptinus</t>
  </si>
  <si>
    <t>ocellus</t>
  </si>
  <si>
    <t>tectus</t>
  </si>
  <si>
    <t> Australian Spider Beetle</t>
  </si>
  <si>
    <t>Pycnomerus</t>
  </si>
  <si>
    <t>fuliginosus  </t>
  </si>
  <si>
    <t>Reesa</t>
  </si>
  <si>
    <t>vespulae</t>
  </si>
  <si>
    <t> Museum Nuisance</t>
  </si>
  <si>
    <t>Rhagium</t>
  </si>
  <si>
    <t>inquisitor</t>
  </si>
  <si>
    <t>Rhizophagus</t>
  </si>
  <si>
    <t>grandis  </t>
  </si>
  <si>
    <t>Rhyzobius</t>
  </si>
  <si>
    <t>forestieri  </t>
  </si>
  <si>
    <t>lophanthae  </t>
  </si>
  <si>
    <t>Rhyzopertha</t>
  </si>
  <si>
    <t>dominica</t>
  </si>
  <si>
    <t> Lesser Grain Borer</t>
  </si>
  <si>
    <t>Ripidius</t>
  </si>
  <si>
    <t>pectinicornis</t>
  </si>
  <si>
    <t>Rodolia</t>
  </si>
  <si>
    <t>cardinalis</t>
  </si>
  <si>
    <t> Vedalia Ladybird</t>
  </si>
  <si>
    <t>Saprinus</t>
  </si>
  <si>
    <t>lugens  </t>
  </si>
  <si>
    <t>Saprosites</t>
  </si>
  <si>
    <t>mendax  </t>
  </si>
  <si>
    <t>natalensis  </t>
  </si>
  <si>
    <t>Scolytus</t>
  </si>
  <si>
    <t>laevis</t>
  </si>
  <si>
    <t>pygmaeus</t>
  </si>
  <si>
    <t> Pygmy Elm Bark Beetle</t>
  </si>
  <si>
    <t>Scybalicus</t>
  </si>
  <si>
    <t>oblongiusculus</t>
  </si>
  <si>
    <t>Scymnus</t>
  </si>
  <si>
    <t>impexus</t>
  </si>
  <si>
    <t>nigrinus</t>
  </si>
  <si>
    <t>suturalis</t>
  </si>
  <si>
    <t>Scyphophorus</t>
  </si>
  <si>
    <t>Semanotus</t>
  </si>
  <si>
    <t>russicus</t>
  </si>
  <si>
    <t>Serangium</t>
  </si>
  <si>
    <t>parcesetosum  </t>
  </si>
  <si>
    <t>Sitophilus</t>
  </si>
  <si>
    <t> Lesser Rice Weevil</t>
  </si>
  <si>
    <t>zeamais</t>
  </si>
  <si>
    <t> Greater Rice Weevil</t>
  </si>
  <si>
    <t>Somotrichus</t>
  </si>
  <si>
    <t>unifasciatus  </t>
  </si>
  <si>
    <t>Sphaericus</t>
  </si>
  <si>
    <t>gibboides  </t>
  </si>
  <si>
    <t>Sphodrus</t>
  </si>
  <si>
    <t>leucophthalmus</t>
  </si>
  <si>
    <t>Stegobium</t>
  </si>
  <si>
    <t>paniceum</t>
  </si>
  <si>
    <t> Biscuit Beetle</t>
  </si>
  <si>
    <t>Stelidota</t>
  </si>
  <si>
    <t>geminata  </t>
  </si>
  <si>
    <t>Stenopelmus</t>
  </si>
  <si>
    <t>rufinasus</t>
  </si>
  <si>
    <t>Azolla Weevil</t>
  </si>
  <si>
    <t>Stricticomus</t>
  </si>
  <si>
    <t> tobias</t>
  </si>
  <si>
    <t>Syagrius</t>
  </si>
  <si>
    <t>intrudens</t>
  </si>
  <si>
    <t> Fern Weevil</t>
  </si>
  <si>
    <t>Tenebrio</t>
  </si>
  <si>
    <t>obscurus</t>
  </si>
  <si>
    <t> Dark Mealworm Beetle</t>
  </si>
  <si>
    <t>Tenebroides</t>
  </si>
  <si>
    <t>mauritanicus</t>
  </si>
  <si>
    <t>Teropalpus</t>
  </si>
  <si>
    <t>Tesarius</t>
  </si>
  <si>
    <t>caelatus  </t>
  </si>
  <si>
    <t>Tetropium</t>
  </si>
  <si>
    <t>castaneum</t>
  </si>
  <si>
    <t> Bark spruce longhorn beetle</t>
  </si>
  <si>
    <t>Thaumaglossa</t>
  </si>
  <si>
    <t>rufocapillata  </t>
  </si>
  <si>
    <t>Thecturota</t>
  </si>
  <si>
    <t>marchii</t>
  </si>
  <si>
    <t>Thes</t>
  </si>
  <si>
    <t>bergrothi  </t>
  </si>
  <si>
    <t>Thorictodes</t>
  </si>
  <si>
    <t>heydeni</t>
  </si>
  <si>
    <t>Thylodrias</t>
  </si>
  <si>
    <t>contractus</t>
  </si>
  <si>
    <t> Odd Beetle</t>
  </si>
  <si>
    <t>Trechicus</t>
  </si>
  <si>
    <t>Trechus</t>
  </si>
  <si>
    <t>subnotatus</t>
  </si>
  <si>
    <t>Tribolium</t>
  </si>
  <si>
    <t> Rust-red Flour Beetle</t>
  </si>
  <si>
    <t>confusum</t>
  </si>
  <si>
    <t> Confused Flour Beetle</t>
  </si>
  <si>
    <t> Dark Flour Beetle</t>
  </si>
  <si>
    <t>Trichiusa </t>
  </si>
  <si>
    <t>immigrata</t>
  </si>
  <si>
    <t>Tricorynus</t>
  </si>
  <si>
    <t>tabaci  </t>
  </si>
  <si>
    <t>Trigonogenius</t>
  </si>
  <si>
    <t>globulus</t>
  </si>
  <si>
    <t> Globular Spider Beetle</t>
  </si>
  <si>
    <t>Trinophylum</t>
  </si>
  <si>
    <t>cribratum</t>
  </si>
  <si>
    <t>Trogoderma</t>
  </si>
  <si>
    <t>glabrum</t>
  </si>
  <si>
    <t> Coloured Cabinet Beetle</t>
  </si>
  <si>
    <t>granarium</t>
  </si>
  <si>
    <t> Khapra Beetle</t>
  </si>
  <si>
    <t>inclusum</t>
  </si>
  <si>
    <t> Large Cabinet Beetle</t>
  </si>
  <si>
    <t>insulare  </t>
  </si>
  <si>
    <t>megatomoides</t>
  </si>
  <si>
    <t>variabile</t>
  </si>
  <si>
    <t xml:space="preserve"> Warehouse beetle [ </t>
  </si>
  <si>
    <t>Trogoderma </t>
  </si>
  <si>
    <t>angustum</t>
  </si>
  <si>
    <t>Urophorus</t>
  </si>
  <si>
    <t>humeralis  </t>
  </si>
  <si>
    <t>Xanthogaleruca</t>
  </si>
  <si>
    <t>luteola</t>
  </si>
  <si>
    <t>Xyleborinus</t>
  </si>
  <si>
    <t>Xyleborus</t>
  </si>
  <si>
    <t>pfeilii</t>
  </si>
  <si>
    <t>Xyleborus </t>
  </si>
  <si>
    <t>alni</t>
  </si>
  <si>
    <t>bodoanus</t>
  </si>
  <si>
    <t>germanus</t>
  </si>
  <si>
    <t>Xylographus</t>
  </si>
  <si>
    <t>bostrychoides  </t>
  </si>
  <si>
    <t>Xylosandrus</t>
  </si>
  <si>
    <t>morigerus</t>
  </si>
  <si>
    <t> Brown coffee twig beetle</t>
  </si>
  <si>
    <t>Zabrotes</t>
  </si>
  <si>
    <t>subfasciatus</t>
  </si>
  <si>
    <t>Zygogramma </t>
  </si>
  <si>
    <t>piceicollis</t>
  </si>
  <si>
    <t>siliquastri</t>
  </si>
  <si>
    <t>Psylliodes</t>
  </si>
  <si>
    <t>chrysocephalus</t>
  </si>
  <si>
    <t>bankii</t>
  </si>
  <si>
    <t>Hippodamia</t>
  </si>
  <si>
    <t>convergens</t>
  </si>
  <si>
    <t>Heterobostrychus</t>
  </si>
  <si>
    <t>hamatipennis</t>
  </si>
  <si>
    <t>coloratus</t>
  </si>
  <si>
    <t>Dienerella</t>
  </si>
  <si>
    <t>ruficollis</t>
  </si>
  <si>
    <t>Araschnia</t>
  </si>
  <si>
    <t>levana</t>
  </si>
  <si>
    <t> European Map</t>
  </si>
  <si>
    <t>Bucculatrix</t>
  </si>
  <si>
    <t>chrysanthemella  </t>
  </si>
  <si>
    <t>Cacyreus</t>
  </si>
  <si>
    <t>marshalli</t>
  </si>
  <si>
    <t> Geranium Bronze</t>
  </si>
  <si>
    <t>Diplopseustis </t>
  </si>
  <si>
    <t>perieresalis</t>
  </si>
  <si>
    <t>Glyphodes </t>
  </si>
  <si>
    <t>perspectalis</t>
  </si>
  <si>
    <t>Heteropterus</t>
  </si>
  <si>
    <t>morpheus</t>
  </si>
  <si>
    <t> Large Chequered Skipper</t>
  </si>
  <si>
    <t>Phyllonorycter </t>
  </si>
  <si>
    <t>robiniella</t>
  </si>
  <si>
    <t>Prays</t>
  </si>
  <si>
    <t>citri </t>
  </si>
  <si>
    <t>Rapala</t>
  </si>
  <si>
    <t>schistacea</t>
  </si>
  <si>
    <t> Slate Flash</t>
  </si>
  <si>
    <t>Blatta</t>
  </si>
  <si>
    <t> Common Cockroach</t>
  </si>
  <si>
    <t>Blattella</t>
  </si>
  <si>
    <t>germanica</t>
  </si>
  <si>
    <t> German Cockroach</t>
  </si>
  <si>
    <t>Periplaneta</t>
  </si>
  <si>
    <t> americana </t>
  </si>
  <si>
    <t>Periplaneta </t>
  </si>
  <si>
    <t>australasiae</t>
  </si>
  <si>
    <t>Pycnocelus</t>
  </si>
  <si>
    <t>Supella</t>
  </si>
  <si>
    <t>longipalpa </t>
  </si>
  <si>
    <t>Acartia</t>
  </si>
  <si>
    <t>margalefi</t>
  </si>
  <si>
    <t>Actheres</t>
  </si>
  <si>
    <t>percarum</t>
  </si>
  <si>
    <t>Agabiformius</t>
  </si>
  <si>
    <t>lentus</t>
  </si>
  <si>
    <t>Anchiphiloscia</t>
  </si>
  <si>
    <t>balssi</t>
  </si>
  <si>
    <t>Arcitalitrus</t>
  </si>
  <si>
    <t>dorrieni</t>
  </si>
  <si>
    <t>Argulus</t>
  </si>
  <si>
    <t>Carp Louse, Fish Louse</t>
  </si>
  <si>
    <t>Armadillo</t>
  </si>
  <si>
    <t>Artemia</t>
  </si>
  <si>
    <t>Brine shrimp</t>
  </si>
  <si>
    <t>Asellus</t>
  </si>
  <si>
    <t>communis</t>
  </si>
  <si>
    <t>Astacus</t>
  </si>
  <si>
    <t>astacus</t>
  </si>
  <si>
    <t>Noble Crayfish</t>
  </si>
  <si>
    <t>leptodactylus</t>
  </si>
  <si>
    <t>Turkish Crayfish</t>
  </si>
  <si>
    <t>Athyaephyra</t>
  </si>
  <si>
    <t>desmaresti</t>
  </si>
  <si>
    <t>Balanus</t>
  </si>
  <si>
    <t>albicostatus</t>
  </si>
  <si>
    <t>amphitrite</t>
  </si>
  <si>
    <t>balanus</t>
  </si>
  <si>
    <t>eburneus</t>
  </si>
  <si>
    <t>Ivory barnacle</t>
  </si>
  <si>
    <t>improvisus</t>
  </si>
  <si>
    <t>Acorn barnacle</t>
  </si>
  <si>
    <t>trigonus</t>
  </si>
  <si>
    <t>acorn barnacle</t>
  </si>
  <si>
    <t>variegatus</t>
  </si>
  <si>
    <t>Brachynotus</t>
  </si>
  <si>
    <t>Bythocaris</t>
  </si>
  <si>
    <t>cosmetops</t>
  </si>
  <si>
    <t>Callinectes</t>
  </si>
  <si>
    <t>sapidus</t>
  </si>
  <si>
    <t>Blue crab</t>
  </si>
  <si>
    <t>Caprella</t>
  </si>
  <si>
    <t>mutica</t>
  </si>
  <si>
    <t>Japanese skeleton shrimp</t>
  </si>
  <si>
    <t>Cestopagurus</t>
  </si>
  <si>
    <t>timidus</t>
  </si>
  <si>
    <t>Chelicorophium</t>
  </si>
  <si>
    <t>curvispinum</t>
  </si>
  <si>
    <t>Cherax</t>
  </si>
  <si>
    <t>Clibanarius</t>
  </si>
  <si>
    <t>erythropus</t>
  </si>
  <si>
    <t>Conchoderma</t>
  </si>
  <si>
    <t>auritum</t>
  </si>
  <si>
    <t>Rabbit ear barnacle</t>
  </si>
  <si>
    <t>Cordioniscus</t>
  </si>
  <si>
    <t>stebbingi</t>
  </si>
  <si>
    <t>Corophium</t>
  </si>
  <si>
    <t>multisetosum</t>
  </si>
  <si>
    <t>sextonae</t>
  </si>
  <si>
    <t>Corophium </t>
  </si>
  <si>
    <t>acherusicum</t>
  </si>
  <si>
    <t>Crangonyx</t>
  </si>
  <si>
    <t>pseudogracilis</t>
  </si>
  <si>
    <t>Northern River Crangonyctid</t>
  </si>
  <si>
    <t>subterraneus</t>
  </si>
  <si>
    <t>Critomolgus</t>
  </si>
  <si>
    <t>actiniae</t>
  </si>
  <si>
    <t>Cymodoce</t>
  </si>
  <si>
    <t>truncata</t>
  </si>
  <si>
    <t>Dikerogammarus</t>
  </si>
  <si>
    <t>villosus</t>
  </si>
  <si>
    <t>Killer Shrimp</t>
  </si>
  <si>
    <t>Dynamene</t>
  </si>
  <si>
    <t>Dyspanopeus</t>
  </si>
  <si>
    <t>sayi</t>
  </si>
  <si>
    <t>Say mud crab</t>
  </si>
  <si>
    <t>Echinogammarus</t>
  </si>
  <si>
    <t>berilloni</t>
  </si>
  <si>
    <t>Echinogammarus </t>
  </si>
  <si>
    <t>ischnus</t>
  </si>
  <si>
    <t>trichiatus</t>
  </si>
  <si>
    <t>Elminius</t>
  </si>
  <si>
    <t>modestus</t>
  </si>
  <si>
    <t>Ergasilus</t>
  </si>
  <si>
    <t>briani</t>
  </si>
  <si>
    <t>gibbus</t>
  </si>
  <si>
    <t>sieboldi</t>
  </si>
  <si>
    <t>Eriocheir</t>
  </si>
  <si>
    <t>Chinese Mitten Crab</t>
  </si>
  <si>
    <t>Ostracoda</t>
  </si>
  <si>
    <t>Eusarsiella</t>
  </si>
  <si>
    <t>zostericola</t>
  </si>
  <si>
    <t>Gammarus</t>
  </si>
  <si>
    <t>roeseli</t>
  </si>
  <si>
    <t>tigrinus</t>
  </si>
  <si>
    <t>Side Swimmer</t>
  </si>
  <si>
    <t>Gnathia</t>
  </si>
  <si>
    <t>dentata</t>
  </si>
  <si>
    <t>maxillaris</t>
  </si>
  <si>
    <t>Grandidierella</t>
  </si>
  <si>
    <t>Hemigrapsus</t>
  </si>
  <si>
    <t>sanguineus</t>
  </si>
  <si>
    <t>Asian shore crab</t>
  </si>
  <si>
    <t>takanoi</t>
  </si>
  <si>
    <t>brush clawed shore crab,</t>
  </si>
  <si>
    <t>Hemimysis</t>
  </si>
  <si>
    <t>anomala</t>
  </si>
  <si>
    <t>Bloody-red Mysid</t>
  </si>
  <si>
    <t>Homarus</t>
  </si>
  <si>
    <t>American Lobster</t>
  </si>
  <si>
    <t>Idotea</t>
  </si>
  <si>
    <t>metallica</t>
  </si>
  <si>
    <t>Idotea </t>
  </si>
  <si>
    <t>Incisocalliope</t>
  </si>
  <si>
    <t>aestuarius</t>
  </si>
  <si>
    <t>Jaera</t>
  </si>
  <si>
    <t>istri</t>
  </si>
  <si>
    <t>Janira</t>
  </si>
  <si>
    <t> maculosa</t>
  </si>
  <si>
    <t>Lernaea</t>
  </si>
  <si>
    <t>cyprinacea</t>
  </si>
  <si>
    <t>Anchor worm</t>
  </si>
  <si>
    <t>Limnomysis</t>
  </si>
  <si>
    <t>benedeni</t>
  </si>
  <si>
    <t>Limnoria</t>
  </si>
  <si>
    <t>lignorum</t>
  </si>
  <si>
    <t>Four spotted gribble</t>
  </si>
  <si>
    <t>tripunctata</t>
  </si>
  <si>
    <t>Wood-boring gribble</t>
  </si>
  <si>
    <t>Macromedaeus</t>
  </si>
  <si>
    <t>voeltzkowi</t>
  </si>
  <si>
    <t>Marsupenaeus</t>
  </si>
  <si>
    <t>Caribbean mud crab, Kuruma prawn</t>
  </si>
  <si>
    <t>Megabalanus</t>
  </si>
  <si>
    <t>coccoporna</t>
  </si>
  <si>
    <t>tintinnabulum</t>
  </si>
  <si>
    <t>Melita</t>
  </si>
  <si>
    <t>Monocorophium</t>
  </si>
  <si>
    <t>Slender-tube amphipod</t>
  </si>
  <si>
    <t>Mytilicola</t>
  </si>
  <si>
    <t>intestinalis</t>
  </si>
  <si>
    <t>parasitic copepod</t>
  </si>
  <si>
    <t>Nagurus</t>
  </si>
  <si>
    <t>Neoergasilus</t>
  </si>
  <si>
    <t>Nucellicola</t>
  </si>
  <si>
    <t>holmanae</t>
  </si>
  <si>
    <t>Orchestia</t>
  </si>
  <si>
    <t>cavimana</t>
  </si>
  <si>
    <t>Orconectes</t>
  </si>
  <si>
    <t>juvenilis</t>
  </si>
  <si>
    <t>Spinycheek Crayfish</t>
  </si>
  <si>
    <t>virilis</t>
  </si>
  <si>
    <t>Virile Crayfish</t>
  </si>
  <si>
    <t>Pachygrapsus</t>
  </si>
  <si>
    <t>marmoratus</t>
  </si>
  <si>
    <t>Marbled crab</t>
  </si>
  <si>
    <t>Pacifastacus</t>
  </si>
  <si>
    <t>leniusculus</t>
  </si>
  <si>
    <t>Signal Crayfish</t>
  </si>
  <si>
    <t>Palaemon</t>
  </si>
  <si>
    <t>macrodactylus</t>
  </si>
  <si>
    <t>Oriental prawn</t>
  </si>
  <si>
    <t>Palinurus</t>
  </si>
  <si>
    <t>elephas</t>
  </si>
  <si>
    <t>Paraergasilus</t>
  </si>
  <si>
    <t>longidigitus</t>
  </si>
  <si>
    <t>Parapilumnus</t>
  </si>
  <si>
    <t>Phyllodicola</t>
  </si>
  <si>
    <t>petiti</t>
  </si>
  <si>
    <t>Pilumnoides</t>
  </si>
  <si>
    <t>inglei</t>
  </si>
  <si>
    <t>xanthid crab</t>
  </si>
  <si>
    <t>perlatus</t>
  </si>
  <si>
    <t>Platorchestia</t>
  </si>
  <si>
    <t>platensis</t>
  </si>
  <si>
    <t>Porcellio</t>
  </si>
  <si>
    <t>Porcellionides </t>
  </si>
  <si>
    <t>pruinosus</t>
  </si>
  <si>
    <t>Potamon</t>
  </si>
  <si>
    <t>ibericum</t>
  </si>
  <si>
    <t>Proasellus</t>
  </si>
  <si>
    <t>coxalis</t>
  </si>
  <si>
    <t>meridianus</t>
  </si>
  <si>
    <t>Procambarus</t>
  </si>
  <si>
    <t>("Marmorkrebs")</t>
  </si>
  <si>
    <t>Marbled Crayfish</t>
  </si>
  <si>
    <t>acutus</t>
  </si>
  <si>
    <t>white river crayfish</t>
  </si>
  <si>
    <t>clarkii</t>
  </si>
  <si>
    <t>Red Swamp Crayfish</t>
  </si>
  <si>
    <t>Pseudomyicola</t>
  </si>
  <si>
    <t>Reductoniscus </t>
  </si>
  <si>
    <t>costulatus</t>
  </si>
  <si>
    <t>Rhithropanopeus</t>
  </si>
  <si>
    <t>harrisii</t>
  </si>
  <si>
    <t>Dwarf crab</t>
  </si>
  <si>
    <t>Solidobalanus</t>
  </si>
  <si>
    <t>fallax</t>
  </si>
  <si>
    <t>barnacle</t>
  </si>
  <si>
    <t>Sphaeroma</t>
  </si>
  <si>
    <t>walkeri</t>
  </si>
  <si>
    <t>Spiophanicola</t>
  </si>
  <si>
    <t>Stenothoe</t>
  </si>
  <si>
    <t>gallensis</t>
  </si>
  <si>
    <t>Synarmadillo </t>
  </si>
  <si>
    <t>pallidus</t>
  </si>
  <si>
    <t>Synidotea</t>
  </si>
  <si>
    <t>laevidorsalis</t>
  </si>
  <si>
    <t>Synurella</t>
  </si>
  <si>
    <t>ambulans</t>
  </si>
  <si>
    <t>Tanais </t>
  </si>
  <si>
    <t>dulongii</t>
  </si>
  <si>
    <t>Tracheliastes</t>
  </si>
  <si>
    <t>polycolpus</t>
  </si>
  <si>
    <t>Trichorhina</t>
  </si>
  <si>
    <t>Venezillo</t>
  </si>
  <si>
    <t>parvus</t>
  </si>
  <si>
    <t>Pseudagrion</t>
  </si>
  <si>
    <t>microcephalum</t>
  </si>
  <si>
    <t>Euborellia </t>
  </si>
  <si>
    <t>annulipes</t>
  </si>
  <si>
    <t>Acrotelsa</t>
  </si>
  <si>
    <t>collaris</t>
  </si>
  <si>
    <t>Ctenolepisma </t>
  </si>
  <si>
    <t>longicaudatum</t>
  </si>
  <si>
    <t>Gastrotheus</t>
  </si>
  <si>
    <t>sumatranus</t>
  </si>
  <si>
    <t>Ceratophyllus</t>
  </si>
  <si>
    <t>columbae</t>
  </si>
  <si>
    <t>Leptopsylla</t>
  </si>
  <si>
    <t>segnis</t>
  </si>
  <si>
    <t>Nosopsyllus</t>
  </si>
  <si>
    <t>Acheta</t>
  </si>
  <si>
    <t>Antaxius</t>
  </si>
  <si>
    <t>spinibrachius  </t>
  </si>
  <si>
    <t>Gryllodes </t>
  </si>
  <si>
    <t>sigillatus</t>
  </si>
  <si>
    <t>Locusta</t>
  </si>
  <si>
    <t>migratoria</t>
  </si>
  <si>
    <t>Meconema </t>
  </si>
  <si>
    <t>meridionale</t>
  </si>
  <si>
    <t>Tachycines </t>
  </si>
  <si>
    <t>asynamorus</t>
  </si>
  <si>
    <t>Ablerus</t>
  </si>
  <si>
    <t>clisiocampae  </t>
  </si>
  <si>
    <t>perspeciosus  </t>
  </si>
  <si>
    <t>Acantholyda</t>
  </si>
  <si>
    <t>erythrocephala  </t>
  </si>
  <si>
    <t>laricis</t>
  </si>
  <si>
    <t>Aceratoneuromyia</t>
  </si>
  <si>
    <t>indica  </t>
  </si>
  <si>
    <t>Adelencyrtus</t>
  </si>
  <si>
    <t>aulacaspidis  </t>
  </si>
  <si>
    <t>Aganaspis</t>
  </si>
  <si>
    <t>daci  </t>
  </si>
  <si>
    <t>Ageniaspis</t>
  </si>
  <si>
    <t>citricola  </t>
  </si>
  <si>
    <t>fuscicollis</t>
  </si>
  <si>
    <t>Ametastegia</t>
  </si>
  <si>
    <t>pallipes  </t>
  </si>
  <si>
    <t>Amitus</t>
  </si>
  <si>
    <t>spiniferus  </t>
  </si>
  <si>
    <t>Anagyrus</t>
  </si>
  <si>
    <t>fusciventris</t>
  </si>
  <si>
    <t>pseudococci  </t>
  </si>
  <si>
    <t>Anaphes</t>
  </si>
  <si>
    <t>nitens  </t>
  </si>
  <si>
    <t>Anoplonyx</t>
  </si>
  <si>
    <t>destructor  </t>
  </si>
  <si>
    <t>Aphytis</t>
  </si>
  <si>
    <t>abnormis  </t>
  </si>
  <si>
    <t>chilensis  </t>
  </si>
  <si>
    <t>coheni  </t>
  </si>
  <si>
    <t>diaspidis</t>
  </si>
  <si>
    <t>holoxanthus</t>
  </si>
  <si>
    <t>lepidosaphes  </t>
  </si>
  <si>
    <t>melinus  </t>
  </si>
  <si>
    <t>mytilaspidis</t>
  </si>
  <si>
    <t>yanonensis  </t>
  </si>
  <si>
    <t>Aprostocetus</t>
  </si>
  <si>
    <t>ceroplastae  </t>
  </si>
  <si>
    <t>Athalia</t>
  </si>
  <si>
    <t>rosae  </t>
  </si>
  <si>
    <t>Auberteterus</t>
  </si>
  <si>
    <t>alternecoloratus  </t>
  </si>
  <si>
    <t>Blasticotoma</t>
  </si>
  <si>
    <t>filiceti  </t>
  </si>
  <si>
    <t>Brachymyrmex</t>
  </si>
  <si>
    <t>heeri  </t>
  </si>
  <si>
    <t>Cales</t>
  </si>
  <si>
    <t>noacki  </t>
  </si>
  <si>
    <t>Cephalcia</t>
  </si>
  <si>
    <t>abietis</t>
  </si>
  <si>
    <t>alpina</t>
  </si>
  <si>
    <t>erythrogaster</t>
  </si>
  <si>
    <t>lariciphila</t>
  </si>
  <si>
    <t>Chartocerus</t>
  </si>
  <si>
    <t>niger  </t>
  </si>
  <si>
    <t>Chrysocharis</t>
  </si>
  <si>
    <t>oscinidis</t>
  </si>
  <si>
    <t>Coccidencyrtus</t>
  </si>
  <si>
    <t>malloi  </t>
  </si>
  <si>
    <t>Coccidoxenoides</t>
  </si>
  <si>
    <t>perminutus  </t>
  </si>
  <si>
    <t>Coccophagus</t>
  </si>
  <si>
    <t>silvestrii  </t>
  </si>
  <si>
    <t>Copidosoma</t>
  </si>
  <si>
    <t>floridanum  </t>
  </si>
  <si>
    <t>Delomerista</t>
  </si>
  <si>
    <t>novita</t>
  </si>
  <si>
    <t>Diprion</t>
  </si>
  <si>
    <t>similis  </t>
  </si>
  <si>
    <t>Encyrtus</t>
  </si>
  <si>
    <t>infelix</t>
  </si>
  <si>
    <t>Gilpinia</t>
  </si>
  <si>
    <t>hercyniae  </t>
  </si>
  <si>
    <t>virens  </t>
  </si>
  <si>
    <t>Acalyptris</t>
  </si>
  <si>
    <t>platani  </t>
  </si>
  <si>
    <t>Baetis</t>
  </si>
  <si>
    <t>tracheatus</t>
  </si>
  <si>
    <t>Diplopoda</t>
  </si>
  <si>
    <t>Amphitomeus </t>
  </si>
  <si>
    <t>attemsi</t>
  </si>
  <si>
    <t>Arenophilus</t>
  </si>
  <si>
    <t>peregrinus</t>
  </si>
  <si>
    <t>Aulonopygus </t>
  </si>
  <si>
    <t>aculeatus</t>
  </si>
  <si>
    <t>Cryptops</t>
  </si>
  <si>
    <t>anomalans</t>
  </si>
  <si>
    <t>Cylindrodesmus</t>
  </si>
  <si>
    <t>hirsutus</t>
  </si>
  <si>
    <t>Cylindroiulus</t>
  </si>
  <si>
    <t>britannicus</t>
  </si>
  <si>
    <t>Cylindroiulus </t>
  </si>
  <si>
    <t>apenninorum</t>
  </si>
  <si>
    <t>truncorum</t>
  </si>
  <si>
    <t>Lamyctes</t>
  </si>
  <si>
    <t>coeculus</t>
  </si>
  <si>
    <t>emarginatus</t>
  </si>
  <si>
    <t>Lamyctinus </t>
  </si>
  <si>
    <t>Lithobius</t>
  </si>
  <si>
    <t>lapidicola </t>
  </si>
  <si>
    <t>Mecistocephalus </t>
  </si>
  <si>
    <t>Metatrichoniscoides</t>
  </si>
  <si>
    <t>leydigii</t>
  </si>
  <si>
    <t>Nothogeophilus</t>
  </si>
  <si>
    <t>turki</t>
  </si>
  <si>
    <t>Oxidus</t>
  </si>
  <si>
    <t>Pachymerium</t>
  </si>
  <si>
    <t>ferrugineum</t>
  </si>
  <si>
    <t>Paraspirobolus</t>
  </si>
  <si>
    <t>lucifugus</t>
  </si>
  <si>
    <t>Poratia </t>
  </si>
  <si>
    <t>digitata</t>
  </si>
  <si>
    <t>Prosopodesmus</t>
  </si>
  <si>
    <t>panporus</t>
  </si>
  <si>
    <t>Sechellobolus</t>
  </si>
  <si>
    <t>dictyonotus</t>
  </si>
  <si>
    <t>Stigmatogaster</t>
  </si>
  <si>
    <t>souletina</t>
  </si>
  <si>
    <t>Unciger</t>
  </si>
  <si>
    <t>foetidus</t>
  </si>
  <si>
    <t>Acleris</t>
  </si>
  <si>
    <t>undulana  </t>
  </si>
  <si>
    <t>Acontia</t>
  </si>
  <si>
    <t>candefacta  </t>
  </si>
  <si>
    <t>crocata  </t>
  </si>
  <si>
    <t>Acronicta</t>
  </si>
  <si>
    <t>aceris</t>
  </si>
  <si>
    <t> Sycamore moth</t>
  </si>
  <si>
    <t>Adoxophyes</t>
  </si>
  <si>
    <t>orana</t>
  </si>
  <si>
    <t> Summer Fruit Tortrix</t>
  </si>
  <si>
    <t>Agassiziella</t>
  </si>
  <si>
    <t>angulipennis</t>
  </si>
  <si>
    <t>Notched China-mark</t>
  </si>
  <si>
    <t>Y, Indoors</t>
  </si>
  <si>
    <t>Aglossa</t>
  </si>
  <si>
    <t>caprealis</t>
  </si>
  <si>
    <t>pinguinalis</t>
  </si>
  <si>
    <t> Large Tabby</t>
  </si>
  <si>
    <t>Anarsia</t>
  </si>
  <si>
    <t>lineatella</t>
  </si>
  <si>
    <t> Peach Twig Borer</t>
  </si>
  <si>
    <t>Anatrachyntis</t>
  </si>
  <si>
    <t>simplex</t>
  </si>
  <si>
    <t>Apomyelois</t>
  </si>
  <si>
    <t>ceratoniae</t>
  </si>
  <si>
    <t> Locust Bean Moth</t>
  </si>
  <si>
    <t>Araeopteron</t>
  </si>
  <si>
    <t>ecphaea  </t>
  </si>
  <si>
    <t>Arenipses</t>
  </si>
  <si>
    <t>sabella  </t>
  </si>
  <si>
    <t>Argyresthia</t>
  </si>
  <si>
    <t>cupressella</t>
  </si>
  <si>
    <t> Cypress Tip Moth</t>
  </si>
  <si>
    <t>curvella</t>
  </si>
  <si>
    <t> Brindled Argent</t>
  </si>
  <si>
    <t>laevigatella</t>
  </si>
  <si>
    <t> Larch-boring Argent</t>
  </si>
  <si>
    <t>trifasciata</t>
  </si>
  <si>
    <t> Triple-barred Argent</t>
  </si>
  <si>
    <t>Argyresthia </t>
  </si>
  <si>
    <t>thuiella</t>
  </si>
  <si>
    <t>Athrips</t>
  </si>
  <si>
    <t>rancidella</t>
  </si>
  <si>
    <t> Cotoneaster Webworm</t>
  </si>
  <si>
    <t>Blastobasis</t>
  </si>
  <si>
    <t>adustella</t>
  </si>
  <si>
    <t>lacticolella</t>
  </si>
  <si>
    <t>phycidella</t>
  </si>
  <si>
    <t> Hampshire Dowd</t>
  </si>
  <si>
    <t>rebeli  </t>
  </si>
  <si>
    <t>vittata</t>
  </si>
  <si>
    <t>Borkhausenia</t>
  </si>
  <si>
    <t>nefrax</t>
  </si>
  <si>
    <t>Cacoecimorpha</t>
  </si>
  <si>
    <t>pronubana</t>
  </si>
  <si>
    <t> Carnation Tortrix</t>
  </si>
  <si>
    <t>Cadra</t>
  </si>
  <si>
    <t>calidella</t>
  </si>
  <si>
    <t> Dried fruit moth</t>
  </si>
  <si>
    <t>cautella</t>
  </si>
  <si>
    <t> Dried currant moth</t>
  </si>
  <si>
    <t>figulilella</t>
  </si>
  <si>
    <t> Raisin moth</t>
  </si>
  <si>
    <t>Caloptilia</t>
  </si>
  <si>
    <t>azaleella</t>
  </si>
  <si>
    <t> Azalea Leaf Miner</t>
  </si>
  <si>
    <t>Cameraria</t>
  </si>
  <si>
    <t>ohridella</t>
  </si>
  <si>
    <t> Horse chestnut leaf miner</t>
  </si>
  <si>
    <t>Chilo</t>
  </si>
  <si>
    <t>suppressalis  </t>
  </si>
  <si>
    <t>Chrysodeixis</t>
  </si>
  <si>
    <t>acuta</t>
  </si>
  <si>
    <t> Tunbridge Wells Gem</t>
  </si>
  <si>
    <t>chalcites</t>
  </si>
  <si>
    <t> Golden Twin-Spot</t>
  </si>
  <si>
    <t>Clepsis</t>
  </si>
  <si>
    <t>peritana</t>
  </si>
  <si>
    <t> Garden tortrix</t>
  </si>
  <si>
    <t>Coleophora</t>
  </si>
  <si>
    <t>laricella</t>
  </si>
  <si>
    <t> Larch Case-bearer</t>
  </si>
  <si>
    <t>Coleotechnites</t>
  </si>
  <si>
    <t>piceaella</t>
  </si>
  <si>
    <t> Spruce Groundling</t>
  </si>
  <si>
    <t>Corcyra</t>
  </si>
  <si>
    <t>cephalonica</t>
  </si>
  <si>
    <t> Rice Moth</t>
  </si>
  <si>
    <t>Cosmopterix</t>
  </si>
  <si>
    <t>pulchrimella</t>
  </si>
  <si>
    <t>Crambus</t>
  </si>
  <si>
    <t>leucoschalis</t>
  </si>
  <si>
    <t> African Grass-veneer</t>
  </si>
  <si>
    <t>Crocidosema</t>
  </si>
  <si>
    <t>plebejana</t>
  </si>
  <si>
    <t> Cotton tipworm</t>
  </si>
  <si>
    <t>Cryphia</t>
  </si>
  <si>
    <t>algae</t>
  </si>
  <si>
    <t> Tree-Lichen Beauty</t>
  </si>
  <si>
    <t>Cryptoblabes</t>
  </si>
  <si>
    <t>gnidiella</t>
  </si>
  <si>
    <t> Honeydew moth</t>
  </si>
  <si>
    <t>Cydalima</t>
  </si>
  <si>
    <t>Cydia</t>
  </si>
  <si>
    <t>conicolana</t>
  </si>
  <si>
    <t> Pine-cone Piercer</t>
  </si>
  <si>
    <t>illutana</t>
  </si>
  <si>
    <t> Larch Piercer</t>
  </si>
  <si>
    <t>milleniana</t>
  </si>
  <si>
    <t>pactolana</t>
  </si>
  <si>
    <t> Spruce bark tortrix</t>
  </si>
  <si>
    <t>Cyrtogramme</t>
  </si>
  <si>
    <t>melagynalis</t>
  </si>
  <si>
    <t>Diaphania</t>
  </si>
  <si>
    <t>Dioryctria</t>
  </si>
  <si>
    <t>schuetzeella</t>
  </si>
  <si>
    <t> Spruce Knot-horn</t>
  </si>
  <si>
    <t>Dryadaula</t>
  </si>
  <si>
    <t>pactolia</t>
  </si>
  <si>
    <t> Cellar Clothes Moth</t>
  </si>
  <si>
    <t>Duponchelia</t>
  </si>
  <si>
    <t>fovealis</t>
  </si>
  <si>
    <t> Dark Marbled Tabby</t>
  </si>
  <si>
    <t>Earias</t>
  </si>
  <si>
    <t>biplaga</t>
  </si>
  <si>
    <t> Spiny Bollworm</t>
  </si>
  <si>
    <t>Eccopisa</t>
  </si>
  <si>
    <t>effractella</t>
  </si>
  <si>
    <t> Royal Knot-horn</t>
  </si>
  <si>
    <t>Ectoedemia</t>
  </si>
  <si>
    <t>heringella</t>
  </si>
  <si>
    <t>Eilema</t>
  </si>
  <si>
    <t>caniola</t>
  </si>
  <si>
    <t>Elachista</t>
  </si>
  <si>
    <t>Elophila</t>
  </si>
  <si>
    <t>difflualis</t>
  </si>
  <si>
    <t>Asian China-mark</t>
  </si>
  <si>
    <t>manilensis</t>
  </si>
  <si>
    <t>Philippine China-mark</t>
  </si>
  <si>
    <t>melagynalis  </t>
  </si>
  <si>
    <t>nymphaeata</t>
  </si>
  <si>
    <t>Brown China-mark</t>
  </si>
  <si>
    <t>obliteralis  </t>
  </si>
  <si>
    <t>Endrosis</t>
  </si>
  <si>
    <t>sarcitrella</t>
  </si>
  <si>
    <t>Ephestia</t>
  </si>
  <si>
    <t>elutella</t>
  </si>
  <si>
    <t> Cacao Moth</t>
  </si>
  <si>
    <t>kuehniella</t>
  </si>
  <si>
    <t> Mediterranean Flour Moth</t>
  </si>
  <si>
    <t>Ephestia </t>
  </si>
  <si>
    <t>unicolorella</t>
  </si>
  <si>
    <t>Epichoristodes</t>
  </si>
  <si>
    <t>acerbella  </t>
  </si>
  <si>
    <t>Epiphyas</t>
  </si>
  <si>
    <t>postvittana</t>
  </si>
  <si>
    <t> Light Brown Apple Moth</t>
  </si>
  <si>
    <t>Etiella</t>
  </si>
  <si>
    <t>zinckenella</t>
  </si>
  <si>
    <t> Legume Knot-horn</t>
  </si>
  <si>
    <t>Euchromia</t>
  </si>
  <si>
    <t>lethe</t>
  </si>
  <si>
    <t> Basker</t>
  </si>
  <si>
    <t>Euchromius</t>
  </si>
  <si>
    <t>ocellea</t>
  </si>
  <si>
    <t> Eyed Veneer</t>
  </si>
  <si>
    <t>Eupithecia</t>
  </si>
  <si>
    <t>abietaria</t>
  </si>
  <si>
    <t> Cloaked Pug</t>
  </si>
  <si>
    <t>intricata</t>
  </si>
  <si>
    <t> Freyer's Pug</t>
  </si>
  <si>
    <t>lariciata</t>
  </si>
  <si>
    <t> Larch Pug</t>
  </si>
  <si>
    <t>phoeniceata</t>
  </si>
  <si>
    <t> Cypress Pug</t>
  </si>
  <si>
    <t>sinuosaria</t>
  </si>
  <si>
    <t> Goosefoot Pug</t>
  </si>
  <si>
    <t>Eustixia</t>
  </si>
  <si>
    <t>pupula</t>
  </si>
  <si>
    <t> American Cabbage Pearl</t>
  </si>
  <si>
    <t>Euzophera</t>
  </si>
  <si>
    <t>bigella</t>
  </si>
  <si>
    <t> Peach Knot-horn</t>
  </si>
  <si>
    <t>osseatella</t>
  </si>
  <si>
    <t> Potato Knot-horn</t>
  </si>
  <si>
    <t>Feltia</t>
  </si>
  <si>
    <t>subgothica</t>
  </si>
  <si>
    <t> Gothic Dart</t>
  </si>
  <si>
    <t>Galleria</t>
  </si>
  <si>
    <t>mellonella</t>
  </si>
  <si>
    <t xml:space="preserve"> Wax Moth [ </t>
  </si>
  <si>
    <t>Gelechia</t>
  </si>
  <si>
    <t>sabinellus</t>
  </si>
  <si>
    <t> Juniper Groundling</t>
  </si>
  <si>
    <t>senticetella</t>
  </si>
  <si>
    <t> Cypress Groundling</t>
  </si>
  <si>
    <t>Grapholita</t>
  </si>
  <si>
    <t>molesta</t>
  </si>
  <si>
    <t> Oriental Fruit Moth</t>
  </si>
  <si>
    <t>Hadena</t>
  </si>
  <si>
    <t>compta</t>
  </si>
  <si>
    <t> Varied Coronet</t>
  </si>
  <si>
    <t>Haplotinea</t>
  </si>
  <si>
    <t>ditella</t>
  </si>
  <si>
    <t> Scarce Drab Clothes Moth</t>
  </si>
  <si>
    <t>insectella</t>
  </si>
  <si>
    <t> Drab Clothes Moth</t>
  </si>
  <si>
    <t>Hofmannophila</t>
  </si>
  <si>
    <t>pseudospretella</t>
  </si>
  <si>
    <t> Brown House Moth</t>
  </si>
  <si>
    <t>Leucoptera</t>
  </si>
  <si>
    <t>laburnella</t>
  </si>
  <si>
    <t> Laburnum Leaf Miner</t>
  </si>
  <si>
    <t>Lithophane</t>
  </si>
  <si>
    <t>leautieri</t>
  </si>
  <si>
    <t> Blair's Shoulder-Knot</t>
  </si>
  <si>
    <t>Lithostege</t>
  </si>
  <si>
    <t>griseata</t>
  </si>
  <si>
    <t> Grey Carpet</t>
  </si>
  <si>
    <t>Lobesia</t>
  </si>
  <si>
    <t>botrana</t>
  </si>
  <si>
    <t> European Vine Moth</t>
  </si>
  <si>
    <t>Lymantria</t>
  </si>
  <si>
    <t>dispar</t>
  </si>
  <si>
    <t> Gypsy Moth</t>
  </si>
  <si>
    <t>Manduca</t>
  </si>
  <si>
    <t>quinquemaculatus</t>
  </si>
  <si>
    <t> Five-Spotted Hawk-Moth</t>
  </si>
  <si>
    <t>Maruca</t>
  </si>
  <si>
    <t>vitrata</t>
  </si>
  <si>
    <t> Mung Moth</t>
  </si>
  <si>
    <t>Nemapogon</t>
  </si>
  <si>
    <t>granella</t>
  </si>
  <si>
    <t> Corn Moth</t>
  </si>
  <si>
    <t>variatella</t>
  </si>
  <si>
    <t> Pale Corn Clothes Moth</t>
  </si>
  <si>
    <t>Niditinea</t>
  </si>
  <si>
    <t>fuscella</t>
  </si>
  <si>
    <t> Brown-Dotted Clothes Moth</t>
  </si>
  <si>
    <t>Nymphula</t>
  </si>
  <si>
    <t>crisonalis</t>
  </si>
  <si>
    <t>Pale Asian China-mark</t>
  </si>
  <si>
    <t>diminutalis</t>
  </si>
  <si>
    <t>Small Brown China-mark</t>
  </si>
  <si>
    <t>fluctuosalis</t>
  </si>
  <si>
    <t>Waved China-mark</t>
  </si>
  <si>
    <t>Ocnerostoma</t>
  </si>
  <si>
    <t>friesei</t>
  </si>
  <si>
    <t> Grey Pine Ermel</t>
  </si>
  <si>
    <t>Oinophila</t>
  </si>
  <si>
    <t>v-flava</t>
  </si>
  <si>
    <t xml:space="preserve"> Yellow V Moth [ </t>
  </si>
  <si>
    <t>Oligostigma</t>
  </si>
  <si>
    <t>polydectalis</t>
  </si>
  <si>
    <t>Small Ringed China-mark</t>
  </si>
  <si>
    <t>Opogona</t>
  </si>
  <si>
    <t>sacchari</t>
  </si>
  <si>
    <t> Cane borer</t>
  </si>
  <si>
    <t>Panolis</t>
  </si>
  <si>
    <t>flammea</t>
  </si>
  <si>
    <t> Pine Beauty</t>
  </si>
  <si>
    <t>Paralipsa</t>
  </si>
  <si>
    <t>gularis</t>
  </si>
  <si>
    <t> Stored Nut Moth</t>
  </si>
  <si>
    <t>Parapoynx</t>
  </si>
  <si>
    <t>bilinealis</t>
  </si>
  <si>
    <t>obscuralis</t>
  </si>
  <si>
    <t>American China-mark</t>
  </si>
  <si>
    <t>Pardasena</t>
  </si>
  <si>
    <t>virgulana</t>
  </si>
  <si>
    <t> Grey Square</t>
  </si>
  <si>
    <t>Paysandisia</t>
  </si>
  <si>
    <t>archon</t>
  </si>
  <si>
    <t>Peribatodes</t>
  </si>
  <si>
    <t>secundaria</t>
  </si>
  <si>
    <t> Feathered Beauty</t>
  </si>
  <si>
    <t>Phthorimaea</t>
  </si>
  <si>
    <t>operculella</t>
  </si>
  <si>
    <t> Potato Tuber Moth</t>
  </si>
  <si>
    <t>Phyllonorycter</t>
  </si>
  <si>
    <t>comparella</t>
  </si>
  <si>
    <t xml:space="preserve"> Winter Poplar Midget [ </t>
  </si>
  <si>
    <t>geniculella</t>
  </si>
  <si>
    <t> Sycamore Midget</t>
  </si>
  <si>
    <t>joannisi</t>
  </si>
  <si>
    <t>leucographella</t>
  </si>
  <si>
    <t> Firethorn Leaf Miner</t>
  </si>
  <si>
    <t>platani</t>
  </si>
  <si>
    <t> London Midget</t>
  </si>
  <si>
    <t>strigulatella</t>
  </si>
  <si>
    <t> Grey-alder Midget</t>
  </si>
  <si>
    <t>Platynota</t>
  </si>
  <si>
    <t>rostrana</t>
  </si>
  <si>
    <t>Plodia</t>
  </si>
  <si>
    <t>interpunctella</t>
  </si>
  <si>
    <t> Indian Meal Moth</t>
  </si>
  <si>
    <t>Plutella</t>
  </si>
  <si>
    <t>porrectella</t>
  </si>
  <si>
    <t> Grey-streaked Smudge</t>
  </si>
  <si>
    <t>Pryeria</t>
  </si>
  <si>
    <t>sinica</t>
  </si>
  <si>
    <t> Euonymus Leaf Notcher</t>
  </si>
  <si>
    <t>Psychoides</t>
  </si>
  <si>
    <t>filicivora</t>
  </si>
  <si>
    <t> Fern Smut</t>
  </si>
  <si>
    <t>Pyralis</t>
  </si>
  <si>
    <t>farinalis</t>
  </si>
  <si>
    <t> Meal Moth</t>
  </si>
  <si>
    <t>Pyrrharctia</t>
  </si>
  <si>
    <t>isabella</t>
  </si>
  <si>
    <t> Isabelline Tiger</t>
  </si>
  <si>
    <t>Roeslerstammia</t>
  </si>
  <si>
    <t>erxlebella</t>
  </si>
  <si>
    <t> Copper Ermel</t>
  </si>
  <si>
    <t>Sceliodes</t>
  </si>
  <si>
    <t>laisalis</t>
  </si>
  <si>
    <t> African Tomato Pearl</t>
  </si>
  <si>
    <t>Sclerocona</t>
  </si>
  <si>
    <t>acutellus</t>
  </si>
  <si>
    <t> Thatch Pearl</t>
  </si>
  <si>
    <t>Sitotroga</t>
  </si>
  <si>
    <t>cerealella</t>
  </si>
  <si>
    <t> Angoumois Grain Moth</t>
  </si>
  <si>
    <t>Spodoptera</t>
  </si>
  <si>
    <t>eridania</t>
  </si>
  <si>
    <t> Southern Army Worm</t>
  </si>
  <si>
    <t> African Cotton Leafworm</t>
  </si>
  <si>
    <t>litura</t>
  </si>
  <si>
    <t> Asian Cotton Leafworm</t>
  </si>
  <si>
    <t>Spoladea</t>
  </si>
  <si>
    <t>recurvalis</t>
  </si>
  <si>
    <t> Hawaiian beet webworm</t>
  </si>
  <si>
    <t>Stenoptilia</t>
  </si>
  <si>
    <t>millieridactyla</t>
  </si>
  <si>
    <t> Saxifrage Plume</t>
  </si>
  <si>
    <t>Stigmella</t>
  </si>
  <si>
    <t> Pear-tree Pigmy</t>
  </si>
  <si>
    <t>speciosa</t>
  </si>
  <si>
    <t> Barred Sycamore Pigmy</t>
  </si>
  <si>
    <t>suberivora</t>
  </si>
  <si>
    <t> Holm-oak Pigmy</t>
  </si>
  <si>
    <t>Synclita</t>
  </si>
  <si>
    <t>obliteralis</t>
  </si>
  <si>
    <t>Waterlily leafcutter</t>
  </si>
  <si>
    <t>Tachystola</t>
  </si>
  <si>
    <t>acroxantha</t>
  </si>
  <si>
    <t> Ruddy Streak</t>
  </si>
  <si>
    <t>Tenaga</t>
  </si>
  <si>
    <t>nigripunctella</t>
  </si>
  <si>
    <t> Black-spot Clothes Moth</t>
  </si>
  <si>
    <t>Thaumatotibia</t>
  </si>
  <si>
    <t>leucotreta</t>
  </si>
  <si>
    <t> False Codling Moth</t>
  </si>
  <si>
    <t>Thaumetopoea</t>
  </si>
  <si>
    <t>processionea</t>
  </si>
  <si>
    <t> Oak Processionary Moth</t>
  </si>
  <si>
    <t>Thera</t>
  </si>
  <si>
    <t>britannica</t>
  </si>
  <si>
    <t> Spruce Carpet</t>
  </si>
  <si>
    <t>Tinea</t>
  </si>
  <si>
    <t>dubiella</t>
  </si>
  <si>
    <t> Buff Clothes Moth</t>
  </si>
  <si>
    <t>flavescentella</t>
  </si>
  <si>
    <t> Plain Clothes Moth</t>
  </si>
  <si>
    <t>murariella</t>
  </si>
  <si>
    <t> Casemaking Clothes Moth</t>
  </si>
  <si>
    <t>pallescentella</t>
  </si>
  <si>
    <t> Large Pale Clothes Moth</t>
  </si>
  <si>
    <t>pellionella</t>
  </si>
  <si>
    <t> Case-bearing Clothes Moth</t>
  </si>
  <si>
    <t>translucens</t>
  </si>
  <si>
    <t> Beaked Clothes Moth</t>
  </si>
  <si>
    <t>Tineola</t>
  </si>
  <si>
    <t>bisselliella</t>
  </si>
  <si>
    <t> Common Clothes Moth</t>
  </si>
  <si>
    <t>Trichophaga</t>
  </si>
  <si>
    <t>tapetzella</t>
  </si>
  <si>
    <t> Tapestry Moth</t>
  </si>
  <si>
    <t>Xanthorhoe</t>
  </si>
  <si>
    <t>biriviata</t>
  </si>
  <si>
    <t> Balsam Carpet</t>
  </si>
  <si>
    <t>Yponomeuta</t>
  </si>
  <si>
    <t>malinellus</t>
  </si>
  <si>
    <t> Apple Ermine</t>
  </si>
  <si>
    <t>Zophodia</t>
  </si>
  <si>
    <t>grossulariella</t>
  </si>
  <si>
    <t> Gooseberry Knot-horn</t>
  </si>
  <si>
    <t>Aleuropteryx</t>
  </si>
  <si>
    <t>juniperi  </t>
  </si>
  <si>
    <t>Bovicola</t>
  </si>
  <si>
    <t>ovis</t>
  </si>
  <si>
    <t>Gliricola </t>
  </si>
  <si>
    <t>porcelli</t>
  </si>
  <si>
    <t>Gyropus </t>
  </si>
  <si>
    <t>ovalis</t>
  </si>
  <si>
    <t>Linognathus </t>
  </si>
  <si>
    <t>stenopsis</t>
  </si>
  <si>
    <t>Maxillopoda</t>
  </si>
  <si>
    <t>Myicola</t>
  </si>
  <si>
    <t>ostreae</t>
  </si>
  <si>
    <t>Pitrufquenia </t>
  </si>
  <si>
    <t>coypus</t>
  </si>
  <si>
    <t>Polyplax</t>
  </si>
  <si>
    <t>Trichodectes </t>
  </si>
  <si>
    <t>canis</t>
  </si>
  <si>
    <t>Trimenopon</t>
  </si>
  <si>
    <t>hispidum </t>
  </si>
  <si>
    <t>Chelopistes</t>
  </si>
  <si>
    <t>meleagridis</t>
  </si>
  <si>
    <t>Collembola</t>
  </si>
  <si>
    <t>Ballistura </t>
  </si>
  <si>
    <t>filifera</t>
  </si>
  <si>
    <t>Cryptopygus</t>
  </si>
  <si>
    <t>thermophilus</t>
  </si>
  <si>
    <t>Friesea</t>
  </si>
  <si>
    <t>claviseta</t>
  </si>
  <si>
    <t>Mesaphorura </t>
  </si>
  <si>
    <t>krausbaueri</t>
  </si>
  <si>
    <t>Parisotoma</t>
  </si>
  <si>
    <t>notabilis</t>
  </si>
  <si>
    <t>Proisotoma</t>
  </si>
  <si>
    <t>Sminthurinus</t>
  </si>
  <si>
    <t>trinotatus</t>
  </si>
  <si>
    <t>Sphaeridia</t>
  </si>
  <si>
    <t>pumilis</t>
  </si>
  <si>
    <t>Sphyrotheca</t>
  </si>
  <si>
    <t>multifasciata</t>
  </si>
  <si>
    <t>Acanthoxyla</t>
  </si>
  <si>
    <t>geisovii  </t>
  </si>
  <si>
    <t>inermis  </t>
  </si>
  <si>
    <t>Bacillius</t>
  </si>
  <si>
    <t>rossius</t>
  </si>
  <si>
    <t> Corsican Stick-insect</t>
  </si>
  <si>
    <t>Carausius</t>
  </si>
  <si>
    <t>morosus</t>
  </si>
  <si>
    <t> Indian Stick-insect</t>
  </si>
  <si>
    <t>Clitarchus</t>
  </si>
  <si>
    <t>hookeri</t>
  </si>
  <si>
    <t> Smooth Stick Insect</t>
  </si>
  <si>
    <t>Clonopsis</t>
  </si>
  <si>
    <t>gallica  </t>
  </si>
  <si>
    <t>Cryptotermes</t>
  </si>
  <si>
    <t>brevis  </t>
  </si>
  <si>
    <t>Reticulitermes</t>
  </si>
  <si>
    <t>Aurantothrips</t>
  </si>
  <si>
    <t>orchidaceus  </t>
  </si>
  <si>
    <t>Bagnalliella</t>
  </si>
  <si>
    <t>yuccae  </t>
  </si>
  <si>
    <t>Caliothrips</t>
  </si>
  <si>
    <t>fasciatus  </t>
  </si>
  <si>
    <t>Ceranisus</t>
  </si>
  <si>
    <t>americensis</t>
  </si>
  <si>
    <t>russelli  </t>
  </si>
  <si>
    <t>Chaetanaphothrips </t>
  </si>
  <si>
    <t>Dichromothrips </t>
  </si>
  <si>
    <t>corbetti</t>
  </si>
  <si>
    <t>Echinothrips</t>
  </si>
  <si>
    <t>Frankliniella</t>
  </si>
  <si>
    <t>occidentalis</t>
  </si>
  <si>
    <t>fusca</t>
  </si>
  <si>
    <t>schultzei</t>
  </si>
  <si>
    <t>Gynaikothrips</t>
  </si>
  <si>
    <t>ficorum</t>
  </si>
  <si>
    <t>Heliothrips </t>
  </si>
  <si>
    <t>haemorrhoidalis</t>
  </si>
  <si>
    <t>Hercinothrips</t>
  </si>
  <si>
    <t>bicinctus</t>
  </si>
  <si>
    <t>femoralis</t>
  </si>
  <si>
    <t>Leucothrips </t>
  </si>
  <si>
    <t>nigripennis</t>
  </si>
  <si>
    <t>Liothrips</t>
  </si>
  <si>
    <t>vaneeckei</t>
  </si>
  <si>
    <t>Neoheegeria </t>
  </si>
  <si>
    <t>dalmatica</t>
  </si>
  <si>
    <t>Parthenothrips </t>
  </si>
  <si>
    <t>dracaenae</t>
  </si>
  <si>
    <t>Pezothrips </t>
  </si>
  <si>
    <t>kellyanus</t>
  </si>
  <si>
    <t>Scirtothrips </t>
  </si>
  <si>
    <t>dorsalis</t>
  </si>
  <si>
    <t>longipennis</t>
  </si>
  <si>
    <t>Stenchaetothrips </t>
  </si>
  <si>
    <t>biformis</t>
  </si>
  <si>
    <t>Taeniothrips</t>
  </si>
  <si>
    <t>eucharii</t>
  </si>
  <si>
    <t>Thrips</t>
  </si>
  <si>
    <t>Thrips </t>
  </si>
  <si>
    <t>palmi</t>
  </si>
  <si>
    <t>Xylaplothrips</t>
  </si>
  <si>
    <t>Palmicultor</t>
  </si>
  <si>
    <t>palmarum</t>
  </si>
  <si>
    <t>Panaphis</t>
  </si>
  <si>
    <t>juglandis</t>
  </si>
  <si>
    <t>Aphelinus </t>
  </si>
  <si>
    <t>mali </t>
  </si>
  <si>
    <t>Acericerus</t>
  </si>
  <si>
    <t>heydenii</t>
  </si>
  <si>
    <t>ribauti</t>
  </si>
  <si>
    <t>Acizzia</t>
  </si>
  <si>
    <t>acaciaebaileyanae</t>
  </si>
  <si>
    <t>jamatonica </t>
  </si>
  <si>
    <t>uncatoides</t>
  </si>
  <si>
    <t>Acyrthosiphon</t>
  </si>
  <si>
    <t>auriculae</t>
  </si>
  <si>
    <t>caraganae</t>
  </si>
  <si>
    <t>primulae</t>
  </si>
  <si>
    <t>Adelges</t>
  </si>
  <si>
    <t> Pineapple Gall Woolly Aphid</t>
  </si>
  <si>
    <t>cooleyi</t>
  </si>
  <si>
    <t> Douglas Fir Woolly Aphid</t>
  </si>
  <si>
    <t> Larch Woolly Aphid</t>
  </si>
  <si>
    <t>nordmannianae</t>
  </si>
  <si>
    <t> Silver Fir Woolly Aphid</t>
  </si>
  <si>
    <t> Balsam Woolly Aphid</t>
  </si>
  <si>
    <t>Adrisa</t>
  </si>
  <si>
    <t>sepulchralis</t>
  </si>
  <si>
    <t>Aleurodicus</t>
  </si>
  <si>
    <t>destructor  aleyrodoidae</t>
  </si>
  <si>
    <t>Aleuropteridis</t>
  </si>
  <si>
    <t>filicicola</t>
  </si>
  <si>
    <t>Aleurothrixus</t>
  </si>
  <si>
    <t>floccosus</t>
  </si>
  <si>
    <t>Aleurotrachelus</t>
  </si>
  <si>
    <t>atratus</t>
  </si>
  <si>
    <t>Aleurotulus</t>
  </si>
  <si>
    <t>nephrolepidis</t>
  </si>
  <si>
    <t>Aloephagus</t>
  </si>
  <si>
    <t>myersi</t>
  </si>
  <si>
    <t>Amphiareus</t>
  </si>
  <si>
    <t>obscuriceps</t>
  </si>
  <si>
    <t>Amphiareus </t>
  </si>
  <si>
    <t>constrictus</t>
  </si>
  <si>
    <t>Amphorophora</t>
  </si>
  <si>
    <t>tuberculata</t>
  </si>
  <si>
    <t>Anoterostemma</t>
  </si>
  <si>
    <t>ivanhofi</t>
  </si>
  <si>
    <t>Anthocoris</t>
  </si>
  <si>
    <t>butleri</t>
  </si>
  <si>
    <t>Antonina</t>
  </si>
  <si>
    <t>crawi</t>
  </si>
  <si>
    <t>graminis</t>
  </si>
  <si>
    <t>Aonidia</t>
  </si>
  <si>
    <t>lauri</t>
  </si>
  <si>
    <t> Laurel Scale</t>
  </si>
  <si>
    <t>Aonidiella</t>
  </si>
  <si>
    <t>aurantii </t>
  </si>
  <si>
    <t>citrina </t>
  </si>
  <si>
    <t>taxus  </t>
  </si>
  <si>
    <t>Aphidius</t>
  </si>
  <si>
    <t>colemani</t>
  </si>
  <si>
    <t>smithi</t>
  </si>
  <si>
    <t>Aphis</t>
  </si>
  <si>
    <t>balloticola</t>
  </si>
  <si>
    <t>craccivora</t>
  </si>
  <si>
    <t> Black legume aphid</t>
  </si>
  <si>
    <t>cytisorum</t>
  </si>
  <si>
    <t>forbesi</t>
  </si>
  <si>
    <t>gossypii</t>
  </si>
  <si>
    <t> Cotton aphid</t>
  </si>
  <si>
    <t>nerii</t>
  </si>
  <si>
    <t>oenotherae</t>
  </si>
  <si>
    <t>salicariae</t>
  </si>
  <si>
    <t>spiraecola</t>
  </si>
  <si>
    <t> Spiraea aphid</t>
  </si>
  <si>
    <t>spiraephaga  </t>
  </si>
  <si>
    <t>thalictri</t>
  </si>
  <si>
    <t>Appendiseta</t>
  </si>
  <si>
    <t>robiniae</t>
  </si>
  <si>
    <t>Arocatus</t>
  </si>
  <si>
    <t>longiceps</t>
  </si>
  <si>
    <t>Aspidiotus</t>
  </si>
  <si>
    <t>destructor </t>
  </si>
  <si>
    <t> Oleander scale</t>
  </si>
  <si>
    <t>Aulacaspis</t>
  </si>
  <si>
    <t>rosae</t>
  </si>
  <si>
    <t>Aulacorthum</t>
  </si>
  <si>
    <t>circumflexus</t>
  </si>
  <si>
    <t> Mottled Arum aphid</t>
  </si>
  <si>
    <t>Balanococcus</t>
  </si>
  <si>
    <t>diminutus</t>
  </si>
  <si>
    <t> Lax mealybug</t>
  </si>
  <si>
    <t>kwoni</t>
  </si>
  <si>
    <t>Bambusaspis</t>
  </si>
  <si>
    <t>bambusae</t>
  </si>
  <si>
    <t>Batracomorphus</t>
  </si>
  <si>
    <t>allionii</t>
  </si>
  <si>
    <t>Belonochilus</t>
  </si>
  <si>
    <t>numenius </t>
  </si>
  <si>
    <t>Bemisia</t>
  </si>
  <si>
    <t>afer</t>
  </si>
  <si>
    <t>tabaci</t>
  </si>
  <si>
    <t> Tobacco Whitefly</t>
  </si>
  <si>
    <t>Brachycaudus</t>
  </si>
  <si>
    <t>rumexicolens</t>
  </si>
  <si>
    <t>Brachycorynella</t>
  </si>
  <si>
    <t>asparagi  </t>
  </si>
  <si>
    <t>Brachynotocoris</t>
  </si>
  <si>
    <t>punctipennis</t>
  </si>
  <si>
    <t>Buchananiella</t>
  </si>
  <si>
    <t>continua</t>
  </si>
  <si>
    <t>Cacopsylla</t>
  </si>
  <si>
    <t>fulguralis</t>
  </si>
  <si>
    <t> Elaeagnus Sucker</t>
  </si>
  <si>
    <t>pulchella</t>
  </si>
  <si>
    <t>Calophya</t>
  </si>
  <si>
    <t>rhois</t>
  </si>
  <si>
    <t>Cerataphis</t>
  </si>
  <si>
    <t>lataniae</t>
  </si>
  <si>
    <t>orchidearum</t>
  </si>
  <si>
    <t>Ceroplastes</t>
  </si>
  <si>
    <t>floridensis </t>
  </si>
  <si>
    <t>Chaetosiphon</t>
  </si>
  <si>
    <t>limnaei</t>
  </si>
  <si>
    <t>fragaefolii</t>
  </si>
  <si>
    <t>Chorizococcus</t>
  </si>
  <si>
    <t>rostellum</t>
  </si>
  <si>
    <t>Chromaphis</t>
  </si>
  <si>
    <t>juglandicola</t>
  </si>
  <si>
    <t>Chrysomphalus</t>
  </si>
  <si>
    <t>aonidum </t>
  </si>
  <si>
    <t>dictyospermi </t>
  </si>
  <si>
    <t>Cinara</t>
  </si>
  <si>
    <t>acutirostris</t>
  </si>
  <si>
    <t>brauni</t>
  </si>
  <si>
    <t>cedri</t>
  </si>
  <si>
    <t>confinis</t>
  </si>
  <si>
    <t>cuneomaculata</t>
  </si>
  <si>
    <t>cupressi</t>
  </si>
  <si>
    <t> Cypress Aphid</t>
  </si>
  <si>
    <t>curvipes</t>
  </si>
  <si>
    <t>fresai</t>
  </si>
  <si>
    <t>juniperi</t>
  </si>
  <si>
    <t>kochiana</t>
  </si>
  <si>
    <t>laportei</t>
  </si>
  <si>
    <t>nuda</t>
  </si>
  <si>
    <t>pectinatae</t>
  </si>
  <si>
    <t>piceicola</t>
  </si>
  <si>
    <t>pilicornis</t>
  </si>
  <si>
    <t>pinea</t>
  </si>
  <si>
    <t>habitans</t>
  </si>
  <si>
    <t>pruinosa</t>
  </si>
  <si>
    <t>schimitscheki</t>
  </si>
  <si>
    <t>tujafilina</t>
  </si>
  <si>
    <t>viridescens  </t>
  </si>
  <si>
    <t>Closterotomus</t>
  </si>
  <si>
    <t>trivialis</t>
  </si>
  <si>
    <t>Coccus</t>
  </si>
  <si>
    <t>hesperidum</t>
  </si>
  <si>
    <t> Soft scale</t>
  </si>
  <si>
    <t>longulus</t>
  </si>
  <si>
    <t>pseudohesperidum</t>
  </si>
  <si>
    <t> an orchid scale insect</t>
  </si>
  <si>
    <t>Colobopyga</t>
  </si>
  <si>
    <t>kewensis</t>
  </si>
  <si>
    <t> a palm scale insect</t>
  </si>
  <si>
    <t>Comstockiella</t>
  </si>
  <si>
    <t>sabalis</t>
  </si>
  <si>
    <t>Conostethus</t>
  </si>
  <si>
    <t>venustus</t>
  </si>
  <si>
    <t>Corythucha</t>
  </si>
  <si>
    <t>Crypturaphis</t>
  </si>
  <si>
    <t>grassii</t>
  </si>
  <si>
    <t>Ctenarytaina</t>
  </si>
  <si>
    <t>eucalypti</t>
  </si>
  <si>
    <t> Blue Gum Psyllid</t>
  </si>
  <si>
    <t>Cyphostethus</t>
  </si>
  <si>
    <t>tristriatus</t>
  </si>
  <si>
    <t> Juniper Shieldbug</t>
  </si>
  <si>
    <t>Delottococcus</t>
  </si>
  <si>
    <t>euphorbiae</t>
  </si>
  <si>
    <t>Deraeocoris</t>
  </si>
  <si>
    <t>flavilinea</t>
  </si>
  <si>
    <t>Dialeurodes</t>
  </si>
  <si>
    <t>chittendeni</t>
  </si>
  <si>
    <t> rhododendron whitefly</t>
  </si>
  <si>
    <t>Diaspidiotus</t>
  </si>
  <si>
    <t>perniciosus</t>
  </si>
  <si>
    <t>Diaspis</t>
  </si>
  <si>
    <t>boisduvalii </t>
  </si>
  <si>
    <t>bromeliae </t>
  </si>
  <si>
    <t>echinocacti</t>
  </si>
  <si>
    <t>Dichrooscytus</t>
  </si>
  <si>
    <t>gustavi</t>
  </si>
  <si>
    <t>Dicyphus</t>
  </si>
  <si>
    <t>escalerae</t>
  </si>
  <si>
    <t>pallicornis</t>
  </si>
  <si>
    <t>Diuraphis</t>
  </si>
  <si>
    <t>noxia</t>
  </si>
  <si>
    <t>Drepanosiphum</t>
  </si>
  <si>
    <t>acerinum</t>
  </si>
  <si>
    <t>Dryodurgades</t>
  </si>
  <si>
    <t>antoniae</t>
  </si>
  <si>
    <t>Dysaphis</t>
  </si>
  <si>
    <t>tulipae</t>
  </si>
  <si>
    <t>Dysmicoccus</t>
  </si>
  <si>
    <t>neobrevipes</t>
  </si>
  <si>
    <t>Edwardsiana</t>
  </si>
  <si>
    <t>ishidai</t>
  </si>
  <si>
    <t>nigriloba</t>
  </si>
  <si>
    <t>Elatobium</t>
  </si>
  <si>
    <t>abietinum</t>
  </si>
  <si>
    <t> Green Spruce Aphid</t>
  </si>
  <si>
    <t>Empicoris</t>
  </si>
  <si>
    <t>rubromaculatus</t>
  </si>
  <si>
    <t>Empoasca</t>
  </si>
  <si>
    <t>pteridis</t>
  </si>
  <si>
    <t>punjabensis  </t>
  </si>
  <si>
    <t>Encarsia</t>
  </si>
  <si>
    <t>formosa</t>
  </si>
  <si>
    <t>Eremocoris</t>
  </si>
  <si>
    <t>fenestratus</t>
  </si>
  <si>
    <t>Ericaphis</t>
  </si>
  <si>
    <t>scammelli</t>
  </si>
  <si>
    <t>wakibae</t>
  </si>
  <si>
    <t>Eriococcus</t>
  </si>
  <si>
    <t>araucariae </t>
  </si>
  <si>
    <t>coccineus</t>
  </si>
  <si>
    <t>Eriosoma</t>
  </si>
  <si>
    <t>lanigerum</t>
  </si>
  <si>
    <t> Woolly Aphid</t>
  </si>
  <si>
    <t>Essigella</t>
  </si>
  <si>
    <t>californica  </t>
  </si>
  <si>
    <t>Eucalymnatus</t>
  </si>
  <si>
    <t>tessellatus</t>
  </si>
  <si>
    <t>Eulachnus</t>
  </si>
  <si>
    <t>agilis</t>
  </si>
  <si>
    <t> Spotted pine aphid</t>
  </si>
  <si>
    <t>bluncki</t>
  </si>
  <si>
    <t>brevipilosus</t>
  </si>
  <si>
    <t>Eulecanium</t>
  </si>
  <si>
    <t>excrescens</t>
  </si>
  <si>
    <t xml:space="preserve"> Wisteria [ </t>
  </si>
  <si>
    <t>Eulepidosaphes</t>
  </si>
  <si>
    <t>pyriformis</t>
  </si>
  <si>
    <t>Eupteryx</t>
  </si>
  <si>
    <t>decemnotata</t>
  </si>
  <si>
    <t> Ligurian leafhopper</t>
  </si>
  <si>
    <t>rostrata</t>
  </si>
  <si>
    <t>Eurhadina</t>
  </si>
  <si>
    <t>loewii</t>
  </si>
  <si>
    <t>Ferrisisa</t>
  </si>
  <si>
    <t>virgata</t>
  </si>
  <si>
    <t>Fieberiella</t>
  </si>
  <si>
    <t>florii</t>
  </si>
  <si>
    <t>septentrionalis</t>
  </si>
  <si>
    <t>Filicaleyrodes</t>
  </si>
  <si>
    <t>williamsi</t>
  </si>
  <si>
    <t> a fern whitefly</t>
  </si>
  <si>
    <t>Fiorinia</t>
  </si>
  <si>
    <t>fioriniae</t>
  </si>
  <si>
    <t>Floria</t>
  </si>
  <si>
    <t>variegata</t>
  </si>
  <si>
    <t> Laburnum sucker</t>
  </si>
  <si>
    <t>Fulvius</t>
  </si>
  <si>
    <t>anthocoroides</t>
  </si>
  <si>
    <t>Furchadaspis</t>
  </si>
  <si>
    <t>zamiae</t>
  </si>
  <si>
    <t>Gilletteella</t>
  </si>
  <si>
    <t>cooleyi  </t>
  </si>
  <si>
    <t>Graphocephala</t>
  </si>
  <si>
    <t>fennahi</t>
  </si>
  <si>
    <t> Rhododendron leafhopper</t>
  </si>
  <si>
    <t>Grypotes</t>
  </si>
  <si>
    <t>puncticollis</t>
  </si>
  <si>
    <t>Gymnaspis</t>
  </si>
  <si>
    <t>aechmeae </t>
  </si>
  <si>
    <t>Hemiberlesia</t>
  </si>
  <si>
    <t>palmae</t>
  </si>
  <si>
    <t>rapax</t>
  </si>
  <si>
    <t>Homotoma</t>
  </si>
  <si>
    <t>ficus</t>
  </si>
  <si>
    <t>Howardia</t>
  </si>
  <si>
    <t>biclavis</t>
  </si>
  <si>
    <t>Hypogeococcus</t>
  </si>
  <si>
    <t>pungens </t>
  </si>
  <si>
    <t>Iassus</t>
  </si>
  <si>
    <t>scutellaris</t>
  </si>
  <si>
    <t>Icerya</t>
  </si>
  <si>
    <t>purchasi</t>
  </si>
  <si>
    <t> Cottony cushion scale</t>
  </si>
  <si>
    <t>Idiopterus</t>
  </si>
  <si>
    <t>nephrelepidis</t>
  </si>
  <si>
    <t>Illinoia</t>
  </si>
  <si>
    <t>andromedae</t>
  </si>
  <si>
    <t>goldamaryae</t>
  </si>
  <si>
    <t>lambersi</t>
  </si>
  <si>
    <t>liriodendri</t>
  </si>
  <si>
    <t>morrisoni</t>
  </si>
  <si>
    <t>rhododendri</t>
  </si>
  <si>
    <t>Impatientinum</t>
  </si>
  <si>
    <t>asiaticum</t>
  </si>
  <si>
    <t>Insignorthezia</t>
  </si>
  <si>
    <t>insignis</t>
  </si>
  <si>
    <t>Ischnaspis</t>
  </si>
  <si>
    <t>longirostris</t>
  </si>
  <si>
    <t>Japananus</t>
  </si>
  <si>
    <t>hyalinus</t>
  </si>
  <si>
    <t>Kuwanaspis</t>
  </si>
  <si>
    <t>pseudoleucaspis </t>
  </si>
  <si>
    <t>Kyboasca</t>
  </si>
  <si>
    <t>bipunctata</t>
  </si>
  <si>
    <t>maligna</t>
  </si>
  <si>
    <t>Lepidosaphes</t>
  </si>
  <si>
    <t>beckii</t>
  </si>
  <si>
    <t>gloverii</t>
  </si>
  <si>
    <t>Leptoglossus</t>
  </si>
  <si>
    <t xml:space="preserve"> Western Conifer Seed Bug </t>
  </si>
  <si>
    <t>Leucaspis</t>
  </si>
  <si>
    <t>podocarpi</t>
  </si>
  <si>
    <t>Liguropia</t>
  </si>
  <si>
    <t>Lindingaspis</t>
  </si>
  <si>
    <t>rossi</t>
  </si>
  <si>
    <t>Liorhyssus</t>
  </si>
  <si>
    <t>Livilla</t>
  </si>
  <si>
    <t>Lyctocoris</t>
  </si>
  <si>
    <t> Debris Bug</t>
  </si>
  <si>
    <t>Macrolophus</t>
  </si>
  <si>
    <t>melanotoma</t>
  </si>
  <si>
    <t>Macrosiphoniella</t>
  </si>
  <si>
    <t>sanborni</t>
  </si>
  <si>
    <t>Macrosiphum</t>
  </si>
  <si>
    <t>albifrons</t>
  </si>
  <si>
    <t> Lupin Aphid</t>
  </si>
  <si>
    <t>aphidoidea</t>
  </si>
  <si>
    <t>potato aphid</t>
  </si>
  <si>
    <t>ptericolens  </t>
  </si>
  <si>
    <t>Macrotylus</t>
  </si>
  <si>
    <t>horvathi</t>
  </si>
  <si>
    <t>Massilieurodes</t>
  </si>
  <si>
    <t>Melanaphis</t>
  </si>
  <si>
    <t>bambusae </t>
  </si>
  <si>
    <t>Melaphis</t>
  </si>
  <si>
    <t>Metcalfa</t>
  </si>
  <si>
    <t>pruinosa </t>
  </si>
  <si>
    <t>Mindarus</t>
  </si>
  <si>
    <t>abietinus</t>
  </si>
  <si>
    <t> Balsam Twig Aphid</t>
  </si>
  <si>
    <t>obliquus</t>
  </si>
  <si>
    <t> Spruce Twig Aphid</t>
  </si>
  <si>
    <t>Monelliopsis</t>
  </si>
  <si>
    <t>caryae</t>
  </si>
  <si>
    <t>Moritziella</t>
  </si>
  <si>
    <t>corticalis</t>
  </si>
  <si>
    <t> Oak Bark Phylloxera</t>
  </si>
  <si>
    <t>Myzaphis</t>
  </si>
  <si>
    <t>turanica</t>
  </si>
  <si>
    <t>Myzocallis</t>
  </si>
  <si>
    <t>boerneri</t>
  </si>
  <si>
    <t>schreiberi</t>
  </si>
  <si>
    <t>walshii</t>
  </si>
  <si>
    <t>Myzus</t>
  </si>
  <si>
    <t>ascalonicus</t>
  </si>
  <si>
    <t>cymbalariae</t>
  </si>
  <si>
    <t>hemerocallis  </t>
  </si>
  <si>
    <t>persicae</t>
  </si>
  <si>
    <t>varians</t>
  </si>
  <si>
    <t> Large peach aphid</t>
  </si>
  <si>
    <t>Nearctaphis</t>
  </si>
  <si>
    <t>bakeri</t>
  </si>
  <si>
    <t>Neodicyphus</t>
  </si>
  <si>
    <t>Neomyzus</t>
  </si>
  <si>
    <t>Neopulvinaria</t>
  </si>
  <si>
    <t>innumerabilis</t>
  </si>
  <si>
    <t>Neotoxoptera</t>
  </si>
  <si>
    <t>formosana</t>
  </si>
  <si>
    <t>violae</t>
  </si>
  <si>
    <t>Nesidiocoloris</t>
  </si>
  <si>
    <t>Nezara</t>
  </si>
  <si>
    <t>viridula</t>
  </si>
  <si>
    <t> Southern Green Shield Bug</t>
  </si>
  <si>
    <t>Nysius</t>
  </si>
  <si>
    <t xml:space="preserve"> Wheat Bug [ </t>
  </si>
  <si>
    <t>Oceanaspidiotus</t>
  </si>
  <si>
    <t>Odonaspis</t>
  </si>
  <si>
    <t>secreta</t>
  </si>
  <si>
    <t>Opsius</t>
  </si>
  <si>
    <t>stactogalus</t>
  </si>
  <si>
    <t>Opuntaspis</t>
  </si>
  <si>
    <t>philococcus</t>
  </si>
  <si>
    <t>Orientus</t>
  </si>
  <si>
    <t>ishidae  </t>
  </si>
  <si>
    <t>auchenorrhyncha</t>
  </si>
  <si>
    <t>Orius</t>
  </si>
  <si>
    <t>Orsillus</t>
  </si>
  <si>
    <t>Orthotylus</t>
  </si>
  <si>
    <t>caprai</t>
  </si>
  <si>
    <t>Ovaticoccus</t>
  </si>
  <si>
    <t>agavium</t>
  </si>
  <si>
    <t>Oxycarenus</t>
  </si>
  <si>
    <t>lavaterae</t>
  </si>
  <si>
    <t>Paoliella</t>
  </si>
  <si>
    <t>eastopi</t>
  </si>
  <si>
    <t>Parabemisia</t>
  </si>
  <si>
    <t>myricae</t>
  </si>
  <si>
    <t>Paracolopha</t>
  </si>
  <si>
    <t>Parasaissetia</t>
  </si>
  <si>
    <t>nigra</t>
  </si>
  <si>
    <t>Parlatoria</t>
  </si>
  <si>
    <t>blanchardi</t>
  </si>
  <si>
    <t>camelliae</t>
  </si>
  <si>
    <t>crotonis</t>
  </si>
  <si>
    <t>pergandii</t>
  </si>
  <si>
    <t>proteus</t>
  </si>
  <si>
    <t>theae</t>
  </si>
  <si>
    <t>ziziphi</t>
  </si>
  <si>
    <t>Parthenolecanium </t>
  </si>
  <si>
    <t>fletcheri</t>
  </si>
  <si>
    <t>Pealius</t>
  </si>
  <si>
    <t> Azalea whitefly</t>
  </si>
  <si>
    <t>Pemphigus</t>
  </si>
  <si>
    <t>populitransversus</t>
  </si>
  <si>
    <t>Pentalonia</t>
  </si>
  <si>
    <t>nigronervosa</t>
  </si>
  <si>
    <t>Periphyllus</t>
  </si>
  <si>
    <t>acericola</t>
  </si>
  <si>
    <t>californiensis</t>
  </si>
  <si>
    <t>lyropictus</t>
  </si>
  <si>
    <t>xanthomelas  </t>
  </si>
  <si>
    <t>Phenacoccus</t>
  </si>
  <si>
    <t>madeirensis</t>
  </si>
  <si>
    <t>Phoenicococcus</t>
  </si>
  <si>
    <t>marlatti</t>
  </si>
  <si>
    <t>Pineus</t>
  </si>
  <si>
    <t>phylloxeroidea</t>
  </si>
  <si>
    <t>pineoides</t>
  </si>
  <si>
    <t>strobi</t>
  </si>
  <si>
    <t>Pinnaspis</t>
  </si>
  <si>
    <t>aspidistrae</t>
  </si>
  <si>
    <t>buxi</t>
  </si>
  <si>
    <t>strachani</t>
  </si>
  <si>
    <t>Placotettix</t>
  </si>
  <si>
    <t>taeniatifrons</t>
  </si>
  <si>
    <t>Planococcus</t>
  </si>
  <si>
    <t>vovae</t>
  </si>
  <si>
    <t> Cypress mealybug</t>
  </si>
  <si>
    <t>Prociphilus</t>
  </si>
  <si>
    <t>fraxini</t>
  </si>
  <si>
    <t>Prokelisia</t>
  </si>
  <si>
    <t>marginata</t>
  </si>
  <si>
    <t> Spartina Planthopper</t>
  </si>
  <si>
    <t>Protopulvinaria</t>
  </si>
  <si>
    <t>Pseudaulacaspis</t>
  </si>
  <si>
    <t>cockerelli</t>
  </si>
  <si>
    <t>Pseudaulacaspis </t>
  </si>
  <si>
    <t>pentagona</t>
  </si>
  <si>
    <t>Pseudauparlatoria</t>
  </si>
  <si>
    <t>parlatorioides  </t>
  </si>
  <si>
    <t>Pseudococcus</t>
  </si>
  <si>
    <t>calceolariae</t>
  </si>
  <si>
    <t> Citrus Mealybug</t>
  </si>
  <si>
    <t>comstocki  </t>
  </si>
  <si>
    <t>viburni</t>
  </si>
  <si>
    <t>Pseudoparlatoria</t>
  </si>
  <si>
    <t>ostreata</t>
  </si>
  <si>
    <t>parlatorioides</t>
  </si>
  <si>
    <t>Psyllipsocus</t>
  </si>
  <si>
    <t>ramburii</t>
  </si>
  <si>
    <t>Pterochloroides</t>
  </si>
  <si>
    <t>Pulvinaria</t>
  </si>
  <si>
    <t>floccifera</t>
  </si>
  <si>
    <t>horii</t>
  </si>
  <si>
    <t>hydrangeae</t>
  </si>
  <si>
    <t> Hydrangea Scale</t>
  </si>
  <si>
    <t>psidii</t>
  </si>
  <si>
    <t> Green shield scale</t>
  </si>
  <si>
    <t>regalis</t>
  </si>
  <si>
    <t> Horse Chestnut Scale</t>
  </si>
  <si>
    <t>Pulvinariella</t>
  </si>
  <si>
    <t>mesembryanthemi</t>
  </si>
  <si>
    <t> Hottentot fig scale</t>
  </si>
  <si>
    <t>Reuteria</t>
  </si>
  <si>
    <t>marqueti</t>
  </si>
  <si>
    <t>Rhizoecus</t>
  </si>
  <si>
    <t>cacticans</t>
  </si>
  <si>
    <t>dianthi</t>
  </si>
  <si>
    <t>Rhodobium</t>
  </si>
  <si>
    <t>porosum</t>
  </si>
  <si>
    <t>Rhopalosiphoninus</t>
  </si>
  <si>
    <t>latysiphon</t>
  </si>
  <si>
    <t>Rhopalosiphum</t>
  </si>
  <si>
    <t>insertum</t>
  </si>
  <si>
    <t>maidis</t>
  </si>
  <si>
    <t>rufiabdominale</t>
  </si>
  <si>
    <t> Rice root aphid</t>
  </si>
  <si>
    <t>rufulum</t>
  </si>
  <si>
    <t>Rhyparochromus</t>
  </si>
  <si>
    <t>vulgaris</t>
  </si>
  <si>
    <t>Rutherfordia</t>
  </si>
  <si>
    <t>Sacchiphantes</t>
  </si>
  <si>
    <t>Saissetia</t>
  </si>
  <si>
    <t>oleae</t>
  </si>
  <si>
    <t> Olive hemipherical scale</t>
  </si>
  <si>
    <t>Scaphoideus</t>
  </si>
  <si>
    <t>titanus</t>
  </si>
  <si>
    <t>Schizolachnus</t>
  </si>
  <si>
    <t>pineti</t>
  </si>
  <si>
    <t> Grey Pine Needle Aphid</t>
  </si>
  <si>
    <t>Siphonatrophia</t>
  </si>
  <si>
    <t>Sitobion</t>
  </si>
  <si>
    <t>alopecuri</t>
  </si>
  <si>
    <t>ptericolens</t>
  </si>
  <si>
    <t>Spilococcus</t>
  </si>
  <si>
    <t>mamillariae</t>
  </si>
  <si>
    <t>Stagona</t>
  </si>
  <si>
    <t> Pine Root Aphid</t>
  </si>
  <si>
    <t>Stephanitis</t>
  </si>
  <si>
    <t>oberti</t>
  </si>
  <si>
    <t>pyrioides</t>
  </si>
  <si>
    <t> Rhododendron Lacebug</t>
  </si>
  <si>
    <t>takeyai</t>
  </si>
  <si>
    <t> Andromeda Lacebug</t>
  </si>
  <si>
    <t>Stictocephala </t>
  </si>
  <si>
    <t>bisonia</t>
  </si>
  <si>
    <t>Buffalo treehopper</t>
  </si>
  <si>
    <t>Synophropsis</t>
  </si>
  <si>
    <t> Bay Leafhopper</t>
  </si>
  <si>
    <t>Takecallis</t>
  </si>
  <si>
    <t>arundicolens</t>
  </si>
  <si>
    <t>arundinariae</t>
  </si>
  <si>
    <t>taiwana</t>
  </si>
  <si>
    <t>Taylorilygus</t>
  </si>
  <si>
    <t>apicalis</t>
  </si>
  <si>
    <t>Tenthecoris</t>
  </si>
  <si>
    <t>Tinocallis</t>
  </si>
  <si>
    <t>kahawaluokalani  </t>
  </si>
  <si>
    <t>nevskyi</t>
  </si>
  <si>
    <t> Gold Elm Aphid</t>
  </si>
  <si>
    <t>takachihoensis  </t>
  </si>
  <si>
    <t>ulmiparvifoliae</t>
  </si>
  <si>
    <t>zelkowae</t>
  </si>
  <si>
    <t>Tinocallis </t>
  </si>
  <si>
    <t>saltans</t>
  </si>
  <si>
    <t>Toxoptera</t>
  </si>
  <si>
    <t>aurantii</t>
  </si>
  <si>
    <t>Trialeurodes</t>
  </si>
  <si>
    <t>vaporariorum</t>
  </si>
  <si>
    <t>Trichosiphonaphis</t>
  </si>
  <si>
    <t>polygonifoliae</t>
  </si>
  <si>
    <t>Trionymus</t>
  </si>
  <si>
    <t>angustifrons</t>
  </si>
  <si>
    <t>Trioza</t>
  </si>
  <si>
    <t>alacris</t>
  </si>
  <si>
    <t> Bay Sucker</t>
  </si>
  <si>
    <t>vitreoradiata</t>
  </si>
  <si>
    <t> Pittosporum Psyllid</t>
  </si>
  <si>
    <t>Trochiscococcus</t>
  </si>
  <si>
    <t>speciosus</t>
  </si>
  <si>
    <t>Tropidosteptes</t>
  </si>
  <si>
    <t>pacificus</t>
  </si>
  <si>
    <t>Tupiocoris</t>
  </si>
  <si>
    <t>Tuponia</t>
  </si>
  <si>
    <t>brevirostris</t>
  </si>
  <si>
    <t>hippophaes</t>
  </si>
  <si>
    <t>mixticolor</t>
  </si>
  <si>
    <t>Unaspis</t>
  </si>
  <si>
    <t>euonymi</t>
  </si>
  <si>
    <t>yanonensis</t>
  </si>
  <si>
    <t>Uroleucon</t>
  </si>
  <si>
    <t>erigeronense</t>
  </si>
  <si>
    <t>Utamphorophora</t>
  </si>
  <si>
    <t>humboldti</t>
  </si>
  <si>
    <t>Viridicerus</t>
  </si>
  <si>
    <t>ustulatus</t>
  </si>
  <si>
    <t>Viteus</t>
  </si>
  <si>
    <t>vitifoliae</t>
  </si>
  <si>
    <t>Vryburgia</t>
  </si>
  <si>
    <t>amaryllidis</t>
  </si>
  <si>
    <t>brevicruris</t>
  </si>
  <si>
    <t>rimariae</t>
  </si>
  <si>
    <t>Wagneripteryx</t>
  </si>
  <si>
    <t>germari</t>
  </si>
  <si>
    <t>Wahlgreniella</t>
  </si>
  <si>
    <t>arbuti</t>
  </si>
  <si>
    <t>nervata</t>
  </si>
  <si>
    <t>Xylocoris</t>
  </si>
  <si>
    <t>Zygina</t>
  </si>
  <si>
    <t>nivea</t>
  </si>
  <si>
    <t>Zyginella</t>
  </si>
  <si>
    <t>pulchra</t>
  </si>
  <si>
    <t>oliveri</t>
  </si>
  <si>
    <t>ceriferus</t>
  </si>
  <si>
    <t>pseudomagnoliarum</t>
  </si>
  <si>
    <t>Abgrallapspis</t>
  </si>
  <si>
    <t>cyanophylli</t>
  </si>
  <si>
    <t>Lopholeucaspis</t>
  </si>
  <si>
    <t>formicarum</t>
  </si>
  <si>
    <t>Geococcus</t>
  </si>
  <si>
    <t>Nipaecoccus</t>
  </si>
  <si>
    <t>nipae</t>
  </si>
  <si>
    <t>trachoides</t>
  </si>
  <si>
    <t>Crenidorsum</t>
  </si>
  <si>
    <t>aroidephagus</t>
  </si>
  <si>
    <t>peregrina  </t>
  </si>
  <si>
    <t>spatulata</t>
  </si>
  <si>
    <t>Aedes</t>
  </si>
  <si>
    <t>aegypti</t>
  </si>
  <si>
    <t>albopictus</t>
  </si>
  <si>
    <t>Asian Tiger Mosquito</t>
  </si>
  <si>
    <t>astropalpus</t>
  </si>
  <si>
    <t>koreicus</t>
  </si>
  <si>
    <t>vexans  </t>
  </si>
  <si>
    <t>Agathomyia</t>
  </si>
  <si>
    <t>wankowiczii</t>
  </si>
  <si>
    <t xml:space="preserve"> A Flat-footed Fly [ </t>
  </si>
  <si>
    <t>Amblypsilopus</t>
  </si>
  <si>
    <t>exul</t>
  </si>
  <si>
    <t>Anastrepha</t>
  </si>
  <si>
    <t>obliqua</t>
  </si>
  <si>
    <t xml:space="preserve"> A Fruit Fly [ </t>
  </si>
  <si>
    <t>Aphidoletes</t>
  </si>
  <si>
    <t> A Predatory Gall Midge</t>
  </si>
  <si>
    <t>Asphondylia</t>
  </si>
  <si>
    <t>borzi</t>
  </si>
  <si>
    <t> A Gall Midge</t>
  </si>
  <si>
    <t>buddleia  </t>
  </si>
  <si>
    <t>Atherigona</t>
  </si>
  <si>
    <t>varia</t>
  </si>
  <si>
    <t> A Shoot Fly</t>
  </si>
  <si>
    <t>Bactrocera</t>
  </si>
  <si>
    <t>cucurbitae</t>
  </si>
  <si>
    <t> Melon Fly</t>
  </si>
  <si>
    <t>Blastodiplosis</t>
  </si>
  <si>
    <t>cocciferae</t>
  </si>
  <si>
    <t>Blepharipa</t>
  </si>
  <si>
    <t>schineri</t>
  </si>
  <si>
    <t> A Tachinid Fly</t>
  </si>
  <si>
    <t>Bradysia</t>
  </si>
  <si>
    <t>difformis</t>
  </si>
  <si>
    <t xml:space="preserve"> A Black Fungus Gnat [ </t>
  </si>
  <si>
    <t>Braula</t>
  </si>
  <si>
    <t>schmitzi</t>
  </si>
  <si>
    <t xml:space="preserve">A Bee Louse [ </t>
  </si>
  <si>
    <t>Catharosia</t>
  </si>
  <si>
    <t>pygmaea</t>
  </si>
  <si>
    <t>Ceratitis</t>
  </si>
  <si>
    <t>capitata</t>
  </si>
  <si>
    <t> Mediterranean Fruit Fly or Medfly</t>
  </si>
  <si>
    <t>cosyra</t>
  </si>
  <si>
    <t> Mango Fruit Fly</t>
  </si>
  <si>
    <t>Chamaesyrphus</t>
  </si>
  <si>
    <t>caledonicus</t>
  </si>
  <si>
    <t> A Hoverfly</t>
  </si>
  <si>
    <t>Cheilosia</t>
  </si>
  <si>
    <t>caerulescens</t>
  </si>
  <si>
    <t>Chetostoma</t>
  </si>
  <si>
    <t>curvinerve</t>
  </si>
  <si>
    <t>Chonocephalus</t>
  </si>
  <si>
    <t>heymonsi</t>
  </si>
  <si>
    <t> A Scuttle Fly</t>
  </si>
  <si>
    <t>Chrysotus </t>
  </si>
  <si>
    <t>pallidipalpus</t>
  </si>
  <si>
    <t>Chymomyza</t>
  </si>
  <si>
    <t>amoena</t>
  </si>
  <si>
    <t> A Lesser Fruit Fly</t>
  </si>
  <si>
    <t>wirthi</t>
  </si>
  <si>
    <t>Clinodiplosis</t>
  </si>
  <si>
    <t>cattleyae</t>
  </si>
  <si>
    <t>Clytiomya</t>
  </si>
  <si>
    <t>Contarinia</t>
  </si>
  <si>
    <t> Pea Midge</t>
  </si>
  <si>
    <t>pyrivora</t>
  </si>
  <si>
    <t> Black Gall Midge</t>
  </si>
  <si>
    <t>quinquenotata</t>
  </si>
  <si>
    <t> Hemerocallis gall midge</t>
  </si>
  <si>
    <t>Dacus</t>
  </si>
  <si>
    <t>ciliatus</t>
  </si>
  <si>
    <t>Dasineura</t>
  </si>
  <si>
    <t>abietiperda</t>
  </si>
  <si>
    <t>gibsoni</t>
  </si>
  <si>
    <t>gleditchiae</t>
  </si>
  <si>
    <t> Honey Locust Gall(pod) Midge</t>
  </si>
  <si>
    <t>kellneri</t>
  </si>
  <si>
    <t>oxycoccana</t>
  </si>
  <si>
    <t> Pear Leaf Midge</t>
  </si>
  <si>
    <t>Dasypogon</t>
  </si>
  <si>
    <t>diadema</t>
  </si>
  <si>
    <t> A Robber Fly</t>
  </si>
  <si>
    <t>Dasysyrphus</t>
  </si>
  <si>
    <t>friuliensis</t>
  </si>
  <si>
    <t>Didactylomyia</t>
  </si>
  <si>
    <t>longimana</t>
  </si>
  <si>
    <t>Didea</t>
  </si>
  <si>
    <t>intermedia</t>
  </si>
  <si>
    <t>Dohrniphora</t>
  </si>
  <si>
    <t>Drosophila</t>
  </si>
  <si>
    <t>busckii</t>
  </si>
  <si>
    <t>hydei</t>
  </si>
  <si>
    <t>immigrans</t>
  </si>
  <si>
    <t>melanogaster</t>
  </si>
  <si>
    <t>repleta</t>
  </si>
  <si>
    <t>Epidiplosis</t>
  </si>
  <si>
    <t>filifera  </t>
  </si>
  <si>
    <t>Eriozona</t>
  </si>
  <si>
    <t>erratica</t>
  </si>
  <si>
    <t>syrphoides</t>
  </si>
  <si>
    <t>Eumerus</t>
  </si>
  <si>
    <t>funeralis</t>
  </si>
  <si>
    <t> Lesser Bulb-Fly</t>
  </si>
  <si>
    <t>Feltiella</t>
  </si>
  <si>
    <t>acarisuga</t>
  </si>
  <si>
    <t>Hippobosca</t>
  </si>
  <si>
    <t> Dog Louse fly</t>
  </si>
  <si>
    <t>Horidiplosis</t>
  </si>
  <si>
    <t>ficifolii</t>
  </si>
  <si>
    <t>Hydrotaea</t>
  </si>
  <si>
    <t>aenescens</t>
  </si>
  <si>
    <t> The Dump Fly</t>
  </si>
  <si>
    <t>Janetiella</t>
  </si>
  <si>
    <t>siskiyou</t>
  </si>
  <si>
    <t>Kaltenbachiola</t>
  </si>
  <si>
    <t>Lamprolonchaea</t>
  </si>
  <si>
    <t>smaragdi</t>
  </si>
  <si>
    <t>Leia</t>
  </si>
  <si>
    <t>arsona</t>
  </si>
  <si>
    <t xml:space="preserve"> A Fungus Gnat [ </t>
  </si>
  <si>
    <t>Leptocera</t>
  </si>
  <si>
    <t>caenosa</t>
  </si>
  <si>
    <t> A Lesser Dung Fly</t>
  </si>
  <si>
    <t>Lestodiplosis</t>
  </si>
  <si>
    <t>Liriomyza</t>
  </si>
  <si>
    <t>huidobrensis</t>
  </si>
  <si>
    <t> Pea leaf miner</t>
  </si>
  <si>
    <t>trifolii</t>
  </si>
  <si>
    <t> Serpentine leaf miner</t>
  </si>
  <si>
    <t>Macrolabis</t>
  </si>
  <si>
    <t>Medetera</t>
  </si>
  <si>
    <t>grisescens</t>
  </si>
  <si>
    <t xml:space="preserve"> A Dolichopodid Fly [ </t>
  </si>
  <si>
    <t>Megaselia</t>
  </si>
  <si>
    <t>dimorphica</t>
  </si>
  <si>
    <t>gregaria</t>
  </si>
  <si>
    <t>scalaris</t>
  </si>
  <si>
    <t>Merodon</t>
  </si>
  <si>
    <t>equestris</t>
  </si>
  <si>
    <t> Greater Bulb-Fly</t>
  </si>
  <si>
    <t>Merodon </t>
  </si>
  <si>
    <t>avidus</t>
  </si>
  <si>
    <t>Micropygus</t>
  </si>
  <si>
    <t>vagans</t>
  </si>
  <si>
    <t>Monarthropalpus</t>
  </si>
  <si>
    <t>flavus</t>
  </si>
  <si>
    <t> Boxwood leaf-miner</t>
  </si>
  <si>
    <t>Napomyza</t>
  </si>
  <si>
    <t>carotae</t>
  </si>
  <si>
    <t> A Leaf-ming Fly</t>
  </si>
  <si>
    <t>cichorii</t>
  </si>
  <si>
    <t>Norellia</t>
  </si>
  <si>
    <t> A Plant-feeding Dung Fly</t>
  </si>
  <si>
    <t>Obolodiplosis</t>
  </si>
  <si>
    <t> Locust gall midge</t>
  </si>
  <si>
    <t>Ochlerotatus</t>
  </si>
  <si>
    <t>Parasyrphus</t>
  </si>
  <si>
    <t>Pelomyia</t>
  </si>
  <si>
    <t> A Shore Fly</t>
  </si>
  <si>
    <t>Phasia</t>
  </si>
  <si>
    <t>barbifrons</t>
  </si>
  <si>
    <t>Phytoliriomyza</t>
  </si>
  <si>
    <t>melampyga</t>
  </si>
  <si>
    <t>Phytomyza</t>
  </si>
  <si>
    <t>astrantiae</t>
  </si>
  <si>
    <t> A Leaf-mining Fly</t>
  </si>
  <si>
    <t>gymnostoma</t>
  </si>
  <si>
    <t>hellebori</t>
  </si>
  <si>
    <t>Plioreocepta</t>
  </si>
  <si>
    <t>poeciloptera</t>
  </si>
  <si>
    <t> Asparagus fly</t>
  </si>
  <si>
    <t>Prodiplosis </t>
  </si>
  <si>
    <t>violicola </t>
  </si>
  <si>
    <t>Prosopantrum</t>
  </si>
  <si>
    <t>flavifrons</t>
  </si>
  <si>
    <t xml:space="preserve"> A Cnemospathid [ </t>
  </si>
  <si>
    <t>Psectrosema</t>
  </si>
  <si>
    <t>tamaricis</t>
  </si>
  <si>
    <t>Puliciphora</t>
  </si>
  <si>
    <t>borinquenensis</t>
  </si>
  <si>
    <t>Rhagoletis</t>
  </si>
  <si>
    <t>cerasi</t>
  </si>
  <si>
    <t>meigenii</t>
  </si>
  <si>
    <t>Rhagoletis </t>
  </si>
  <si>
    <t>cingulata</t>
  </si>
  <si>
    <t>Rhopalomyia</t>
  </si>
  <si>
    <t>chrysanthemi</t>
  </si>
  <si>
    <t> Chrysanthemum Midge</t>
  </si>
  <si>
    <t>grossulariae</t>
  </si>
  <si>
    <t>Scaptomyza</t>
  </si>
  <si>
    <t>adusta</t>
  </si>
  <si>
    <t>Sciophila</t>
  </si>
  <si>
    <t>fractinervis</t>
  </si>
  <si>
    <t> A Fungus Gnat</t>
  </si>
  <si>
    <t>Sphegina</t>
  </si>
  <si>
    <t>sibirica</t>
  </si>
  <si>
    <t>Strobilomyia</t>
  </si>
  <si>
    <t>infrequens</t>
  </si>
  <si>
    <t> An Anthomyiid Fly</t>
  </si>
  <si>
    <t>melania</t>
  </si>
  <si>
    <t>Sturmia</t>
  </si>
  <si>
    <t>bella</t>
  </si>
  <si>
    <t>Taomyia</t>
  </si>
  <si>
    <t>Tephritis</t>
  </si>
  <si>
    <t>divisa</t>
  </si>
  <si>
    <t>matricariae</t>
  </si>
  <si>
    <t>praecox</t>
  </si>
  <si>
    <t>Terellia</t>
  </si>
  <si>
    <t>fuscicornis</t>
  </si>
  <si>
    <t>Thoracochaeta</t>
  </si>
  <si>
    <t>johnsoni</t>
  </si>
  <si>
    <t>seticosta</t>
  </si>
  <si>
    <t>Xylota</t>
  </si>
  <si>
    <t>caeruleiventris</t>
  </si>
  <si>
    <t>Andricus</t>
  </si>
  <si>
    <t>corruptrix</t>
  </si>
  <si>
    <t>kollari</t>
  </si>
  <si>
    <t> Marble Gall</t>
  </si>
  <si>
    <t>lignicola</t>
  </si>
  <si>
    <t> Cola-Nut Gall</t>
  </si>
  <si>
    <t>quercuscalicis</t>
  </si>
  <si>
    <t> Knopper Gall</t>
  </si>
  <si>
    <t>Aphelonyx</t>
  </si>
  <si>
    <t>cerricola</t>
  </si>
  <si>
    <t>Arge</t>
  </si>
  <si>
    <t>berberidis</t>
  </si>
  <si>
    <t> Berberis Sawfly</t>
  </si>
  <si>
    <t>Camponotus </t>
  </si>
  <si>
    <t>vagus </t>
  </si>
  <si>
    <t>Cephalcia </t>
  </si>
  <si>
    <t>alashanica</t>
  </si>
  <si>
    <t>Crematogaster</t>
  </si>
  <si>
    <t>Dryocosmus</t>
  </si>
  <si>
    <t>kuriphilus</t>
  </si>
  <si>
    <t> Chestnut Gall Wasp</t>
  </si>
  <si>
    <t>Encarsia </t>
  </si>
  <si>
    <t>citrina</t>
  </si>
  <si>
    <t>Hypoponera</t>
  </si>
  <si>
    <t>punctatissima</t>
  </si>
  <si>
    <t> Roger's ant</t>
  </si>
  <si>
    <t>Hypoponera </t>
  </si>
  <si>
    <t>schauinslandi</t>
  </si>
  <si>
    <t>Laelius</t>
  </si>
  <si>
    <t>pedatus</t>
  </si>
  <si>
    <t>Lasius</t>
  </si>
  <si>
    <t>neglectus</t>
  </si>
  <si>
    <t> Invasive garden ant</t>
  </si>
  <si>
    <t>Linepithema </t>
  </si>
  <si>
    <t>humile </t>
  </si>
  <si>
    <t>Megastigmus</t>
  </si>
  <si>
    <t>milleri</t>
  </si>
  <si>
    <t>Megastigmus </t>
  </si>
  <si>
    <t>pinus</t>
  </si>
  <si>
    <t>rafni</t>
  </si>
  <si>
    <t>specularis</t>
  </si>
  <si>
    <t>spermotrophus</t>
  </si>
  <si>
    <t>Mesopolobus</t>
  </si>
  <si>
    <t>Mesopolobus </t>
  </si>
  <si>
    <t>Monomorium</t>
  </si>
  <si>
    <t>pharaonis</t>
  </si>
  <si>
    <t> Pharo's ant</t>
  </si>
  <si>
    <t>salomonis</t>
  </si>
  <si>
    <t>Monomorium </t>
  </si>
  <si>
    <t>floricola</t>
  </si>
  <si>
    <t>Opius </t>
  </si>
  <si>
    <t>Paratrechina</t>
  </si>
  <si>
    <t>bourbonica</t>
  </si>
  <si>
    <t> Robust crazy ant</t>
  </si>
  <si>
    <t>longicornis</t>
  </si>
  <si>
    <t> Crazy ant</t>
  </si>
  <si>
    <t>vividula</t>
  </si>
  <si>
    <t>Pheidole</t>
  </si>
  <si>
    <t>anastasii</t>
  </si>
  <si>
    <t>bilimeki</t>
  </si>
  <si>
    <t>megacephala</t>
  </si>
  <si>
    <t> Bigheaded ant</t>
  </si>
  <si>
    <t>Plagiolepis</t>
  </si>
  <si>
    <t>alluaudi</t>
  </si>
  <si>
    <t>Plagiolepis </t>
  </si>
  <si>
    <t>taurica</t>
  </si>
  <si>
    <t>Ponera</t>
  </si>
  <si>
    <t>coarctata</t>
  </si>
  <si>
    <t> Indolent Ant</t>
  </si>
  <si>
    <t>Sirex</t>
  </si>
  <si>
    <t>cyaneus</t>
  </si>
  <si>
    <t>Spalangia</t>
  </si>
  <si>
    <t>albip</t>
  </si>
  <si>
    <t>Tapinoma</t>
  </si>
  <si>
    <t>melanocephalum</t>
  </si>
  <si>
    <t>albipes</t>
  </si>
  <si>
    <t>Tetramorium</t>
  </si>
  <si>
    <t>caldarium</t>
  </si>
  <si>
    <t>insolens</t>
  </si>
  <si>
    <t>simillimum</t>
  </si>
  <si>
    <t>Tetramorium </t>
  </si>
  <si>
    <t>bicarinatum</t>
  </si>
  <si>
    <t>Urocerus </t>
  </si>
  <si>
    <t>albicornis</t>
  </si>
  <si>
    <t>Vespa</t>
  </si>
  <si>
    <t>velutina</t>
  </si>
  <si>
    <t> Asian Hornet</t>
  </si>
  <si>
    <t>Diradius</t>
  </si>
  <si>
    <t> intricatus</t>
  </si>
  <si>
    <t>erinea</t>
  </si>
  <si>
    <t>tonsa</t>
  </si>
  <si>
    <t>Acartua</t>
  </si>
  <si>
    <t>omorii</t>
  </si>
  <si>
    <t>Alona</t>
  </si>
  <si>
    <t>protzi</t>
  </si>
  <si>
    <t>rustica</t>
  </si>
  <si>
    <t>Bosmina </t>
  </si>
  <si>
    <t>longispina</t>
  </si>
  <si>
    <t>Ceriodaphnia</t>
  </si>
  <si>
    <t>rotunda</t>
  </si>
  <si>
    <t>Daphnia</t>
  </si>
  <si>
    <t>ambigua</t>
  </si>
  <si>
    <t>Water flea</t>
  </si>
  <si>
    <t>atkinsoni</t>
  </si>
  <si>
    <t>parvula</t>
  </si>
  <si>
    <t>haemophabes</t>
  </si>
  <si>
    <t>Drepanothrix </t>
  </si>
  <si>
    <t>Eudiaptomus </t>
  </si>
  <si>
    <t>Eurytemora</t>
  </si>
  <si>
    <t>pacifica</t>
  </si>
  <si>
    <t>Merostomata</t>
  </si>
  <si>
    <t>Limulus</t>
  </si>
  <si>
    <t>polyphemus</t>
  </si>
  <si>
    <t>Pycnogonida</t>
  </si>
  <si>
    <t>Ammothea</t>
  </si>
  <si>
    <t>hilgendorfi</t>
  </si>
  <si>
    <t>sea spider</t>
  </si>
  <si>
    <t>Comperia</t>
  </si>
  <si>
    <t>merceti  </t>
  </si>
  <si>
    <t>Comperiella</t>
  </si>
  <si>
    <t>Copidothrips</t>
  </si>
  <si>
    <t>octarticulatus  </t>
  </si>
  <si>
    <t>Cotesia</t>
  </si>
  <si>
    <t>marginiventris</t>
  </si>
  <si>
    <t>Cteniscus</t>
  </si>
  <si>
    <t>dorsalis  </t>
  </si>
  <si>
    <t>grunertiana</t>
  </si>
  <si>
    <t>strobilella</t>
  </si>
  <si>
    <t>perspectalis  </t>
  </si>
  <si>
    <t>Dichelia</t>
  </si>
  <si>
    <t>cedricola  </t>
  </si>
  <si>
    <t>Dichromothrips</t>
  </si>
  <si>
    <t>phalaenopsidis</t>
  </si>
  <si>
    <t>Diversinervus</t>
  </si>
  <si>
    <t>elegans  </t>
  </si>
  <si>
    <t>pallida  </t>
  </si>
  <si>
    <t>suzukii  </t>
  </si>
  <si>
    <t>Ectopsocopsis</t>
  </si>
  <si>
    <t>cryptomeriae  </t>
  </si>
  <si>
    <t>aurantii  </t>
  </si>
  <si>
    <t>berlesei  </t>
  </si>
  <si>
    <t>herndoni  </t>
  </si>
  <si>
    <t>hispida  </t>
  </si>
  <si>
    <t>lahorensis  </t>
  </si>
  <si>
    <t>lounsburyi</t>
  </si>
  <si>
    <t>pergandiella  </t>
  </si>
  <si>
    <t>perniciosi  </t>
  </si>
  <si>
    <t>tamiasis </t>
  </si>
  <si>
    <t>Ephippigerida</t>
  </si>
  <si>
    <t>nigromarginata  </t>
  </si>
  <si>
    <t>Epinotia</t>
  </si>
  <si>
    <t>algeriensis  </t>
  </si>
  <si>
    <t>cedricida  </t>
  </si>
  <si>
    <t>Eratophyes</t>
  </si>
  <si>
    <t>amasiella</t>
  </si>
  <si>
    <t>Eretmocerus</t>
  </si>
  <si>
    <t>eremicus</t>
  </si>
  <si>
    <t>mundus  </t>
  </si>
  <si>
    <t>Euhoplopsyllus</t>
  </si>
  <si>
    <t>glacialis  </t>
  </si>
  <si>
    <t>pulchellata</t>
  </si>
  <si>
    <t>Eurytoma</t>
  </si>
  <si>
    <t>Euxesta</t>
  </si>
  <si>
    <t>notata  </t>
  </si>
  <si>
    <t>pechumani  </t>
  </si>
  <si>
    <t>Exaireta</t>
  </si>
  <si>
    <t>spinigera  </t>
  </si>
  <si>
    <t>Fannia</t>
  </si>
  <si>
    <t>pusio  </t>
  </si>
  <si>
    <t>Forficula</t>
  </si>
  <si>
    <t>smyrnensis  </t>
  </si>
  <si>
    <t>Franklinothrips</t>
  </si>
  <si>
    <t>megalops  </t>
  </si>
  <si>
    <t>vespiformis  </t>
  </si>
  <si>
    <t>Glycaspis</t>
  </si>
  <si>
    <t>brimblecombei  </t>
  </si>
  <si>
    <t>psylloidea</t>
  </si>
  <si>
    <t>delineana</t>
  </si>
  <si>
    <t>Gryon</t>
  </si>
  <si>
    <t>leptocorisae  </t>
  </si>
  <si>
    <t>Gugolzia</t>
  </si>
  <si>
    <t>harmolitae  </t>
  </si>
  <si>
    <t>Hermetia</t>
  </si>
  <si>
    <t>illucens  </t>
  </si>
  <si>
    <t>Heterospilus</t>
  </si>
  <si>
    <t>cephi  </t>
  </si>
  <si>
    <t>Hoplocampa</t>
  </si>
  <si>
    <t>Hoplopleura</t>
  </si>
  <si>
    <t>sciuricola </t>
  </si>
  <si>
    <t> anoplura</t>
  </si>
  <si>
    <t>Hymenochaonia</t>
  </si>
  <si>
    <t>delicata  </t>
  </si>
  <si>
    <t>Hyphantria</t>
  </si>
  <si>
    <t>cunea  </t>
  </si>
  <si>
    <t>ergatandria  </t>
  </si>
  <si>
    <t>Idaea</t>
  </si>
  <si>
    <t>inquinata</t>
  </si>
  <si>
    <t>Isodontia</t>
  </si>
  <si>
    <t>mexicana  </t>
  </si>
  <si>
    <t>Klimaszewskia</t>
  </si>
  <si>
    <t>salviae  </t>
  </si>
  <si>
    <t>Lachesilla</t>
  </si>
  <si>
    <t>greeni  </t>
  </si>
  <si>
    <t>pacifica  </t>
  </si>
  <si>
    <t>turcicus  </t>
  </si>
  <si>
    <t>Laurotrioza</t>
  </si>
  <si>
    <t>Lepolepis</t>
  </si>
  <si>
    <t>bicolor  </t>
  </si>
  <si>
    <t>Leptocybe</t>
  </si>
  <si>
    <t>invasa  </t>
  </si>
  <si>
    <t>Leptodictya</t>
  </si>
  <si>
    <t>tabida</t>
  </si>
  <si>
    <t>Leptomastix</t>
  </si>
  <si>
    <t>dactylopii</t>
  </si>
  <si>
    <t>Lipeurus</t>
  </si>
  <si>
    <t>maculosus  Ischnocera</t>
  </si>
  <si>
    <t>Liposcelis</t>
  </si>
  <si>
    <t>albothoracica  </t>
  </si>
  <si>
    <t>entomophila  </t>
  </si>
  <si>
    <t>obscura  </t>
  </si>
  <si>
    <t>pearmani</t>
  </si>
  <si>
    <t>rufa  </t>
  </si>
  <si>
    <t>chinensis  </t>
  </si>
  <si>
    <t>Lozotaenia</t>
  </si>
  <si>
    <t>cedrivora  </t>
  </si>
  <si>
    <t>Marava</t>
  </si>
  <si>
    <t>arachidis  </t>
  </si>
  <si>
    <t>Matsucoccus</t>
  </si>
  <si>
    <t>feytaudi  </t>
  </si>
  <si>
    <t>atedius  </t>
  </si>
  <si>
    <t>nigrovariegatus  </t>
  </si>
  <si>
    <t>pictus  </t>
  </si>
  <si>
    <t>pinsapinis  </t>
  </si>
  <si>
    <t>schimitscheki  </t>
  </si>
  <si>
    <t>suspectus  </t>
  </si>
  <si>
    <t>transvaalensis  </t>
  </si>
  <si>
    <t>wachtli  </t>
  </si>
  <si>
    <t>Merothrips</t>
  </si>
  <si>
    <t>floridensis  </t>
  </si>
  <si>
    <t>Metaphycus</t>
  </si>
  <si>
    <t>flavus  </t>
  </si>
  <si>
    <t>helvolus</t>
  </si>
  <si>
    <t>maculipennis  </t>
  </si>
  <si>
    <t>swirskii</t>
  </si>
  <si>
    <t>Microgaster</t>
  </si>
  <si>
    <t>pantographae  </t>
  </si>
  <si>
    <t>Moranila</t>
  </si>
  <si>
    <t>Myrsidea</t>
  </si>
  <si>
    <t>quadrifasciata</t>
  </si>
  <si>
    <t>Nala</t>
  </si>
  <si>
    <t>lividipes  </t>
  </si>
  <si>
    <t>Nauphoeta</t>
  </si>
  <si>
    <t>cinerea  </t>
  </si>
  <si>
    <t>Nematus</t>
  </si>
  <si>
    <t>spiraeae  </t>
  </si>
  <si>
    <t>tibialis</t>
  </si>
  <si>
    <t>Neodryinus</t>
  </si>
  <si>
    <t>typhlocybae  </t>
  </si>
  <si>
    <t>Neohydatothrips</t>
  </si>
  <si>
    <t>samayunkur  </t>
  </si>
  <si>
    <t>Nepticulomima</t>
  </si>
  <si>
    <t>sakuntala  </t>
  </si>
  <si>
    <t>Nesothrips</t>
  </si>
  <si>
    <t>propinquus</t>
  </si>
  <si>
    <t>Nipponorthezinella</t>
  </si>
  <si>
    <t>guadalcanalia  </t>
  </si>
  <si>
    <t>londinensis  </t>
  </si>
  <si>
    <t>londinensis</t>
  </si>
  <si>
    <t>Oligosita</t>
  </si>
  <si>
    <t>distincta  </t>
  </si>
  <si>
    <t>Ommatissus</t>
  </si>
  <si>
    <t>binotatus  </t>
  </si>
  <si>
    <t>Onychiurus</t>
  </si>
  <si>
    <t>folsomi  </t>
  </si>
  <si>
    <t>Ooencyrtus</t>
  </si>
  <si>
    <t>kuwanae  </t>
  </si>
  <si>
    <t>Ophelimus</t>
  </si>
  <si>
    <t>maskelli  </t>
  </si>
  <si>
    <t>Orchopeas</t>
  </si>
  <si>
    <t>howardi  </t>
  </si>
  <si>
    <t>Orseolia</t>
  </si>
  <si>
    <t>cynodontis  </t>
  </si>
  <si>
    <t>Pachynematus</t>
  </si>
  <si>
    <t>imperfectus</t>
  </si>
  <si>
    <t>montanus  </t>
  </si>
  <si>
    <t>scutellatus  </t>
  </si>
  <si>
    <t>Pachyprotasis</t>
  </si>
  <si>
    <t>variegata  </t>
  </si>
  <si>
    <t>Paracarotomus</t>
  </si>
  <si>
    <t>cephalotes  </t>
  </si>
  <si>
    <t>crisonalis  </t>
  </si>
  <si>
    <t>diminutalis  </t>
  </si>
  <si>
    <t>fluctuosalis  </t>
  </si>
  <si>
    <t>polydectalis  </t>
  </si>
  <si>
    <t>lineolus  </t>
  </si>
  <si>
    <t>Parectopa</t>
  </si>
  <si>
    <t>robiniella  </t>
  </si>
  <si>
    <t>Pauesia</t>
  </si>
  <si>
    <t>cedrobii  </t>
  </si>
  <si>
    <t>Pediobius</t>
  </si>
  <si>
    <t>phyllotretae  </t>
  </si>
  <si>
    <t>Peripsocus</t>
  </si>
  <si>
    <t>bivari  </t>
  </si>
  <si>
    <t>milleri  </t>
  </si>
  <si>
    <t>parvulus  </t>
  </si>
  <si>
    <t>guineensis  </t>
  </si>
  <si>
    <t>Phyllocnistis</t>
  </si>
  <si>
    <t>citrella  </t>
  </si>
  <si>
    <t>Phyllodiplosis</t>
  </si>
  <si>
    <t>cocciferae  </t>
  </si>
  <si>
    <t>issikii  </t>
  </si>
  <si>
    <t>Phymatocera</t>
  </si>
  <si>
    <t>aterrima  </t>
  </si>
  <si>
    <t>Plagiomerus</t>
  </si>
  <si>
    <t>diaspidis  </t>
  </si>
  <si>
    <t>Plastanoxus</t>
  </si>
  <si>
    <t>laevis  </t>
  </si>
  <si>
    <t>Platygaster</t>
  </si>
  <si>
    <t>robiniae  </t>
  </si>
  <si>
    <t>Platypus</t>
  </si>
  <si>
    <t>curtus  </t>
  </si>
  <si>
    <t>parallelus  </t>
  </si>
  <si>
    <t>penetralis  </t>
  </si>
  <si>
    <t>Podisus</t>
  </si>
  <si>
    <t>maculiventris</t>
  </si>
  <si>
    <t>Pristiphora</t>
  </si>
  <si>
    <t>abietina  </t>
  </si>
  <si>
    <t>amphibola  </t>
  </si>
  <si>
    <t>compressa  </t>
  </si>
  <si>
    <t>erichsonii</t>
  </si>
  <si>
    <t>glauca  </t>
  </si>
  <si>
    <t>leucopus  </t>
  </si>
  <si>
    <t>nigella  </t>
  </si>
  <si>
    <t>saxesenii  </t>
  </si>
  <si>
    <t>subarctica  </t>
  </si>
  <si>
    <t>thalictri  </t>
  </si>
  <si>
    <t>wesmaeli</t>
  </si>
  <si>
    <t>Propsocus</t>
  </si>
  <si>
    <t>pulchripennis  </t>
  </si>
  <si>
    <t>Psacothea</t>
  </si>
  <si>
    <t>hilaris  </t>
  </si>
  <si>
    <t>Psammotettix</t>
  </si>
  <si>
    <t>saxatilis  </t>
  </si>
  <si>
    <t>Pseudocoremia</t>
  </si>
  <si>
    <t>suavis  </t>
  </si>
  <si>
    <t>Pseudodendrothrips</t>
  </si>
  <si>
    <t>mori  </t>
  </si>
  <si>
    <t>Psoquilla</t>
  </si>
  <si>
    <t>marginepunctata  </t>
  </si>
  <si>
    <t>Psydrothrips</t>
  </si>
  <si>
    <t>kewi  </t>
  </si>
  <si>
    <t>Psyllaephagus</t>
  </si>
  <si>
    <t>pilosus  </t>
  </si>
  <si>
    <t>cucullata  </t>
  </si>
  <si>
    <t>Psyttalia</t>
  </si>
  <si>
    <t>concolor  </t>
  </si>
  <si>
    <t>Pteroxanium</t>
  </si>
  <si>
    <t>kelloggi  </t>
  </si>
  <si>
    <t>Pycnoscelus</t>
  </si>
  <si>
    <t>surinamensis  </t>
  </si>
  <si>
    <t>Resseliella</t>
  </si>
  <si>
    <t>skuhravyorum</t>
  </si>
  <si>
    <t>flavipes  </t>
  </si>
  <si>
    <t>completa  </t>
  </si>
  <si>
    <t>Rhopalapion</t>
  </si>
  <si>
    <t>Rhynchophorus</t>
  </si>
  <si>
    <t>ferrugineus  </t>
  </si>
  <si>
    <t>Rhyopsocus</t>
  </si>
  <si>
    <t>disparilis  </t>
  </si>
  <si>
    <t>peregrinus  </t>
  </si>
  <si>
    <t>Samia</t>
  </si>
  <si>
    <t>cynthia  </t>
  </si>
  <si>
    <t>Sceliphron</t>
  </si>
  <si>
    <t>caementarium  </t>
  </si>
  <si>
    <t>curvatum  </t>
  </si>
  <si>
    <t>deforme  </t>
  </si>
  <si>
    <t>Scolytogenes</t>
  </si>
  <si>
    <t>jalapae  </t>
  </si>
  <si>
    <t>Sefrania</t>
  </si>
  <si>
    <t>bleusei  </t>
  </si>
  <si>
    <t>Sinelobus</t>
  </si>
  <si>
    <t>stanfordi</t>
  </si>
  <si>
    <t>Sipyloidea</t>
  </si>
  <si>
    <t>sipylus  </t>
  </si>
  <si>
    <t>areolatus  </t>
  </si>
  <si>
    <t>juvencus  </t>
  </si>
  <si>
    <t>noctilio  </t>
  </si>
  <si>
    <t>Soa</t>
  </si>
  <si>
    <t>flaviterminata  </t>
  </si>
  <si>
    <t>Solenopotes</t>
  </si>
  <si>
    <t>muntiacus  anoplura</t>
  </si>
  <si>
    <t>Specularius</t>
  </si>
  <si>
    <t>impressithorax  </t>
  </si>
  <si>
    <t>Stenchaetothrips</t>
  </si>
  <si>
    <t>spinalis  </t>
  </si>
  <si>
    <t>Stenocrotaphus</t>
  </si>
  <si>
    <t>gigas</t>
  </si>
  <si>
    <t>Stenodiplosis</t>
  </si>
  <si>
    <t>sorghicola  </t>
  </si>
  <si>
    <t>laricicola</t>
  </si>
  <si>
    <t>Strumigenys</t>
  </si>
  <si>
    <t>rogeri  </t>
  </si>
  <si>
    <t>laticauda</t>
  </si>
  <si>
    <t>Tapinella</t>
  </si>
  <si>
    <t>castanea  </t>
  </si>
  <si>
    <t>Telmatogeton</t>
  </si>
  <si>
    <t>Telopes</t>
  </si>
  <si>
    <t>heydeni  </t>
  </si>
  <si>
    <t>Tetracnemoidea</t>
  </si>
  <si>
    <t>brevicornis  </t>
  </si>
  <si>
    <t>Tetramesa</t>
  </si>
  <si>
    <t>albomaculatum  </t>
  </si>
  <si>
    <t>Tetranecmoidea</t>
  </si>
  <si>
    <t>Thripobius</t>
  </si>
  <si>
    <t>javae</t>
  </si>
  <si>
    <t>australis  </t>
  </si>
  <si>
    <t>hawaiiensis  </t>
  </si>
  <si>
    <t>Topana</t>
  </si>
  <si>
    <t>cincticornis  </t>
  </si>
  <si>
    <t>Torymus</t>
  </si>
  <si>
    <t>sinensis  </t>
  </si>
  <si>
    <t>Tremex</t>
  </si>
  <si>
    <t>columba  </t>
  </si>
  <si>
    <t>Trichogramma</t>
  </si>
  <si>
    <t>achaeae  </t>
  </si>
  <si>
    <t>brassicae</t>
  </si>
  <si>
    <t>dendrolimi  </t>
  </si>
  <si>
    <t>perkinsi  </t>
  </si>
  <si>
    <t>Trichopoda</t>
  </si>
  <si>
    <t>pennipes  </t>
  </si>
  <si>
    <t>Trichopsocus</t>
  </si>
  <si>
    <t>clarus</t>
  </si>
  <si>
    <t>dalii</t>
  </si>
  <si>
    <t>Tropideres</t>
  </si>
  <si>
    <t>Tuberocephalus</t>
  </si>
  <si>
    <t>higansakurae  </t>
  </si>
  <si>
    <t>hainnevilleae</t>
  </si>
  <si>
    <t>Tuta</t>
  </si>
  <si>
    <t>absoluta</t>
  </si>
  <si>
    <t>Urocerus</t>
  </si>
  <si>
    <t>californicus  </t>
  </si>
  <si>
    <t>gigas  </t>
  </si>
  <si>
    <t>Wesmaelius</t>
  </si>
  <si>
    <t>ravus  </t>
  </si>
  <si>
    <t>Xenopsylla</t>
  </si>
  <si>
    <t>brasiliensis  </t>
  </si>
  <si>
    <t>cheopis</t>
  </si>
  <si>
    <t>cheopis  </t>
  </si>
  <si>
    <t>Xeris</t>
  </si>
  <si>
    <t>spectrum  </t>
  </si>
  <si>
    <t>Xylotrechus</t>
  </si>
  <si>
    <t>stebbingi  </t>
  </si>
  <si>
    <t>Yuccaborus</t>
  </si>
  <si>
    <t>frontalis  </t>
  </si>
  <si>
    <t>Ascomycota</t>
  </si>
  <si>
    <t>Ceratocystis</t>
  </si>
  <si>
    <t>platani   </t>
  </si>
  <si>
    <t>Cryphonectria</t>
  </si>
  <si>
    <t>parasitica   </t>
  </si>
  <si>
    <t>Cryptostroma</t>
  </si>
  <si>
    <t>corticale   </t>
  </si>
  <si>
    <t>Cylindrocladium</t>
  </si>
  <si>
    <t>buxicola   </t>
  </si>
  <si>
    <t>Didymascella</t>
  </si>
  <si>
    <t>thujina   </t>
  </si>
  <si>
    <t>Drepanopeziza</t>
  </si>
  <si>
    <t>punctiformis   </t>
  </si>
  <si>
    <t>Entoleuca</t>
  </si>
  <si>
    <t>mammata   </t>
  </si>
  <si>
    <t>Erysiphe</t>
  </si>
  <si>
    <t>flexuosa   </t>
  </si>
  <si>
    <t>palczewskii   </t>
  </si>
  <si>
    <t>russellii   </t>
  </si>
  <si>
    <t>Fusarium</t>
  </si>
  <si>
    <t>oxysporum f.</t>
  </si>
  <si>
    <t>Glomerella</t>
  </si>
  <si>
    <t>acutata   </t>
  </si>
  <si>
    <t>cingulata   </t>
  </si>
  <si>
    <t>Guignardia</t>
  </si>
  <si>
    <t>aesculi   </t>
  </si>
  <si>
    <t>Kabatiella</t>
  </si>
  <si>
    <t>caulivora   </t>
  </si>
  <si>
    <t>Macrophomina</t>
  </si>
  <si>
    <t>phaseolina   </t>
  </si>
  <si>
    <t>Melampsora</t>
  </si>
  <si>
    <t>medusae   </t>
  </si>
  <si>
    <t>Melampsoridium</t>
  </si>
  <si>
    <t>hiratsukanum   </t>
  </si>
  <si>
    <t>Mycosphaerella</t>
  </si>
  <si>
    <t>dearnessii   </t>
  </si>
  <si>
    <t>Nattrassia</t>
  </si>
  <si>
    <t>mangiferae   </t>
  </si>
  <si>
    <t>Nectria</t>
  </si>
  <si>
    <t>auriger   </t>
  </si>
  <si>
    <t>Ophiostoma</t>
  </si>
  <si>
    <t>novo-ulmi</t>
  </si>
  <si>
    <t>Phaeocryptopus</t>
  </si>
  <si>
    <t>gaeumannii   </t>
  </si>
  <si>
    <t>Phloeospora</t>
  </si>
  <si>
    <t>robiniae   </t>
  </si>
  <si>
    <t>Podosphaera</t>
  </si>
  <si>
    <t>mors-uvae   </t>
  </si>
  <si>
    <t>Puccinia</t>
  </si>
  <si>
    <t>distincta   </t>
  </si>
  <si>
    <t>lagenophorae   </t>
  </si>
  <si>
    <t>malvacearum   </t>
  </si>
  <si>
    <t>Rhabdocline</t>
  </si>
  <si>
    <t>pseudotsugae   </t>
  </si>
  <si>
    <t>Seiridium</t>
  </si>
  <si>
    <t>cardinale</t>
  </si>
  <si>
    <t>Septotis</t>
  </si>
  <si>
    <t>podophyllina   </t>
  </si>
  <si>
    <t>Aglaospora</t>
  </si>
  <si>
    <t>profusa</t>
  </si>
  <si>
    <t>Anisomeridium </t>
  </si>
  <si>
    <t>polypori</t>
  </si>
  <si>
    <t>Blumeria</t>
  </si>
  <si>
    <t>Blumeriella </t>
  </si>
  <si>
    <t>jaapii</t>
  </si>
  <si>
    <t>Botryotinia </t>
  </si>
  <si>
    <t>draytonii</t>
  </si>
  <si>
    <t>squamosa</t>
  </si>
  <si>
    <t>Basidiomycota</t>
  </si>
  <si>
    <t>Athelia</t>
  </si>
  <si>
    <t>rolfsii   </t>
  </si>
  <si>
    <t>Cronartium</t>
  </si>
  <si>
    <t>ribicola   </t>
  </si>
  <si>
    <t>Aecidium </t>
  </si>
  <si>
    <t>trifolii-repentis</t>
  </si>
  <si>
    <t>Agaricus </t>
  </si>
  <si>
    <t>bernardii</t>
  </si>
  <si>
    <t>Agrocybe </t>
  </si>
  <si>
    <t>putaminum</t>
  </si>
  <si>
    <t>Amanita </t>
  </si>
  <si>
    <t>inopinata</t>
  </si>
  <si>
    <t>Anthurus </t>
  </si>
  <si>
    <t xml:space="preserve">muellerianus </t>
  </si>
  <si>
    <t>aseroëformis</t>
  </si>
  <si>
    <t>Bolbitius </t>
  </si>
  <si>
    <t>Bryophyta</t>
  </si>
  <si>
    <t>Campylopus</t>
  </si>
  <si>
    <t>introflexus</t>
  </si>
  <si>
    <t>Heath star moss</t>
  </si>
  <si>
    <t>Orthodontium</t>
  </si>
  <si>
    <t>lineare</t>
  </si>
  <si>
    <t>Lophocolea</t>
  </si>
  <si>
    <t>semiteres</t>
  </si>
  <si>
    <t>Bryozoa</t>
  </si>
  <si>
    <t>Arachnidium </t>
  </si>
  <si>
    <t>lacourti</t>
  </si>
  <si>
    <t>Bowerbankia</t>
  </si>
  <si>
    <t>imbricata</t>
  </si>
  <si>
    <t>Bugula</t>
  </si>
  <si>
    <t>neritina</t>
  </si>
  <si>
    <t>Brown bryozoan</t>
  </si>
  <si>
    <t>stolonifera</t>
  </si>
  <si>
    <t>Electra </t>
  </si>
  <si>
    <t>pilosa</t>
  </si>
  <si>
    <t>Lophopus </t>
  </si>
  <si>
    <t>crystallinus</t>
  </si>
  <si>
    <t>Membranipora </t>
  </si>
  <si>
    <t>membranacea</t>
  </si>
  <si>
    <t>Pectinatella</t>
  </si>
  <si>
    <t>magnifica</t>
  </si>
  <si>
    <t>Smittoidea </t>
  </si>
  <si>
    <t>prolifica</t>
  </si>
  <si>
    <t>Tricellaria</t>
  </si>
  <si>
    <t>Victorella</t>
  </si>
  <si>
    <t>pavida</t>
  </si>
  <si>
    <t>Trembling Sea-mat</t>
  </si>
  <si>
    <t>Walkeria</t>
  </si>
  <si>
    <t>uva</t>
  </si>
  <si>
    <t>Watersipora</t>
  </si>
  <si>
    <t>subtorquata</t>
  </si>
  <si>
    <t>Phoronis </t>
  </si>
  <si>
    <t>hippocrepia</t>
  </si>
  <si>
    <t>Scruparia </t>
  </si>
  <si>
    <t>Chlorophyta</t>
  </si>
  <si>
    <t>Caulerpa</t>
  </si>
  <si>
    <t>racemosa</t>
  </si>
  <si>
    <t>Grape Alga</t>
  </si>
  <si>
    <t>taxifolia</t>
  </si>
  <si>
    <t>Codium</t>
  </si>
  <si>
    <t>fragile</t>
  </si>
  <si>
    <t>Green sea fingers</t>
  </si>
  <si>
    <t>Green sea-fingers (tomentosoides)</t>
  </si>
  <si>
    <t>Atlanticum</t>
  </si>
  <si>
    <t>Green sea fingers (atlanticum)</t>
  </si>
  <si>
    <t>Derbesia</t>
  </si>
  <si>
    <t>rhizophora</t>
  </si>
  <si>
    <t>Monostroma</t>
  </si>
  <si>
    <t>obscurum</t>
  </si>
  <si>
    <t>Pithophora</t>
  </si>
  <si>
    <t>oedogonia</t>
  </si>
  <si>
    <t>Ulva</t>
  </si>
  <si>
    <t>fasciata</t>
  </si>
  <si>
    <t>pertusa</t>
  </si>
  <si>
    <t>sea lettuce</t>
  </si>
  <si>
    <t>Chordata</t>
  </si>
  <si>
    <t>Alytes</t>
  </si>
  <si>
    <t>obstetricans</t>
  </si>
  <si>
    <t>Bombina</t>
  </si>
  <si>
    <t>Yellow-bellied Toad</t>
  </si>
  <si>
    <t>Bufo</t>
  </si>
  <si>
    <t>marinus</t>
  </si>
  <si>
    <t>Cane Toad</t>
  </si>
  <si>
    <t>Discoglossus</t>
  </si>
  <si>
    <t>pictus</t>
  </si>
  <si>
    <t>Mediterranean Painted Frog</t>
  </si>
  <si>
    <t>Hyla</t>
  </si>
  <si>
    <t>arborea</t>
  </si>
  <si>
    <t>Common Tree Frog</t>
  </si>
  <si>
    <t>meridionalis</t>
  </si>
  <si>
    <t>Lithobates</t>
  </si>
  <si>
    <t>catesbeianus</t>
  </si>
  <si>
    <t>American Bullfrog</t>
  </si>
  <si>
    <t>Litoria</t>
  </si>
  <si>
    <t>ewingi</t>
  </si>
  <si>
    <t>Whistling Tree Frog</t>
  </si>
  <si>
    <t>Mesotriton</t>
  </si>
  <si>
    <t>alpestris</t>
  </si>
  <si>
    <t>Alpine Newt</t>
  </si>
  <si>
    <t>Osteopilus</t>
  </si>
  <si>
    <t>Cuban Tree Frog</t>
  </si>
  <si>
    <t>Pachytriton</t>
  </si>
  <si>
    <t>labiatus</t>
  </si>
  <si>
    <t>newt</t>
  </si>
  <si>
    <t>Pelophylax</t>
  </si>
  <si>
    <t>bedriagae</t>
  </si>
  <si>
    <t>esculentus</t>
  </si>
  <si>
    <t>Edible Frog</t>
  </si>
  <si>
    <t>lessonae</t>
  </si>
  <si>
    <t>Pool Frog</t>
  </si>
  <si>
    <t>ridibundus</t>
  </si>
  <si>
    <t>Marsh Frog</t>
  </si>
  <si>
    <t>Salamandra</t>
  </si>
  <si>
    <t>salamandra</t>
  </si>
  <si>
    <t>Fire Salamander</t>
  </si>
  <si>
    <t>Speleomantes</t>
  </si>
  <si>
    <t>ambrosii</t>
  </si>
  <si>
    <t>French cave salamander</t>
  </si>
  <si>
    <t>Triturus</t>
  </si>
  <si>
    <t>carnifex</t>
  </si>
  <si>
    <t>Italian Crested Newt</t>
  </si>
  <si>
    <t>Xenopus</t>
  </si>
  <si>
    <t>African Clawed Toad</t>
  </si>
  <si>
    <t>Acridotheres</t>
  </si>
  <si>
    <t>cristatellus</t>
  </si>
  <si>
    <t> Crested Myna</t>
  </si>
  <si>
    <t>tristis</t>
  </si>
  <si>
    <t>Aegypius</t>
  </si>
  <si>
    <t>monachus</t>
  </si>
  <si>
    <t> Monk Vulture</t>
  </si>
  <si>
    <t>Agapornis</t>
  </si>
  <si>
    <t>personatus   </t>
  </si>
  <si>
    <t>pullarius</t>
  </si>
  <si>
    <t> Red-faced Lovebird</t>
  </si>
  <si>
    <t>roseicollis</t>
  </si>
  <si>
    <t> Peach-faced Lovebird</t>
  </si>
  <si>
    <t>Agelaius</t>
  </si>
  <si>
    <t>icterocephalus</t>
  </si>
  <si>
    <t>phoeniceus</t>
  </si>
  <si>
    <t> Red-winged Blackbird</t>
  </si>
  <si>
    <t>Aix</t>
  </si>
  <si>
    <t>galericulata</t>
  </si>
  <si>
    <t>Mandarin (Duck)</t>
  </si>
  <si>
    <t>sponsa</t>
  </si>
  <si>
    <t>Carolina Wood Duck</t>
  </si>
  <si>
    <t>Alcippe</t>
  </si>
  <si>
    <t>brunnea</t>
  </si>
  <si>
    <t> Brown-capped Fulvetta</t>
  </si>
  <si>
    <t>Alectoris</t>
  </si>
  <si>
    <t>barbara</t>
  </si>
  <si>
    <t>chukar</t>
  </si>
  <si>
    <t> Chukar</t>
  </si>
  <si>
    <t>graeca</t>
  </si>
  <si>
    <t> Rock Partridge</t>
  </si>
  <si>
    <t>rufa</t>
  </si>
  <si>
    <t> French Partridge</t>
  </si>
  <si>
    <t>Alopochen</t>
  </si>
  <si>
    <t>aegyptiacus</t>
  </si>
  <si>
    <t> Egyptian Goose</t>
  </si>
  <si>
    <t>Amandava</t>
  </si>
  <si>
    <t>amandava</t>
  </si>
  <si>
    <t> Red Munia</t>
  </si>
  <si>
    <t>Amazona</t>
  </si>
  <si>
    <t>aestiva</t>
  </si>
  <si>
    <t> Blue-fronted Amazon</t>
  </si>
  <si>
    <t>Anas</t>
  </si>
  <si>
    <t>Northern Pintail</t>
  </si>
  <si>
    <t>American Wigeon</t>
  </si>
  <si>
    <t>bahamensis</t>
  </si>
  <si>
    <t>White-cheeked Pintail</t>
  </si>
  <si>
    <t>Cape Teal</t>
  </si>
  <si>
    <t>castanea</t>
  </si>
  <si>
    <t>Chestnut Teal</t>
  </si>
  <si>
    <t>cyanoptera</t>
  </si>
  <si>
    <t>Cinnamon Teal</t>
  </si>
  <si>
    <t>discors</t>
  </si>
  <si>
    <t>Blue-winged Teal</t>
  </si>
  <si>
    <t>erythrorhyncha</t>
  </si>
  <si>
    <t>Red-billed Duck</t>
  </si>
  <si>
    <t>falcata</t>
  </si>
  <si>
    <t>Falcated Teal</t>
  </si>
  <si>
    <t>flavirostris</t>
  </si>
  <si>
    <t>Speckled Teal</t>
  </si>
  <si>
    <t>Baikal Teal</t>
  </si>
  <si>
    <t>georgica</t>
  </si>
  <si>
    <t>Yellow-billed Pintail</t>
  </si>
  <si>
    <t>hottentota</t>
  </si>
  <si>
    <t>Hottentot Teal</t>
  </si>
  <si>
    <t>luzonica</t>
  </si>
  <si>
    <t>Philippine Duck</t>
  </si>
  <si>
    <t>penelope</t>
  </si>
  <si>
    <t>Eurasian Wigeon</t>
  </si>
  <si>
    <t>platalea</t>
  </si>
  <si>
    <t>Red Shoveler</t>
  </si>
  <si>
    <t>rhynchotis</t>
  </si>
  <si>
    <t>Australian Shoveler</t>
  </si>
  <si>
    <t>sibilatrix</t>
  </si>
  <si>
    <t>Chiloe Wigeon</t>
  </si>
  <si>
    <t>strepera</t>
  </si>
  <si>
    <t>Gadwall</t>
  </si>
  <si>
    <t>undulata</t>
  </si>
  <si>
    <t>African Yellowbill</t>
  </si>
  <si>
    <t>versicolor</t>
  </si>
  <si>
    <t>Silver Teal</t>
  </si>
  <si>
    <t>Anser</t>
  </si>
  <si>
    <t>Greater White-fronted Goose</t>
  </si>
  <si>
    <t>anser   </t>
  </si>
  <si>
    <t>brachyrhynchus</t>
  </si>
  <si>
    <t>Pink-footed Goose</t>
  </si>
  <si>
    <t>Snow Goose</t>
  </si>
  <si>
    <t>canagica</t>
  </si>
  <si>
    <t>Emperor Goose</t>
  </si>
  <si>
    <t>cygnoides</t>
  </si>
  <si>
    <t>Swan Goose</t>
  </si>
  <si>
    <t>Lesser White-fronted Goose</t>
  </si>
  <si>
    <t>fabalis</t>
  </si>
  <si>
    <t>Bean Goose</t>
  </si>
  <si>
    <t>indicus</t>
  </si>
  <si>
    <t>Bar-Headed Goose</t>
  </si>
  <si>
    <t>rossii</t>
  </si>
  <si>
    <t>Ross's Goose</t>
  </si>
  <si>
    <t>Anseranas</t>
  </si>
  <si>
    <t>semipalmata</t>
  </si>
  <si>
    <t>Magpie Goose</t>
  </si>
  <si>
    <t>Anthropoides</t>
  </si>
  <si>
    <t>virgo</t>
  </si>
  <si>
    <t> Demoiselle Crane</t>
  </si>
  <si>
    <t>Aquila</t>
  </si>
  <si>
    <t>pennata</t>
  </si>
  <si>
    <t> Booted Eagle</t>
  </si>
  <si>
    <t> Tawny Eagle</t>
  </si>
  <si>
    <t>Ara</t>
  </si>
  <si>
    <t>ararauna</t>
  </si>
  <si>
    <t> Blue-and-yellow Macaw</t>
  </si>
  <si>
    <t>macao</t>
  </si>
  <si>
    <t> Scarlet Macaw</t>
  </si>
  <si>
    <t>Aratinga</t>
  </si>
  <si>
    <t>acuticaudata</t>
  </si>
  <si>
    <t> Blue-crowned Parakeet</t>
  </si>
  <si>
    <t>erythrogenys</t>
  </si>
  <si>
    <t> Red-headed Conure</t>
  </si>
  <si>
    <t>Ardea</t>
  </si>
  <si>
    <t>herodias</t>
  </si>
  <si>
    <t> Great Blue Heron</t>
  </si>
  <si>
    <t>Athene</t>
  </si>
  <si>
    <t>noctua</t>
  </si>
  <si>
    <t> Little Owl</t>
  </si>
  <si>
    <t>Aythya</t>
  </si>
  <si>
    <t>Redhead</t>
  </si>
  <si>
    <t>baeri</t>
  </si>
  <si>
    <t>Baer's Pochard</t>
  </si>
  <si>
    <t>ferina</t>
  </si>
  <si>
    <t>Common Pochard</t>
  </si>
  <si>
    <t>novaeseelandiae</t>
  </si>
  <si>
    <t>New Zealand Scaup</t>
  </si>
  <si>
    <t>nyroca</t>
  </si>
  <si>
    <t>Ferruginous Duck</t>
  </si>
  <si>
    <t>valisineria</t>
  </si>
  <si>
    <t>Canvasback</t>
  </si>
  <si>
    <t>Balearica</t>
  </si>
  <si>
    <t>regulorum</t>
  </si>
  <si>
    <t> Crowned Crane</t>
  </si>
  <si>
    <t>Bombycilla</t>
  </si>
  <si>
    <t>cedrorum</t>
  </si>
  <si>
    <t> Cedar Waxwing</t>
  </si>
  <si>
    <t> Japanese Waxwing</t>
  </si>
  <si>
    <t>Branta</t>
  </si>
  <si>
    <t>bernicla</t>
  </si>
  <si>
    <t>Canada Goose</t>
  </si>
  <si>
    <t>hutchinsii</t>
  </si>
  <si>
    <t>Lesser Canada Goose</t>
  </si>
  <si>
    <t>leucopsis</t>
  </si>
  <si>
    <t>Barnacle Goose</t>
  </si>
  <si>
    <t>Red-breasted Goose</t>
  </si>
  <si>
    <t>sandvicensis</t>
  </si>
  <si>
    <t>Hawaiian Goose</t>
  </si>
  <si>
    <t>Bubo</t>
  </si>
  <si>
    <t>bubo</t>
  </si>
  <si>
    <t> Eagle Owl</t>
  </si>
  <si>
    <t>virginianus</t>
  </si>
  <si>
    <t> Great Horned Owl</t>
  </si>
  <si>
    <t>Bubulcus</t>
  </si>
  <si>
    <t>ibis</t>
  </si>
  <si>
    <t> Cattle Egret</t>
  </si>
  <si>
    <t>Bucanetes</t>
  </si>
  <si>
    <t>githagineus</t>
  </si>
  <si>
    <t> Trumpeter Finch</t>
  </si>
  <si>
    <t>Bucephala</t>
  </si>
  <si>
    <t>albeola</t>
  </si>
  <si>
    <t>islandica</t>
  </si>
  <si>
    <t>Barrow's Goldeneye</t>
  </si>
  <si>
    <t>Burhinus</t>
  </si>
  <si>
    <t>superciliaris</t>
  </si>
  <si>
    <t> Peruvian Thick-knee</t>
  </si>
  <si>
    <t>Buteo</t>
  </si>
  <si>
    <t>jamaicensis</t>
  </si>
  <si>
    <t> Red-tailed Hawk</t>
  </si>
  <si>
    <t>lineatus</t>
  </si>
  <si>
    <t> Red-shouldered Hawk</t>
  </si>
  <si>
    <t>Cacatua</t>
  </si>
  <si>
    <t>galerita</t>
  </si>
  <si>
    <t> Sulphur-crested Cockatoo</t>
  </si>
  <si>
    <t xml:space="preserve">Y </t>
  </si>
  <si>
    <t>Cairina</t>
  </si>
  <si>
    <t>moschata</t>
  </si>
  <si>
    <t>Muscovy Duck</t>
  </si>
  <si>
    <t>Callonetta</t>
  </si>
  <si>
    <t>leucophrys</t>
  </si>
  <si>
    <t>Ringed Teal</t>
  </si>
  <si>
    <t>Cardinalis</t>
  </si>
  <si>
    <t> Northern Cardinal</t>
  </si>
  <si>
    <t>Carduelis</t>
  </si>
  <si>
    <t> American Goldfinch</t>
  </si>
  <si>
    <t>Carpodacus</t>
  </si>
  <si>
    <t>roseus</t>
  </si>
  <si>
    <t> Pallas's Rosefinch</t>
  </si>
  <si>
    <t>Cathartes</t>
  </si>
  <si>
    <t>aura</t>
  </si>
  <si>
    <t> Turkey Vulture</t>
  </si>
  <si>
    <t>Chenonetta</t>
  </si>
  <si>
    <t>jubata</t>
  </si>
  <si>
    <t>Maned Duck</t>
  </si>
  <si>
    <t>Chionis</t>
  </si>
  <si>
    <t>Chloephaga</t>
  </si>
  <si>
    <t>picta</t>
  </si>
  <si>
    <t>Magellan</t>
  </si>
  <si>
    <t>Chrysolophus</t>
  </si>
  <si>
    <t>amherstiae</t>
  </si>
  <si>
    <t> Lady Amherst's Pheasant</t>
  </si>
  <si>
    <t> Golden Pheasant</t>
  </si>
  <si>
    <t>Ciconia</t>
  </si>
  <si>
    <t> Black Stork</t>
  </si>
  <si>
    <t>Colaptes</t>
  </si>
  <si>
    <t> Northern Flicker</t>
  </si>
  <si>
    <t>Colinus</t>
  </si>
  <si>
    <t> Bobwhite</t>
  </si>
  <si>
    <t>Columba</t>
  </si>
  <si>
    <t>livia</t>
  </si>
  <si>
    <t>Columbina</t>
  </si>
  <si>
    <t>cruziana</t>
  </si>
  <si>
    <t> Croaking Ground Dove</t>
  </si>
  <si>
    <t>Copsychus</t>
  </si>
  <si>
    <t>saularis</t>
  </si>
  <si>
    <t> Oriental Magpie-robin</t>
  </si>
  <si>
    <t>Coracias</t>
  </si>
  <si>
    <t>benghalensis</t>
  </si>
  <si>
    <t> Indian Roller</t>
  </si>
  <si>
    <t>Coragyps</t>
  </si>
  <si>
    <t> American Black Vulture</t>
  </si>
  <si>
    <t>Corvus</t>
  </si>
  <si>
    <t>splendens</t>
  </si>
  <si>
    <t> Indian house crow</t>
  </si>
  <si>
    <t>Coscoroba</t>
  </si>
  <si>
    <t>coscoroba</t>
  </si>
  <si>
    <t>Coscoroba Swan</t>
  </si>
  <si>
    <t>Cotinga</t>
  </si>
  <si>
    <t>cayana</t>
  </si>
  <si>
    <t> Spangled Cotinga</t>
  </si>
  <si>
    <t>Coturnix</t>
  </si>
  <si>
    <t> Japanese Quail</t>
  </si>
  <si>
    <t>Crossoptilon</t>
  </si>
  <si>
    <t> Blue Eared Pheasant</t>
  </si>
  <si>
    <t>Cyanochen</t>
  </si>
  <si>
    <t>Blue-winged Goose</t>
  </si>
  <si>
    <t>Cyanocitta</t>
  </si>
  <si>
    <t>cristata</t>
  </si>
  <si>
    <t> Blue Jay</t>
  </si>
  <si>
    <t>Cyanoliseus</t>
  </si>
  <si>
    <t>patagonus</t>
  </si>
  <si>
    <t> Patagonian Conure</t>
  </si>
  <si>
    <t>Cyanoramphus</t>
  </si>
  <si>
    <t>novaezelandiae</t>
  </si>
  <si>
    <t> Red-fronted Parakeet</t>
  </si>
  <si>
    <t>Cygnus</t>
  </si>
  <si>
    <t>Black Swan</t>
  </si>
  <si>
    <t>buccinator</t>
  </si>
  <si>
    <t>cygnus</t>
  </si>
  <si>
    <t>Whooper Swan</t>
  </si>
  <si>
    <t>Black-necked Swan</t>
  </si>
  <si>
    <t>olor</t>
  </si>
  <si>
    <t>Mute Swan</t>
  </si>
  <si>
    <t>Dacelo</t>
  </si>
  <si>
    <t>novaeguineae</t>
  </si>
  <si>
    <t>Laughing Kookaburra</t>
  </si>
  <si>
    <t>Dendrocygna</t>
  </si>
  <si>
    <t>Fulvous Whisting Duck</t>
  </si>
  <si>
    <t>javanica</t>
  </si>
  <si>
    <t>Lesser Whistling Duck</t>
  </si>
  <si>
    <t>viduata</t>
  </si>
  <si>
    <t>White-faced Whistling Duck</t>
  </si>
  <si>
    <t>Dendroica</t>
  </si>
  <si>
    <t>striata</t>
  </si>
  <si>
    <t> Blackpoll Warbler</t>
  </si>
  <si>
    <t>Diuca</t>
  </si>
  <si>
    <t>diuca</t>
  </si>
  <si>
    <t> Common Diuca Finch</t>
  </si>
  <si>
    <t>Dryocopus</t>
  </si>
  <si>
    <t>martius</t>
  </si>
  <si>
    <t> Black Woodpecker</t>
  </si>
  <si>
    <t>migratorius</t>
  </si>
  <si>
    <t>Elanoides</t>
  </si>
  <si>
    <t>forficatus</t>
  </si>
  <si>
    <t> American Swallow-tailed Kite</t>
  </si>
  <si>
    <t>Emberiza</t>
  </si>
  <si>
    <t>bruniceps</t>
  </si>
  <si>
    <t> Red-headed Bunting</t>
  </si>
  <si>
    <t>cioides</t>
  </si>
  <si>
    <t> Siberian Meadow Bunting</t>
  </si>
  <si>
    <t>hortulana</t>
  </si>
  <si>
    <t> Ortolan Bunting</t>
  </si>
  <si>
    <t>melanocephala</t>
  </si>
  <si>
    <t> Black-Headed Bunting</t>
  </si>
  <si>
    <t>rutila</t>
  </si>
  <si>
    <t> Chestnut Bunting</t>
  </si>
  <si>
    <t>spodocephala</t>
  </si>
  <si>
    <t> Black-faced Bunting</t>
  </si>
  <si>
    <t>Eophona</t>
  </si>
  <si>
    <t> Chinese Grosbeak</t>
  </si>
  <si>
    <t>personata</t>
  </si>
  <si>
    <t> Japanese Grosbeak</t>
  </si>
  <si>
    <t>Estrilda</t>
  </si>
  <si>
    <t> Lavender Waxbill</t>
  </si>
  <si>
    <t>rhodopyga</t>
  </si>
  <si>
    <t> Crimson-rumped Waxbill</t>
  </si>
  <si>
    <t>troglodytes</t>
  </si>
  <si>
    <t> Black-rumped Waxbill</t>
  </si>
  <si>
    <t>Eudocimus</t>
  </si>
  <si>
    <t>ruber</t>
  </si>
  <si>
    <t> Scarlet Ibis</t>
  </si>
  <si>
    <t>Euphagus</t>
  </si>
  <si>
    <t>carolinensis</t>
  </si>
  <si>
    <t> Rusty Blackbird</t>
  </si>
  <si>
    <t>Euplectes</t>
  </si>
  <si>
    <t>albonotatus</t>
  </si>
  <si>
    <t>diadematus</t>
  </si>
  <si>
    <t> Fire-crowned Bishop</t>
  </si>
  <si>
    <t>hordeaceus</t>
  </si>
  <si>
    <t> Black-winged Red Bishop</t>
  </si>
  <si>
    <t>orix</t>
  </si>
  <si>
    <t> Red Bishop</t>
  </si>
  <si>
    <t>progne</t>
  </si>
  <si>
    <t> Long-tailed Widow-bird</t>
  </si>
  <si>
    <t>Falco</t>
  </si>
  <si>
    <t>biarmicus</t>
  </si>
  <si>
    <t> Lanner</t>
  </si>
  <si>
    <t>cherrug</t>
  </si>
  <si>
    <t> Saker</t>
  </si>
  <si>
    <t>jugger</t>
  </si>
  <si>
    <t> Laggar Falcon</t>
  </si>
  <si>
    <t>mexicanus</t>
  </si>
  <si>
    <t> Prairie Falcon</t>
  </si>
  <si>
    <t>pelegrinoides</t>
  </si>
  <si>
    <t> Barbary Falcon</t>
  </si>
  <si>
    <t>rusticolus</t>
  </si>
  <si>
    <t> Gyr Falcon</t>
  </si>
  <si>
    <t>sparverius</t>
  </si>
  <si>
    <t> American Kestrel</t>
  </si>
  <si>
    <t>Ficedula</t>
  </si>
  <si>
    <t>mugimaki</t>
  </si>
  <si>
    <t> Mugimaki Flycatcher</t>
  </si>
  <si>
    <t>strophiata</t>
  </si>
  <si>
    <t> Orange-gorgetted Flycatcher</t>
  </si>
  <si>
    <t>Gallus</t>
  </si>
  <si>
    <t>gallus</t>
  </si>
  <si>
    <t> Red Jungle-fowl</t>
  </si>
  <si>
    <t>Garrulax</t>
  </si>
  <si>
    <t>Geopelia</t>
  </si>
  <si>
    <t>cuneata</t>
  </si>
  <si>
    <t> Diamond Dove</t>
  </si>
  <si>
    <t>Geophaps</t>
  </si>
  <si>
    <t>lophotes</t>
  </si>
  <si>
    <t>Gracula</t>
  </si>
  <si>
    <t>religiosa</t>
  </si>
  <si>
    <t> Hill Myna</t>
  </si>
  <si>
    <t>Grus</t>
  </si>
  <si>
    <t>antigone</t>
  </si>
  <si>
    <t> Sarus Crane</t>
  </si>
  <si>
    <t>Gyps</t>
  </si>
  <si>
    <t>bengalensis</t>
  </si>
  <si>
    <t> Indian White-backed Vulture</t>
  </si>
  <si>
    <t>fulvus</t>
  </si>
  <si>
    <t> European Griffon Vulture</t>
  </si>
  <si>
    <t>Haliaeetus</t>
  </si>
  <si>
    <t>leucocephalus</t>
  </si>
  <si>
    <t> Bald Eagle</t>
  </si>
  <si>
    <t>leucoryphus</t>
  </si>
  <si>
    <t> Pallas Sea-eagle</t>
  </si>
  <si>
    <t>Heteronetta</t>
  </si>
  <si>
    <t>atricapilla</t>
  </si>
  <si>
    <t> Black-headed Duck</t>
  </si>
  <si>
    <t>Hoplopterus</t>
  </si>
  <si>
    <t>armatus</t>
  </si>
  <si>
    <t> Blacksmith Plover</t>
  </si>
  <si>
    <t> Spur-winged Plover</t>
  </si>
  <si>
    <t>Icterus</t>
  </si>
  <si>
    <t>galbula</t>
  </si>
  <si>
    <t> Baltimore Oriole</t>
  </si>
  <si>
    <t>Ixobrychus</t>
  </si>
  <si>
    <t>Junco</t>
  </si>
  <si>
    <t>hyemalis</t>
  </si>
  <si>
    <t> Dark-Eyed Junco</t>
  </si>
  <si>
    <t>Lamprotornis</t>
  </si>
  <si>
    <t>chalybaeus</t>
  </si>
  <si>
    <t> Greater Blue-eared Glossy Starling</t>
  </si>
  <si>
    <t>purpureus</t>
  </si>
  <si>
    <t> Purple Glossy Starling</t>
  </si>
  <si>
    <t>Lanius</t>
  </si>
  <si>
    <t> Southern Grey Shrike</t>
  </si>
  <si>
    <t>Larus</t>
  </si>
  <si>
    <t>cirrocephalus</t>
  </si>
  <si>
    <t>Grey-headed Gull</t>
  </si>
  <si>
    <t>novaehollandiae</t>
  </si>
  <si>
    <t>Silver Gull</t>
  </si>
  <si>
    <t>Leiothrix</t>
  </si>
  <si>
    <t>lutea</t>
  </si>
  <si>
    <t> Red-billed Leiothrix</t>
  </si>
  <si>
    <t>Leptoptilos</t>
  </si>
  <si>
    <t>crumeniferus</t>
  </si>
  <si>
    <t> Marabou Stork</t>
  </si>
  <si>
    <t>Lonchura</t>
  </si>
  <si>
    <t>cucullata</t>
  </si>
  <si>
    <t> Bronze Mannikin</t>
  </si>
  <si>
    <t>maja</t>
  </si>
  <si>
    <t>malabarica</t>
  </si>
  <si>
    <t> Indian Silverbill</t>
  </si>
  <si>
    <t>malacca</t>
  </si>
  <si>
    <t> Chestnut Munia</t>
  </si>
  <si>
    <t>punctulata</t>
  </si>
  <si>
    <t> Spotted Munia</t>
  </si>
  <si>
    <t>Lophodytes</t>
  </si>
  <si>
    <t>cucullatus</t>
  </si>
  <si>
    <t>Hooded Merganser</t>
  </si>
  <si>
    <t>Lophonetta</t>
  </si>
  <si>
    <t>specularoides</t>
  </si>
  <si>
    <t>Crested Duck</t>
  </si>
  <si>
    <t>Lophura</t>
  </si>
  <si>
    <t>nycthemera</t>
  </si>
  <si>
    <t> Silver Pheasant</t>
  </si>
  <si>
    <t>swinhoii</t>
  </si>
  <si>
    <t> Swinhoe's Pheasant</t>
  </si>
  <si>
    <t>Marmaronetta</t>
  </si>
  <si>
    <t>angustirostris</t>
  </si>
  <si>
    <t>Marbled Duck</t>
  </si>
  <si>
    <t>Meleagris</t>
  </si>
  <si>
    <t>gallopavo</t>
  </si>
  <si>
    <t>Melopsittacus</t>
  </si>
  <si>
    <t>undulatus</t>
  </si>
  <si>
    <t> Budgerigar</t>
  </si>
  <si>
    <t>Melospiza</t>
  </si>
  <si>
    <t>melodia</t>
  </si>
  <si>
    <t> Song Sparrow</t>
  </si>
  <si>
    <t>Merops</t>
  </si>
  <si>
    <t>bullockoides</t>
  </si>
  <si>
    <t>philippinus</t>
  </si>
  <si>
    <t> Blue-tailed Bee-eater</t>
  </si>
  <si>
    <t>Milvus</t>
  </si>
  <si>
    <t>migrans</t>
  </si>
  <si>
    <t> Black Kite</t>
  </si>
  <si>
    <t>Mimus</t>
  </si>
  <si>
    <t>polyglottos</t>
  </si>
  <si>
    <t> Northern Mockingbird</t>
  </si>
  <si>
    <t>Monticola</t>
  </si>
  <si>
    <t>solitarius</t>
  </si>
  <si>
    <t> Blue Rock Thrush</t>
  </si>
  <si>
    <t>Montifringilla</t>
  </si>
  <si>
    <t>nivalis</t>
  </si>
  <si>
    <t> Snow Finch</t>
  </si>
  <si>
    <t>Muscicapa</t>
  </si>
  <si>
    <t>dauurica</t>
  </si>
  <si>
    <t> Asian Brown Flycatcher</t>
  </si>
  <si>
    <t>thalassina</t>
  </si>
  <si>
    <t> Indian Verditer Flycatcher</t>
  </si>
  <si>
    <t>Myiopsitta</t>
  </si>
  <si>
    <t> Monk Parakeet</t>
  </si>
  <si>
    <t>Nectarinia</t>
  </si>
  <si>
    <t>senegalensis</t>
  </si>
  <si>
    <t> Scarlet-chested Sunbird</t>
  </si>
  <si>
    <t>venusta</t>
  </si>
  <si>
    <t> Variable Sunbird</t>
  </si>
  <si>
    <t>Neochen</t>
  </si>
  <si>
    <t>Orinoco Goose</t>
  </si>
  <si>
    <t>Neophron</t>
  </si>
  <si>
    <t>percnopterus</t>
  </si>
  <si>
    <t> Egyptian Vulture</t>
  </si>
  <si>
    <t>Netta</t>
  </si>
  <si>
    <t>peposaca</t>
  </si>
  <si>
    <t>Rosy-billed Pochard</t>
  </si>
  <si>
    <t>rufina</t>
  </si>
  <si>
    <t>Red-crested Pochard</t>
  </si>
  <si>
    <t>Numida</t>
  </si>
  <si>
    <t>meleagris</t>
  </si>
  <si>
    <t> Helmeted Guinea fowl</t>
  </si>
  <si>
    <t>Nycticorax</t>
  </si>
  <si>
    <t>nycticorax</t>
  </si>
  <si>
    <t> Black-crowned Night Heron</t>
  </si>
  <si>
    <t>Nymphicus</t>
  </si>
  <si>
    <t>hollandicus</t>
  </si>
  <si>
    <t> Cockatiel</t>
  </si>
  <si>
    <t>Oena</t>
  </si>
  <si>
    <t> Namaqua Dove</t>
  </si>
  <si>
    <t>Oreortyx</t>
  </si>
  <si>
    <t> Mountain Quail</t>
  </si>
  <si>
    <t>Oriolus</t>
  </si>
  <si>
    <t> Black-naped Oriole</t>
  </si>
  <si>
    <t>Orthopsittaca</t>
  </si>
  <si>
    <t>manilata</t>
  </si>
  <si>
    <t> Red-bellied Macaw</t>
  </si>
  <si>
    <t>Oxyura</t>
  </si>
  <si>
    <t>Ruddy Duck</t>
  </si>
  <si>
    <t>leucocephala</t>
  </si>
  <si>
    <t>White-headed Duck</t>
  </si>
  <si>
    <t>maccoa</t>
  </si>
  <si>
    <t>Maccoa Duck</t>
  </si>
  <si>
    <t>Argentine Blue-billed Duck</t>
  </si>
  <si>
    <t>Parabuteo</t>
  </si>
  <si>
    <t>unicinctus</t>
  </si>
  <si>
    <t> Harris's Hawk</t>
  </si>
  <si>
    <t>Paradoxornis</t>
  </si>
  <si>
    <t>webbianus</t>
  </si>
  <si>
    <t>Paroaria</t>
  </si>
  <si>
    <t>coronata</t>
  </si>
  <si>
    <t> Red-crested Cardinal</t>
  </si>
  <si>
    <t>Parula</t>
  </si>
  <si>
    <t> Northern Parula</t>
  </si>
  <si>
    <t>Passer</t>
  </si>
  <si>
    <t>castanopterus</t>
  </si>
  <si>
    <t> Somali Sparrow</t>
  </si>
  <si>
    <t>luteus</t>
  </si>
  <si>
    <t> Sudan Golden Sparrow</t>
  </si>
  <si>
    <t>Passerina</t>
  </si>
  <si>
    <t> Lazuli Bunting</t>
  </si>
  <si>
    <t>caerulea</t>
  </si>
  <si>
    <t> Blue Grosbeak</t>
  </si>
  <si>
    <t>ciris</t>
  </si>
  <si>
    <t> Painted Bunting</t>
  </si>
  <si>
    <t>cyanea</t>
  </si>
  <si>
    <t> Indigo Bunting</t>
  </si>
  <si>
    <t>leclancherii</t>
  </si>
  <si>
    <t> Orange-breasted Bunting</t>
  </si>
  <si>
    <t> Varied Bunting</t>
  </si>
  <si>
    <t>Pavo</t>
  </si>
  <si>
    <t> Indian Peafowl</t>
  </si>
  <si>
    <t>Pelecanus</t>
  </si>
  <si>
    <t>crispus</t>
  </si>
  <si>
    <t>Dalmatian Pelican</t>
  </si>
  <si>
    <t>onocrotalus</t>
  </si>
  <si>
    <t>Great White Pelican</t>
  </si>
  <si>
    <t>rufescens</t>
  </si>
  <si>
    <t>Pink-backed Pelican</t>
  </si>
  <si>
    <t>Perdix</t>
  </si>
  <si>
    <t>perdix</t>
  </si>
  <si>
    <t> Grey Partridge</t>
  </si>
  <si>
    <t>Phaethon</t>
  </si>
  <si>
    <t>aethereus</t>
  </si>
  <si>
    <t> Red-billed Tropicbird</t>
  </si>
  <si>
    <t>Phalacrocorax</t>
  </si>
  <si>
    <t>auritus</t>
  </si>
  <si>
    <t> Double-crested Cormorant</t>
  </si>
  <si>
    <t>Phasianus</t>
  </si>
  <si>
    <t>colchicus</t>
  </si>
  <si>
    <t> Common Pheasant</t>
  </si>
  <si>
    <t> Green Pheasant</t>
  </si>
  <si>
    <t>Pheucticus</t>
  </si>
  <si>
    <t>melanocephalus</t>
  </si>
  <si>
    <t> Black-headed Grosbeak</t>
  </si>
  <si>
    <t>Phoeniconaias</t>
  </si>
  <si>
    <t>minor</t>
  </si>
  <si>
    <t>Lesser Flamingo</t>
  </si>
  <si>
    <t>Phoenicopterus</t>
  </si>
  <si>
    <t>chilensis</t>
  </si>
  <si>
    <t>Chilean Flamingo</t>
  </si>
  <si>
    <t>Greater Flamingo</t>
  </si>
  <si>
    <t>Phoenicurus</t>
  </si>
  <si>
    <t>auroreus</t>
  </si>
  <si>
    <t> Daurian Redstart</t>
  </si>
  <si>
    <t>Pipilo</t>
  </si>
  <si>
    <t> Spotted Towhee</t>
  </si>
  <si>
    <t>Platalea</t>
  </si>
  <si>
    <t> African Spoonbill</t>
  </si>
  <si>
    <t>Platycercus</t>
  </si>
  <si>
    <t> Crimson Rosella</t>
  </si>
  <si>
    <t>eximius</t>
  </si>
  <si>
    <t> Eastern Rosella</t>
  </si>
  <si>
    <t>Plegadis</t>
  </si>
  <si>
    <t>falcinellus</t>
  </si>
  <si>
    <t> Glossy Ibis</t>
  </si>
  <si>
    <t>ridgwayi</t>
  </si>
  <si>
    <t> Puna Ibis</t>
  </si>
  <si>
    <t>Ploceus</t>
  </si>
  <si>
    <t>castaneiceps</t>
  </si>
  <si>
    <t> Taveta Golden Weaver</t>
  </si>
  <si>
    <t> Black-headed Weaver</t>
  </si>
  <si>
    <t>vitellinus</t>
  </si>
  <si>
    <t>Poephila</t>
  </si>
  <si>
    <t>guttata</t>
  </si>
  <si>
    <t>Poicephalus</t>
  </si>
  <si>
    <t>senegalus</t>
  </si>
  <si>
    <t> Senegal Parrot</t>
  </si>
  <si>
    <t>Polytelis</t>
  </si>
  <si>
    <t>alexandrae</t>
  </si>
  <si>
    <t> Princess Parrot</t>
  </si>
  <si>
    <t>Porphyrio</t>
  </si>
  <si>
    <t>porphyrio</t>
  </si>
  <si>
    <t> Purple Swamphen</t>
  </si>
  <si>
    <t>Progne</t>
  </si>
  <si>
    <t>subis</t>
  </si>
  <si>
    <t> Purple Martin</t>
  </si>
  <si>
    <t>Psittacula</t>
  </si>
  <si>
    <t>alexandri</t>
  </si>
  <si>
    <t> Moustached Parakeet</t>
  </si>
  <si>
    <t>cyanocephala</t>
  </si>
  <si>
    <t> Plum-headed Parakeet</t>
  </si>
  <si>
    <t>eupatria</t>
  </si>
  <si>
    <t> Alexandrine Parakeet</t>
  </si>
  <si>
    <t>krameri</t>
  </si>
  <si>
    <t>Ring-Necked Parakeet</t>
  </si>
  <si>
    <t>Psittacus</t>
  </si>
  <si>
    <t>erithacus</t>
  </si>
  <si>
    <t> African Grey Parrot</t>
  </si>
  <si>
    <t>Pycnonotus</t>
  </si>
  <si>
    <t>aurigaster</t>
  </si>
  <si>
    <t> Sooty-headed Bulbul</t>
  </si>
  <si>
    <t>cafer</t>
  </si>
  <si>
    <t> Red-vented Bulbul</t>
  </si>
  <si>
    <t>jocosus</t>
  </si>
  <si>
    <t> Red-whiskered Bulbul</t>
  </si>
  <si>
    <t> Chinese Bulbul</t>
  </si>
  <si>
    <t>Pyrrhocorax</t>
  </si>
  <si>
    <t>graculus</t>
  </si>
  <si>
    <t> Alpine Chough</t>
  </si>
  <si>
    <t>Quelea</t>
  </si>
  <si>
    <t>erythrops</t>
  </si>
  <si>
    <t> Red-headed Quelea</t>
  </si>
  <si>
    <t>quelea</t>
  </si>
  <si>
    <t> Red-billed Quelea</t>
  </si>
  <si>
    <t>Ramphastos</t>
  </si>
  <si>
    <t>toco</t>
  </si>
  <si>
    <t> Toco Toucan</t>
  </si>
  <si>
    <t>Rhodopechys</t>
  </si>
  <si>
    <t>obsoleta</t>
  </si>
  <si>
    <t> Desert Finch</t>
  </si>
  <si>
    <t>Sarkidiornis</t>
  </si>
  <si>
    <t>melanotos</t>
  </si>
  <si>
    <t>Comb Duck</t>
  </si>
  <si>
    <t>Serinus</t>
  </si>
  <si>
    <t>canaria</t>
  </si>
  <si>
    <t> Canary</t>
  </si>
  <si>
    <t>canicollis</t>
  </si>
  <si>
    <t>mozambicus</t>
  </si>
  <si>
    <t> Red-fronted Serin</t>
  </si>
  <si>
    <t>Setophaga</t>
  </si>
  <si>
    <t>ruticilla</t>
  </si>
  <si>
    <t> American Redstart</t>
  </si>
  <si>
    <t>Sicalis</t>
  </si>
  <si>
    <t>flaveola</t>
  </si>
  <si>
    <t> Saffron Finch</t>
  </si>
  <si>
    <t>Streptopelia</t>
  </si>
  <si>
    <t>decaocto</t>
  </si>
  <si>
    <t> Collared Dove</t>
  </si>
  <si>
    <t>risoria</t>
  </si>
  <si>
    <t> Barbary Dove</t>
  </si>
  <si>
    <t> Laughing Dove</t>
  </si>
  <si>
    <t>Struthio</t>
  </si>
  <si>
    <t>camelus</t>
  </si>
  <si>
    <t> Ostrich</t>
  </si>
  <si>
    <t>Sturnus</t>
  </si>
  <si>
    <t>cineraceus</t>
  </si>
  <si>
    <t>contra</t>
  </si>
  <si>
    <t> Pied Starling</t>
  </si>
  <si>
    <t>pagodarum</t>
  </si>
  <si>
    <t> Brahminy Myna</t>
  </si>
  <si>
    <t> Rose-Coloured Starling</t>
  </si>
  <si>
    <t>sturninus</t>
  </si>
  <si>
    <t> Daurian Starling</t>
  </si>
  <si>
    <t>Syrmaticus</t>
  </si>
  <si>
    <t>reevesii</t>
  </si>
  <si>
    <t> Reeves's Pheasant</t>
  </si>
  <si>
    <t>Tadorna</t>
  </si>
  <si>
    <t>cana</t>
  </si>
  <si>
    <t>Cape Shelduck</t>
  </si>
  <si>
    <t>Ruddy Shelduck</t>
  </si>
  <si>
    <t>radjah</t>
  </si>
  <si>
    <t>Radjah Shelduck</t>
  </si>
  <si>
    <t>tadornoides</t>
  </si>
  <si>
    <t>Australian Shelduck</t>
  </si>
  <si>
    <t>Paradise Shelduck</t>
  </si>
  <si>
    <t>Tarsiger</t>
  </si>
  <si>
    <t>cyanurus</t>
  </si>
  <si>
    <t> Red-Flanked Bluetail</t>
  </si>
  <si>
    <t>Terathopius</t>
  </si>
  <si>
    <t>ecaudatus</t>
  </si>
  <si>
    <t> Bateleur</t>
  </si>
  <si>
    <t>Theristicus</t>
  </si>
  <si>
    <t>caudatus</t>
  </si>
  <si>
    <t> Buff-necked Ibis</t>
  </si>
  <si>
    <t>Threskiornis</t>
  </si>
  <si>
    <t>aethiopicus</t>
  </si>
  <si>
    <t>Sacred Ibis</t>
  </si>
  <si>
    <t>spinicollis</t>
  </si>
  <si>
    <t> Straw-necked Ibis</t>
  </si>
  <si>
    <t>Turdus</t>
  </si>
  <si>
    <t>kessleri</t>
  </si>
  <si>
    <t> Kessler's Thrush</t>
  </si>
  <si>
    <t> American Robin</t>
  </si>
  <si>
    <t>Uragus</t>
  </si>
  <si>
    <t>sibiricus</t>
  </si>
  <si>
    <t> Long-tailed Rosefinch</t>
  </si>
  <si>
    <t>Urocissa</t>
  </si>
  <si>
    <t> Red-billed Blue Magpie</t>
  </si>
  <si>
    <t>Vidua</t>
  </si>
  <si>
    <t>macroura</t>
  </si>
  <si>
    <t> Pin-tailed Whydah</t>
  </si>
  <si>
    <t>Xanthocephalus</t>
  </si>
  <si>
    <t>xanthocephalus</t>
  </si>
  <si>
    <t>Zonotrichia</t>
  </si>
  <si>
    <t>albicollis</t>
  </si>
  <si>
    <t> Rufous-collared Sparrow</t>
  </si>
  <si>
    <t>Zoothera</t>
  </si>
  <si>
    <t> Siberian Thrush</t>
  </si>
  <si>
    <t>Zosterops</t>
  </si>
  <si>
    <t>erythropleura</t>
  </si>
  <si>
    <t> Chestnut-flanked White-eye</t>
  </si>
  <si>
    <t> Japanese White-eye</t>
  </si>
  <si>
    <t>palpebrosus</t>
  </si>
  <si>
    <t> Oriental White-eye</t>
  </si>
  <si>
    <t>Acipenser</t>
  </si>
  <si>
    <t>baerii</t>
  </si>
  <si>
    <t>Siberian Sturgeon</t>
  </si>
  <si>
    <t>gueldenstaedtii</t>
  </si>
  <si>
    <t>ruthenus</t>
  </si>
  <si>
    <t>Sterlet</t>
  </si>
  <si>
    <t>Ambloplites</t>
  </si>
  <si>
    <t>rupestris</t>
  </si>
  <si>
    <t>Rock Bass</t>
  </si>
  <si>
    <t>Ameiurus</t>
  </si>
  <si>
    <t>melas</t>
  </si>
  <si>
    <t>Black Bullhead</t>
  </si>
  <si>
    <t>Ametropus</t>
  </si>
  <si>
    <t>fragilis</t>
  </si>
  <si>
    <t>Anguilla</t>
  </si>
  <si>
    <t>Bighead Carp</t>
  </si>
  <si>
    <t>Aspius</t>
  </si>
  <si>
    <t>aspius</t>
  </si>
  <si>
    <t>Atherina</t>
  </si>
  <si>
    <t>boyeri</t>
  </si>
  <si>
    <t>Big-eyed Sand-smelt</t>
  </si>
  <si>
    <t>Carassius</t>
  </si>
  <si>
    <t>Goldfish or Gibel (Prussian) Carp</t>
  </si>
  <si>
    <t>carassius</t>
  </si>
  <si>
    <t>Crucian Carp</t>
  </si>
  <si>
    <t>gibelio</t>
  </si>
  <si>
    <t>Prussian carp</t>
  </si>
  <si>
    <t>Chondrostoma</t>
  </si>
  <si>
    <t>nasus</t>
  </si>
  <si>
    <t>Common nase</t>
  </si>
  <si>
    <t>Clarias</t>
  </si>
  <si>
    <t>gariepinus</t>
  </si>
  <si>
    <t>North African Catfish</t>
  </si>
  <si>
    <t>Coregonus</t>
  </si>
  <si>
    <t>albula</t>
  </si>
  <si>
    <t>clupeaformis</t>
  </si>
  <si>
    <t>Lake Whitefish</t>
  </si>
  <si>
    <t>lavaretus</t>
  </si>
  <si>
    <t>Broad whitefish</t>
  </si>
  <si>
    <t>peled</t>
  </si>
  <si>
    <t>Ctenopharyngodon</t>
  </si>
  <si>
    <t>idella</t>
  </si>
  <si>
    <t>Chinese Grass Carp</t>
  </si>
  <si>
    <t>Cyprinella</t>
  </si>
  <si>
    <t>lutrensis</t>
  </si>
  <si>
    <t>Red shiner</t>
  </si>
  <si>
    <t>Cyprinus</t>
  </si>
  <si>
    <t>carpio</t>
  </si>
  <si>
    <t>Carp</t>
  </si>
  <si>
    <t>Gambusia</t>
  </si>
  <si>
    <t>affinis</t>
  </si>
  <si>
    <t>holbrooki</t>
  </si>
  <si>
    <t>niger</t>
  </si>
  <si>
    <t>Gymnocephalus</t>
  </si>
  <si>
    <t>cernuus</t>
  </si>
  <si>
    <t>Eurasian Ruffe</t>
  </si>
  <si>
    <t>Hucho</t>
  </si>
  <si>
    <t>hucho</t>
  </si>
  <si>
    <t>Huchen (Danube salmon)</t>
  </si>
  <si>
    <t>Hypophthalmichthys</t>
  </si>
  <si>
    <t>molitrix</t>
  </si>
  <si>
    <t>Silver Carp</t>
  </si>
  <si>
    <t>Ictalurus</t>
  </si>
  <si>
    <t>punctatus</t>
  </si>
  <si>
    <t>Channel Catfish</t>
  </si>
  <si>
    <t>Lepomis</t>
  </si>
  <si>
    <t>gibbosus</t>
  </si>
  <si>
    <t>Leucaspius</t>
  </si>
  <si>
    <t>delineatus</t>
  </si>
  <si>
    <t>Belica</t>
  </si>
  <si>
    <t>Leuciscus</t>
  </si>
  <si>
    <t>idus</t>
  </si>
  <si>
    <t>Ide</t>
  </si>
  <si>
    <t>Maylandia</t>
  </si>
  <si>
    <t>Zebrafish species</t>
  </si>
  <si>
    <t>Micropogonias </t>
  </si>
  <si>
    <t>Micropterus</t>
  </si>
  <si>
    <t>dolomieui</t>
  </si>
  <si>
    <t>Smallmouth Bass</t>
  </si>
  <si>
    <t>salmoides</t>
  </si>
  <si>
    <t>Largemouth Bass</t>
  </si>
  <si>
    <t>Misgurnus</t>
  </si>
  <si>
    <t>fossilis</t>
  </si>
  <si>
    <t>European Weatherfish (Pond Loach)</t>
  </si>
  <si>
    <t>mizolepis</t>
  </si>
  <si>
    <t>Chinese Weatherfish</t>
  </si>
  <si>
    <t>Neogobius</t>
  </si>
  <si>
    <t>melanostomus</t>
  </si>
  <si>
    <t>Round Goby</t>
  </si>
  <si>
    <t>Oncorhynchus</t>
  </si>
  <si>
    <t>clarki</t>
  </si>
  <si>
    <t>Cutthroat trout</t>
  </si>
  <si>
    <t>gorbuscha</t>
  </si>
  <si>
    <t>Humpback Salmon</t>
  </si>
  <si>
    <t>kisutch</t>
  </si>
  <si>
    <t>Coho Salmon</t>
  </si>
  <si>
    <t>mykiss</t>
  </si>
  <si>
    <t>Rainbow Trout</t>
  </si>
  <si>
    <t>tshawytscha</t>
  </si>
  <si>
    <t>Oreochromis</t>
  </si>
  <si>
    <t>niloticus</t>
  </si>
  <si>
    <t>Nile tilapia</t>
  </si>
  <si>
    <t>Osphronemus</t>
  </si>
  <si>
    <t>goramy</t>
  </si>
  <si>
    <t>Giant gourami</t>
  </si>
  <si>
    <t>Pachychilon</t>
  </si>
  <si>
    <t>pictum</t>
  </si>
  <si>
    <t>Pimephales</t>
  </si>
  <si>
    <t>promelas</t>
  </si>
  <si>
    <t>Pisodonophis</t>
  </si>
  <si>
    <t>semicinctus</t>
  </si>
  <si>
    <t>Poecilia</t>
  </si>
  <si>
    <t>reticulata</t>
  </si>
  <si>
    <t>Guppy</t>
  </si>
  <si>
    <t>Proterorhinus</t>
  </si>
  <si>
    <t>Pseudorasbora</t>
  </si>
  <si>
    <t>Topmouth Gudgeon</t>
  </si>
  <si>
    <t>Rhodeus</t>
  </si>
  <si>
    <t>amarus</t>
  </si>
  <si>
    <t>Bitterling</t>
  </si>
  <si>
    <t>Salmo</t>
  </si>
  <si>
    <t>salar</t>
  </si>
  <si>
    <t>Salvelinus</t>
  </si>
  <si>
    <t>alpinus</t>
  </si>
  <si>
    <t>Atlantic charr</t>
  </si>
  <si>
    <t>fontinalis</t>
  </si>
  <si>
    <t>American Brook Trout</t>
  </si>
  <si>
    <t>malma</t>
  </si>
  <si>
    <t>Dolly Varden Charr</t>
  </si>
  <si>
    <t>namaycush</t>
  </si>
  <si>
    <t>American Lake Charr</t>
  </si>
  <si>
    <t>Sander</t>
  </si>
  <si>
    <t>lucioperca</t>
  </si>
  <si>
    <t>Pikeperch</t>
  </si>
  <si>
    <t>Silurus</t>
  </si>
  <si>
    <t>glanis</t>
  </si>
  <si>
    <t>Tetraodon</t>
  </si>
  <si>
    <t>fluviatilis</t>
  </si>
  <si>
    <t>green pufferfish</t>
  </si>
  <si>
    <t>Thymallus</t>
  </si>
  <si>
    <t>thymallus</t>
  </si>
  <si>
    <t>Trinectes</t>
  </si>
  <si>
    <t>Umbra</t>
  </si>
  <si>
    <t>European Mudminnow</t>
  </si>
  <si>
    <t>Umbra </t>
  </si>
  <si>
    <t>Eastern mudminnow</t>
  </si>
  <si>
    <t>Vimba</t>
  </si>
  <si>
    <t>vimba</t>
  </si>
  <si>
    <t>Vimba bream</t>
  </si>
  <si>
    <t>Alopex</t>
  </si>
  <si>
    <t>lagopus</t>
  </si>
  <si>
    <t>Callosciurus</t>
  </si>
  <si>
    <t>prevostii</t>
  </si>
  <si>
    <t>Prevost's Squirrel</t>
  </si>
  <si>
    <t>Capra</t>
  </si>
  <si>
    <t>hircus</t>
  </si>
  <si>
    <t>Castor</t>
  </si>
  <si>
    <t>Canadian beaver</t>
  </si>
  <si>
    <t>Cervus</t>
  </si>
  <si>
    <t>nippon</t>
  </si>
  <si>
    <t>Sika Deer</t>
  </si>
  <si>
    <t>Crocidura</t>
  </si>
  <si>
    <t>suaveolens</t>
  </si>
  <si>
    <t>Cynomys</t>
  </si>
  <si>
    <t>ludovicianus</t>
  </si>
  <si>
    <t>Dama</t>
  </si>
  <si>
    <t>dama</t>
  </si>
  <si>
    <t>Fallow Deer</t>
  </si>
  <si>
    <t>Eliomys</t>
  </si>
  <si>
    <t>quercinus</t>
  </si>
  <si>
    <t>Felis</t>
  </si>
  <si>
    <t>catus</t>
  </si>
  <si>
    <t>Genetta</t>
  </si>
  <si>
    <t>genetta</t>
  </si>
  <si>
    <t>Glis</t>
  </si>
  <si>
    <t>glis</t>
  </si>
  <si>
    <t>Hemitragus</t>
  </si>
  <si>
    <t>jemlahicus</t>
  </si>
  <si>
    <t>Hydrochaeris</t>
  </si>
  <si>
    <t>hydrochaeris</t>
  </si>
  <si>
    <t>Hydropotes</t>
  </si>
  <si>
    <t>Hystrix</t>
  </si>
  <si>
    <t>Lepus</t>
  </si>
  <si>
    <t>granatensis</t>
  </si>
  <si>
    <t>Granada hare</t>
  </si>
  <si>
    <t>Macropus</t>
  </si>
  <si>
    <t>rufogriseus</t>
  </si>
  <si>
    <t>Red-necked Wallaby</t>
  </si>
  <si>
    <t>Mephitis</t>
  </si>
  <si>
    <t>mephitis</t>
  </si>
  <si>
    <t>Meriones</t>
  </si>
  <si>
    <t>unguiculatus</t>
  </si>
  <si>
    <t>Mesocricetus</t>
  </si>
  <si>
    <t>Golden Hamster</t>
  </si>
  <si>
    <t>Muntiacus</t>
  </si>
  <si>
    <t>reevesi</t>
  </si>
  <si>
    <t>Reeves's Muntjac</t>
  </si>
  <si>
    <t>Mus</t>
  </si>
  <si>
    <t>Mustela</t>
  </si>
  <si>
    <t>furo</t>
  </si>
  <si>
    <t>lutreola</t>
  </si>
  <si>
    <t>European mink</t>
  </si>
  <si>
    <t>vison</t>
  </si>
  <si>
    <t>American Mink</t>
  </si>
  <si>
    <t>Myocastor</t>
  </si>
  <si>
    <t>Coypu</t>
  </si>
  <si>
    <t>Nasua</t>
  </si>
  <si>
    <t>nasua</t>
  </si>
  <si>
    <t>Nyctereutes</t>
  </si>
  <si>
    <t>procyonoides</t>
  </si>
  <si>
    <t>Raccoon Dog</t>
  </si>
  <si>
    <t>Ondatra</t>
  </si>
  <si>
    <t>zibethicus</t>
  </si>
  <si>
    <t>Muskrat</t>
  </si>
  <si>
    <t>Oryctolagus</t>
  </si>
  <si>
    <t>cuniculus</t>
  </si>
  <si>
    <t>Ovis </t>
  </si>
  <si>
    <t>Procyon</t>
  </si>
  <si>
    <t>cancrivorus</t>
  </si>
  <si>
    <t>Crab-eating Raccoon</t>
  </si>
  <si>
    <t>lotor</t>
  </si>
  <si>
    <t>Raccoon</t>
  </si>
  <si>
    <t>Rangifer</t>
  </si>
  <si>
    <t>tarandus</t>
  </si>
  <si>
    <t>Rattus</t>
  </si>
  <si>
    <t>norvegicus</t>
  </si>
  <si>
    <t>Brown Rat</t>
  </si>
  <si>
    <t>rattus</t>
  </si>
  <si>
    <t>Sarcophilus</t>
  </si>
  <si>
    <t>harrisi</t>
  </si>
  <si>
    <t>Tasmanian devil</t>
  </si>
  <si>
    <t>Sciurus</t>
  </si>
  <si>
    <t>Grey Squirrel</t>
  </si>
  <si>
    <t>davidianus</t>
  </si>
  <si>
    <t>Tamias</t>
  </si>
  <si>
    <t>Siberian Chipmunk</t>
  </si>
  <si>
    <t>Chelydra</t>
  </si>
  <si>
    <t>serpentina</t>
  </si>
  <si>
    <t>Common Snapping Turtle</t>
  </si>
  <si>
    <t>Emys</t>
  </si>
  <si>
    <t>orbicularis</t>
  </si>
  <si>
    <t>European Pond Terrapin</t>
  </si>
  <si>
    <t>Graptemys</t>
  </si>
  <si>
    <t>pseudogeographica</t>
  </si>
  <si>
    <t>False map turtle</t>
  </si>
  <si>
    <t>Lacerta</t>
  </si>
  <si>
    <t>bilineata</t>
  </si>
  <si>
    <t xml:space="preserve"> Western Green Lizard [ </t>
  </si>
  <si>
    <t>Green lizard</t>
  </si>
  <si>
    <t>Macrochelys</t>
  </si>
  <si>
    <t>temminckii</t>
  </si>
  <si>
    <t>Alligator Snapping Turtle</t>
  </si>
  <si>
    <t>Mauremys</t>
  </si>
  <si>
    <t>leprosa</t>
  </si>
  <si>
    <t>Natrix</t>
  </si>
  <si>
    <t>tessellata</t>
  </si>
  <si>
    <t> Dice Snake</t>
  </si>
  <si>
    <t>Podarcis</t>
  </si>
  <si>
    <t>muralis</t>
  </si>
  <si>
    <t xml:space="preserve"> Wall Lizard [ </t>
  </si>
  <si>
    <t>siculus</t>
  </si>
  <si>
    <t>Italian wall lizard</t>
  </si>
  <si>
    <t>bivittatus</t>
  </si>
  <si>
    <t>Testudo</t>
  </si>
  <si>
    <t>hermanni</t>
  </si>
  <si>
    <t>Trachemys</t>
  </si>
  <si>
    <t>scripta</t>
  </si>
  <si>
    <t> Red-eared Terrapin</t>
  </si>
  <si>
    <t>Zamenis</t>
  </si>
  <si>
    <t>longissimus</t>
  </si>
  <si>
    <t> Aesculapian Snake</t>
  </si>
  <si>
    <t>Aplidium</t>
  </si>
  <si>
    <t>Botrylloides</t>
  </si>
  <si>
    <t>diegense</t>
  </si>
  <si>
    <t>violaceus</t>
  </si>
  <si>
    <t>Botryllus </t>
  </si>
  <si>
    <t>schlosseri</t>
  </si>
  <si>
    <t>Corella</t>
  </si>
  <si>
    <t>eumyota</t>
  </si>
  <si>
    <t>Didemnum</t>
  </si>
  <si>
    <t>vexillum</t>
  </si>
  <si>
    <t>Carpet sea squirt</t>
  </si>
  <si>
    <t>Diplosoma</t>
  </si>
  <si>
    <t>listerianum</t>
  </si>
  <si>
    <t>Molgula</t>
  </si>
  <si>
    <t>manhattensis</t>
  </si>
  <si>
    <t>Sea grape (USA)</t>
  </si>
  <si>
    <t>Perophora</t>
  </si>
  <si>
    <t>Phallusia</t>
  </si>
  <si>
    <t>mammillata</t>
  </si>
  <si>
    <t>Styela</t>
  </si>
  <si>
    <t>clava</t>
  </si>
  <si>
    <t>Olisthodiscus</t>
  </si>
  <si>
    <t>Cnidaria</t>
  </si>
  <si>
    <t>Aiptasia</t>
  </si>
  <si>
    <t>Blackfordia</t>
  </si>
  <si>
    <t>virginica</t>
  </si>
  <si>
    <t>Clavopsella</t>
  </si>
  <si>
    <t>navis</t>
  </si>
  <si>
    <t>Clytia</t>
  </si>
  <si>
    <t>Cordylophora</t>
  </si>
  <si>
    <t>caspia</t>
  </si>
  <si>
    <t>Freshwater hydroid</t>
  </si>
  <si>
    <t>Eucheilota</t>
  </si>
  <si>
    <t>paradoxica</t>
  </si>
  <si>
    <t>Garveia</t>
  </si>
  <si>
    <t>franciscana</t>
  </si>
  <si>
    <t>Gonionemus</t>
  </si>
  <si>
    <t>vertens</t>
  </si>
  <si>
    <t>Maeotias</t>
  </si>
  <si>
    <t>Nemopsis</t>
  </si>
  <si>
    <t>bachei</t>
  </si>
  <si>
    <t>Ostroumovia</t>
  </si>
  <si>
    <t>inkermanica</t>
  </si>
  <si>
    <t>Coryne</t>
  </si>
  <si>
    <t>pintneri</t>
  </si>
  <si>
    <t>Craspedacusta</t>
  </si>
  <si>
    <t>Thecocodium</t>
  </si>
  <si>
    <t>brieni</t>
  </si>
  <si>
    <t>Diadumene</t>
  </si>
  <si>
    <t>cincta</t>
  </si>
  <si>
    <t>Known in USA as orange anemone</t>
  </si>
  <si>
    <t>Haliplanella</t>
  </si>
  <si>
    <t>lineata</t>
  </si>
  <si>
    <t>Orange-striped anemone</t>
  </si>
  <si>
    <t>luciae</t>
  </si>
  <si>
    <t>Ctenophora</t>
  </si>
  <si>
    <t>Mnemiopsis</t>
  </si>
  <si>
    <t>leidyi</t>
  </si>
  <si>
    <t>Sea walnut, American comb jelly</t>
  </si>
  <si>
    <t>Dinoflagellata</t>
  </si>
  <si>
    <t>Alexandrium</t>
  </si>
  <si>
    <t>catenella</t>
  </si>
  <si>
    <t>leei</t>
  </si>
  <si>
    <t>minutum</t>
  </si>
  <si>
    <t>tamarense</t>
  </si>
  <si>
    <t>taylori</t>
  </si>
  <si>
    <t>Ceratium</t>
  </si>
  <si>
    <t>candelabrum</t>
  </si>
  <si>
    <t>Gymnodinium</t>
  </si>
  <si>
    <t>catenatum</t>
  </si>
  <si>
    <t>Karenia</t>
  </si>
  <si>
    <t>mikimotoi</t>
  </si>
  <si>
    <t>Noctiluca</t>
  </si>
  <si>
    <t>scintillans</t>
  </si>
  <si>
    <t>Prorocentrum</t>
  </si>
  <si>
    <t>minimum</t>
  </si>
  <si>
    <t>triestinum</t>
  </si>
  <si>
    <t>Scrippsiella</t>
  </si>
  <si>
    <t>hangoei</t>
  </si>
  <si>
    <t>Entoprocta</t>
  </si>
  <si>
    <t>Barentsia </t>
  </si>
  <si>
    <t>matsushimana</t>
  </si>
  <si>
    <t>Loxosomella</t>
  </si>
  <si>
    <t>antedonis</t>
  </si>
  <si>
    <t>kefersteinii</t>
  </si>
  <si>
    <t>Firmicutes</t>
  </si>
  <si>
    <t>Aerococcus</t>
  </si>
  <si>
    <t>viridans</t>
  </si>
  <si>
    <t>Lentinula</t>
  </si>
  <si>
    <t>edodes</t>
  </si>
  <si>
    <t>Stropharia</t>
  </si>
  <si>
    <t>aurantiaca</t>
  </si>
  <si>
    <t>Bonamia</t>
  </si>
  <si>
    <t>Haplosporidium</t>
  </si>
  <si>
    <t>armoricanum</t>
  </si>
  <si>
    <t>Marteilia</t>
  </si>
  <si>
    <t>refringens</t>
  </si>
  <si>
    <t>Haptophyta</t>
  </si>
  <si>
    <t>Isochrysis</t>
  </si>
  <si>
    <t>galbana</t>
  </si>
  <si>
    <t>Heterokontophyta</t>
  </si>
  <si>
    <t>Chaetoceros</t>
  </si>
  <si>
    <t>calcitrans</t>
  </si>
  <si>
    <t>Chattonella</t>
  </si>
  <si>
    <t>antiqua</t>
  </si>
  <si>
    <t>marina</t>
  </si>
  <si>
    <t>Colpomenia</t>
  </si>
  <si>
    <t>peregrina</t>
  </si>
  <si>
    <t>Coscinodiscus</t>
  </si>
  <si>
    <t>wailesii</t>
  </si>
  <si>
    <t>Leathesia</t>
  </si>
  <si>
    <t>verruculiformis</t>
  </si>
  <si>
    <t>Odontella</t>
  </si>
  <si>
    <t>Sargassum</t>
  </si>
  <si>
    <t>muticum</t>
  </si>
  <si>
    <t>Undaria</t>
  </si>
  <si>
    <t>pinnatifida</t>
  </si>
  <si>
    <t>Labyrinthula</t>
  </si>
  <si>
    <t>zosterae</t>
  </si>
  <si>
    <t>Peronospora</t>
  </si>
  <si>
    <t>hyoscyami f.</t>
  </si>
  <si>
    <t>Phytophthora</t>
  </si>
  <si>
    <t>lateralis   </t>
  </si>
  <si>
    <t>ramorum   </t>
  </si>
  <si>
    <t>Plasmopara</t>
  </si>
  <si>
    <t>halstedii   </t>
  </si>
  <si>
    <t>Pseudoperonospora</t>
  </si>
  <si>
    <t>humuli   </t>
  </si>
  <si>
    <t>cinnamomi</t>
  </si>
  <si>
    <t>Aphanomyces</t>
  </si>
  <si>
    <t>astaci</t>
  </si>
  <si>
    <t>Acrophyllum</t>
  </si>
  <si>
    <t>dentatum   </t>
  </si>
  <si>
    <t>Leptophascum</t>
  </si>
  <si>
    <t>leptophyllum   </t>
  </si>
  <si>
    <t>Riccia</t>
  </si>
  <si>
    <t>crystallina   </t>
  </si>
  <si>
    <t>Sphaerocarpos</t>
  </si>
  <si>
    <t>michelii   </t>
  </si>
  <si>
    <t>texanus   </t>
  </si>
  <si>
    <t>Syntrichia</t>
  </si>
  <si>
    <t>amplexa   </t>
  </si>
  <si>
    <t>Tortula</t>
  </si>
  <si>
    <t>freibergii   </t>
  </si>
  <si>
    <t>Mollusca</t>
  </si>
  <si>
    <t>Anodonta</t>
  </si>
  <si>
    <t>woodiana</t>
  </si>
  <si>
    <t>Anomia</t>
  </si>
  <si>
    <t>Brachidontes</t>
  </si>
  <si>
    <t>Corbicula</t>
  </si>
  <si>
    <t>fluminalis</t>
  </si>
  <si>
    <t>fluminea</t>
  </si>
  <si>
    <t>Asiatic Clam</t>
  </si>
  <si>
    <t>Crassostrea</t>
  </si>
  <si>
    <t>Pacific oyster</t>
  </si>
  <si>
    <t>Ensis</t>
  </si>
  <si>
    <t>American jack knife clam</t>
  </si>
  <si>
    <t>directus</t>
  </si>
  <si>
    <t>Mercenaria</t>
  </si>
  <si>
    <t>mercenaria</t>
  </si>
  <si>
    <t>American hard-shelled clam</t>
  </si>
  <si>
    <t>Musculista</t>
  </si>
  <si>
    <t>senhousia</t>
  </si>
  <si>
    <t>Ostrea</t>
  </si>
  <si>
    <t>angasi</t>
  </si>
  <si>
    <t>denselamellosa</t>
  </si>
  <si>
    <t>puelchana</t>
  </si>
  <si>
    <t>Patinopecten</t>
  </si>
  <si>
    <t>yessoensis</t>
  </si>
  <si>
    <t>Pecten</t>
  </si>
  <si>
    <t>maximus</t>
  </si>
  <si>
    <t>Pinctada</t>
  </si>
  <si>
    <t>radiata</t>
  </si>
  <si>
    <t>Psiloteredo</t>
  </si>
  <si>
    <t>Rangia</t>
  </si>
  <si>
    <t>Spisula</t>
  </si>
  <si>
    <t>solidissima</t>
  </si>
  <si>
    <t>Tapes</t>
  </si>
  <si>
    <t>philippinarum</t>
  </si>
  <si>
    <t>Manila clam</t>
  </si>
  <si>
    <t>Xenostrobus</t>
  </si>
  <si>
    <t>securis</t>
  </si>
  <si>
    <t>Aegopinella</t>
  </si>
  <si>
    <t>nitens</t>
  </si>
  <si>
    <t>Aulacomya</t>
  </si>
  <si>
    <t>Japanese whelk</t>
  </si>
  <si>
    <t>Calyptraea</t>
  </si>
  <si>
    <t>Chinamans hat</t>
  </si>
  <si>
    <t>Cernuella</t>
  </si>
  <si>
    <t>aginnica</t>
  </si>
  <si>
    <t>cisalpina</t>
  </si>
  <si>
    <t>Corambe</t>
  </si>
  <si>
    <t>obscura</t>
  </si>
  <si>
    <t>Ferrissia</t>
  </si>
  <si>
    <t>Gibbula</t>
  </si>
  <si>
    <t>albida</t>
  </si>
  <si>
    <t>Gyraulus</t>
  </si>
  <si>
    <t>Gyraulus </t>
  </si>
  <si>
    <t>Hexaplex</t>
  </si>
  <si>
    <t>trunculus</t>
  </si>
  <si>
    <t>Banded murex</t>
  </si>
  <si>
    <t>Lithoglyphus</t>
  </si>
  <si>
    <t>naticoides</t>
  </si>
  <si>
    <t>compressa</t>
  </si>
  <si>
    <t>Melanoides</t>
  </si>
  <si>
    <t>tuberculatus</t>
  </si>
  <si>
    <t>Ocenebra</t>
  </si>
  <si>
    <t>erinacea</t>
  </si>
  <si>
    <t>inornatus</t>
  </si>
  <si>
    <t>Asian/Japanese oyster drill</t>
  </si>
  <si>
    <t>Rapana</t>
  </si>
  <si>
    <t>venosa</t>
  </si>
  <si>
    <t>Urosalpinx</t>
  </si>
  <si>
    <t>cinerea</t>
  </si>
  <si>
    <t>American tingle, American oyster drill</t>
  </si>
  <si>
    <t>Xerosecta</t>
  </si>
  <si>
    <t>cespitum</t>
  </si>
  <si>
    <t>Crepidula</t>
  </si>
  <si>
    <t>fornicata</t>
  </si>
  <si>
    <t>Slipper limpet</t>
  </si>
  <si>
    <t>Dreissena</t>
  </si>
  <si>
    <t>bugensis</t>
  </si>
  <si>
    <t>Quagga Mussel</t>
  </si>
  <si>
    <t>polymorpha</t>
  </si>
  <si>
    <t>Zebra Mussel</t>
  </si>
  <si>
    <t>Marstoniopsis</t>
  </si>
  <si>
    <t>insubrica</t>
  </si>
  <si>
    <t>Taylor's Spire Snail</t>
  </si>
  <si>
    <t>Menetus</t>
  </si>
  <si>
    <t>dilatatus</t>
  </si>
  <si>
    <t>Trumpet Ramshorn</t>
  </si>
  <si>
    <t>Musculium</t>
  </si>
  <si>
    <t>transversum</t>
  </si>
  <si>
    <t>Oblong Orb Mussel</t>
  </si>
  <si>
    <t>Mytilopsis</t>
  </si>
  <si>
    <t>leucophaeta</t>
  </si>
  <si>
    <t>Physella</t>
  </si>
  <si>
    <t>European physa</t>
  </si>
  <si>
    <t>gyrina</t>
  </si>
  <si>
    <t>Tadpole physa</t>
  </si>
  <si>
    <t>Potamopyrgus</t>
  </si>
  <si>
    <t>antipodarum</t>
  </si>
  <si>
    <t>Jenkins' Spire Snail, New Zealand Mudsnail</t>
  </si>
  <si>
    <t>Choromytilus</t>
  </si>
  <si>
    <t>brasiliana</t>
  </si>
  <si>
    <t>rhizophorae</t>
  </si>
  <si>
    <t>Mangrove oyster</t>
  </si>
  <si>
    <t>rivularis</t>
  </si>
  <si>
    <t>jinjiang oyster</t>
  </si>
  <si>
    <t>sikamea</t>
  </si>
  <si>
    <t>Kumamoto oyster</t>
  </si>
  <si>
    <t>American oyster</t>
  </si>
  <si>
    <t>Tiostrea</t>
  </si>
  <si>
    <t>Chilean oyster</t>
  </si>
  <si>
    <t>lutaria</t>
  </si>
  <si>
    <t>New Zealand flat oyster</t>
  </si>
  <si>
    <t>Arion</t>
  </si>
  <si>
    <t>flagellus</t>
  </si>
  <si>
    <t>lusitanicus</t>
  </si>
  <si>
    <t>Balea</t>
  </si>
  <si>
    <t>biplicata</t>
  </si>
  <si>
    <t>Boettgerilla</t>
  </si>
  <si>
    <t>Candidula</t>
  </si>
  <si>
    <t>Cecilioides</t>
  </si>
  <si>
    <t>acicula</t>
  </si>
  <si>
    <t>Cochlicella</t>
  </si>
  <si>
    <t>Cochlostoma</t>
  </si>
  <si>
    <t>septemspirale</t>
  </si>
  <si>
    <t>Deroceras</t>
  </si>
  <si>
    <t>panormitanum</t>
  </si>
  <si>
    <t>Haliotis</t>
  </si>
  <si>
    <t>Green ormer</t>
  </si>
  <si>
    <t>Helicodiscus</t>
  </si>
  <si>
    <t>singleyanus</t>
  </si>
  <si>
    <t>Helix</t>
  </si>
  <si>
    <t>aspersa</t>
  </si>
  <si>
    <t>pomatia</t>
  </si>
  <si>
    <t>Hygromia</t>
  </si>
  <si>
    <t>cinctella</t>
  </si>
  <si>
    <t> Girdled Snail</t>
  </si>
  <si>
    <t>limbata</t>
  </si>
  <si>
    <t> Hedge Snail</t>
  </si>
  <si>
    <t>Lehmannia</t>
  </si>
  <si>
    <t>nyctelia</t>
  </si>
  <si>
    <t>valentiana</t>
  </si>
  <si>
    <t>Greenhouse Slug</t>
  </si>
  <si>
    <t>Leucostigma</t>
  </si>
  <si>
    <t>candidescens</t>
  </si>
  <si>
    <t>Limacus</t>
  </si>
  <si>
    <t> Irish Yellow Slug</t>
  </si>
  <si>
    <t>Marmorana</t>
  </si>
  <si>
    <t>Milax</t>
  </si>
  <si>
    <t>gagates</t>
  </si>
  <si>
    <t> Smooth Jet Slug</t>
  </si>
  <si>
    <t>nigricans</t>
  </si>
  <si>
    <t>Rough Jet Slug</t>
  </si>
  <si>
    <t>Monacha</t>
  </si>
  <si>
    <t>parumcincta</t>
  </si>
  <si>
    <t>Mya</t>
  </si>
  <si>
    <t>arenaria</t>
  </si>
  <si>
    <t>Sand-gaper</t>
  </si>
  <si>
    <t>Opeas</t>
  </si>
  <si>
    <t>pumilum</t>
  </si>
  <si>
    <t>Paralaoma</t>
  </si>
  <si>
    <t>servilis</t>
  </si>
  <si>
    <t> Pinhead Spot Slug</t>
  </si>
  <si>
    <t>Petricola</t>
  </si>
  <si>
    <t>pholadiformis</t>
  </si>
  <si>
    <t>American piddock</t>
  </si>
  <si>
    <t>Physa</t>
  </si>
  <si>
    <t> Bladder Snails</t>
  </si>
  <si>
    <t>Selenochlamys</t>
  </si>
  <si>
    <t>ysbryda</t>
  </si>
  <si>
    <t> Ghost Slug</t>
  </si>
  <si>
    <t>Tandonia</t>
  </si>
  <si>
    <t>budapestensis</t>
  </si>
  <si>
    <t> Budapest Slug</t>
  </si>
  <si>
    <t> Keeled Slug</t>
  </si>
  <si>
    <t>Testacella</t>
  </si>
  <si>
    <t>haliotidea</t>
  </si>
  <si>
    <t> Common Shelled Slug</t>
  </si>
  <si>
    <t>maugei</t>
  </si>
  <si>
    <t> Mauge's Shelled Slug</t>
  </si>
  <si>
    <t>scutulum</t>
  </si>
  <si>
    <t> Golden Shelled Slug</t>
  </si>
  <si>
    <t>Theba</t>
  </si>
  <si>
    <t>pisana</t>
  </si>
  <si>
    <t xml:space="preserve"> White Snail [ </t>
  </si>
  <si>
    <t>Trochoidea</t>
  </si>
  <si>
    <t> Top Snail</t>
  </si>
  <si>
    <t>Teredo</t>
  </si>
  <si>
    <t>navalis</t>
  </si>
  <si>
    <t>Common shipworm</t>
  </si>
  <si>
    <t>Nematoda</t>
  </si>
  <si>
    <t>crassus</t>
  </si>
  <si>
    <t>Cooperia </t>
  </si>
  <si>
    <t>curticei</t>
  </si>
  <si>
    <t>Xiphinema</t>
  </si>
  <si>
    <t>italiae</t>
  </si>
  <si>
    <t>rivesi</t>
  </si>
  <si>
    <t>Anguillicola</t>
  </si>
  <si>
    <t>Eel swim bladder nematode</t>
  </si>
  <si>
    <t>Bursaphelenchus</t>
  </si>
  <si>
    <t>xylophilus</t>
  </si>
  <si>
    <t>Deladenus</t>
  </si>
  <si>
    <t>durus</t>
  </si>
  <si>
    <t>Ditylenchus</t>
  </si>
  <si>
    <t>Globodera </t>
  </si>
  <si>
    <t>pallida</t>
  </si>
  <si>
    <t>rostochiensis</t>
  </si>
  <si>
    <t>Heterodera</t>
  </si>
  <si>
    <t>schachtii</t>
  </si>
  <si>
    <t>Heterodera </t>
  </si>
  <si>
    <t>avenae</t>
  </si>
  <si>
    <t>fici</t>
  </si>
  <si>
    <t>Meloidogyne</t>
  </si>
  <si>
    <t>chitwoodi</t>
  </si>
  <si>
    <t>hapla</t>
  </si>
  <si>
    <t>Ostertagia </t>
  </si>
  <si>
    <t>mossi</t>
  </si>
  <si>
    <t>Paralongidorus</t>
  </si>
  <si>
    <t>Needle nematode</t>
  </si>
  <si>
    <t>Paratrichodorus</t>
  </si>
  <si>
    <t>renifer</t>
  </si>
  <si>
    <t> Stubby-root Nematode</t>
  </si>
  <si>
    <t>Philometroides</t>
  </si>
  <si>
    <t>Cruican Carp Nematode (no official common name found)</t>
  </si>
  <si>
    <t>Pratylenchus</t>
  </si>
  <si>
    <t>bolivianus</t>
  </si>
  <si>
    <t> Root Lesion Nematode</t>
  </si>
  <si>
    <t>vulnus</t>
  </si>
  <si>
    <t>Spiculopteragia </t>
  </si>
  <si>
    <t>asymmetrica</t>
  </si>
  <si>
    <t>Tylenchorhynchus</t>
  </si>
  <si>
    <t>claytoni</t>
  </si>
  <si>
    <t> Stunt Nematode</t>
  </si>
  <si>
    <t>coxi</t>
  </si>
  <si>
    <t>Dagger Nematode</t>
  </si>
  <si>
    <t>pachtaicum</t>
  </si>
  <si>
    <t>vuittenezi</t>
  </si>
  <si>
    <t>Xiphinema </t>
  </si>
  <si>
    <t>diversicaudatum </t>
  </si>
  <si>
    <t>Nemertea</t>
  </si>
  <si>
    <t>Antiponemertes</t>
  </si>
  <si>
    <t>pantini</t>
  </si>
  <si>
    <t>Argonemertes</t>
  </si>
  <si>
    <t>dendyi</t>
  </si>
  <si>
    <t>Botrytella</t>
  </si>
  <si>
    <t>Fibrocapsa</t>
  </si>
  <si>
    <t>Heterosigma</t>
  </si>
  <si>
    <t>akashiwo</t>
  </si>
  <si>
    <t>Myriactula</t>
  </si>
  <si>
    <t>Pleurosigma</t>
  </si>
  <si>
    <t>planctonicum</t>
  </si>
  <si>
    <t>simonsenii</t>
  </si>
  <si>
    <t>Rhizosolenia</t>
  </si>
  <si>
    <t>Thalassiosira</t>
  </si>
  <si>
    <t>punctigera</t>
  </si>
  <si>
    <t xml:space="preserve">Phaeophyceae </t>
  </si>
  <si>
    <t>Asperococcus</t>
  </si>
  <si>
    <t>scaber</t>
  </si>
  <si>
    <t>Pinophyta</t>
  </si>
  <si>
    <t>Picea</t>
  </si>
  <si>
    <t>sitchensis</t>
  </si>
  <si>
    <t>Sitka Spruce</t>
  </si>
  <si>
    <t>Pinus</t>
  </si>
  <si>
    <t>contorta</t>
  </si>
  <si>
    <t>Lodgepole Pine</t>
  </si>
  <si>
    <t>Black Pine</t>
  </si>
  <si>
    <t>pinaster</t>
  </si>
  <si>
    <t>Atlantic Maritime Pine</t>
  </si>
  <si>
    <t>Pseudotsuga</t>
  </si>
  <si>
    <t>menziesii</t>
  </si>
  <si>
    <t>Douglas Fir</t>
  </si>
  <si>
    <t>Araucaria</t>
  </si>
  <si>
    <t>araucana   </t>
  </si>
  <si>
    <t>Cedrus</t>
  </si>
  <si>
    <t>atlantica   </t>
  </si>
  <si>
    <t>deodara   </t>
  </si>
  <si>
    <t>libani   </t>
  </si>
  <si>
    <t>Chamaecyparis</t>
  </si>
  <si>
    <t>lawsoniana   </t>
  </si>
  <si>
    <t>nootkatensis   </t>
  </si>
  <si>
    <t>pisifera   </t>
  </si>
  <si>
    <t>Cryptomeria</t>
  </si>
  <si>
    <t>japonica   </t>
  </si>
  <si>
    <t>Cupressus</t>
  </si>
  <si>
    <t>macrocarpa   </t>
  </si>
  <si>
    <t>Cuprocyparis</t>
  </si>
  <si>
    <t>Ephedra</t>
  </si>
  <si>
    <t>altissima   </t>
  </si>
  <si>
    <t>Larix</t>
  </si>
  <si>
    <t>decidua   </t>
  </si>
  <si>
    <t>kaempferi   </t>
  </si>
  <si>
    <t>x</t>
  </si>
  <si>
    <t>glauca   </t>
  </si>
  <si>
    <t>omorika   </t>
  </si>
  <si>
    <t>banksiana   </t>
  </si>
  <si>
    <t>mugo   </t>
  </si>
  <si>
    <t>peuce   </t>
  </si>
  <si>
    <t>ponderosa   </t>
  </si>
  <si>
    <t>radiata   </t>
  </si>
  <si>
    <t>strobus   </t>
  </si>
  <si>
    <t>wallichiana   </t>
  </si>
  <si>
    <t>Platycladus</t>
  </si>
  <si>
    <t>orientalis   </t>
  </si>
  <si>
    <t>Sequoia</t>
  </si>
  <si>
    <t>sempervirens   </t>
  </si>
  <si>
    <t>Sequoiadendron</t>
  </si>
  <si>
    <t>giganteum   </t>
  </si>
  <si>
    <t>Thuja</t>
  </si>
  <si>
    <t>plicata   </t>
  </si>
  <si>
    <t>Tsuga</t>
  </si>
  <si>
    <t>heterophylla   </t>
  </si>
  <si>
    <t>Abies</t>
  </si>
  <si>
    <t>alba   </t>
  </si>
  <si>
    <t>grandis   </t>
  </si>
  <si>
    <t>nordmanniana   </t>
  </si>
  <si>
    <t>pinsapo   </t>
  </si>
  <si>
    <t>procera   </t>
  </si>
  <si>
    <t>Platyhelminthes</t>
  </si>
  <si>
    <t>Atractolytocestus</t>
  </si>
  <si>
    <t>huronensis</t>
  </si>
  <si>
    <t>Sanguinicola</t>
  </si>
  <si>
    <t>Apharyngostrigea</t>
  </si>
  <si>
    <t>cornu</t>
  </si>
  <si>
    <t>Dactylogyrus</t>
  </si>
  <si>
    <t>anchoratus</t>
  </si>
  <si>
    <t>extensus</t>
  </si>
  <si>
    <t>Gyrodactylus</t>
  </si>
  <si>
    <t>salaris</t>
  </si>
  <si>
    <t>Salmon fluke</t>
  </si>
  <si>
    <t>Pellucidhaptor</t>
  </si>
  <si>
    <t>pricei</t>
  </si>
  <si>
    <t>Posthodiplostomum </t>
  </si>
  <si>
    <t>cuticola</t>
  </si>
  <si>
    <t>Arthurdendyus</t>
  </si>
  <si>
    <t>triangulata</t>
  </si>
  <si>
    <t> New Zealand Flatworm</t>
  </si>
  <si>
    <t>Australopacifica</t>
  </si>
  <si>
    <t>coxii</t>
  </si>
  <si>
    <t>Australoplana</t>
  </si>
  <si>
    <t> Australian Flatworm</t>
  </si>
  <si>
    <t>Bdellocephala</t>
  </si>
  <si>
    <t>punctata</t>
  </si>
  <si>
    <t>Bothriocephalus</t>
  </si>
  <si>
    <t>acheilognathi</t>
  </si>
  <si>
    <t>Dendrocoelum</t>
  </si>
  <si>
    <t> romanodanubiale</t>
  </si>
  <si>
    <t>Dugesia </t>
  </si>
  <si>
    <t>tigrina</t>
  </si>
  <si>
    <t>Euplana</t>
  </si>
  <si>
    <t>Imogine</t>
  </si>
  <si>
    <t>necopinata</t>
  </si>
  <si>
    <t>oyster leech</t>
  </si>
  <si>
    <t>Kontikia</t>
  </si>
  <si>
    <t>andersoni</t>
  </si>
  <si>
    <t>ventrolineata</t>
  </si>
  <si>
    <t>Monobothrium</t>
  </si>
  <si>
    <t>wageneri</t>
  </si>
  <si>
    <t>tape worm</t>
  </si>
  <si>
    <t>Phagocata</t>
  </si>
  <si>
    <t>woodworthi</t>
  </si>
  <si>
    <t>Planaria</t>
  </si>
  <si>
    <t>torva</t>
  </si>
  <si>
    <t>Proteocephalus</t>
  </si>
  <si>
    <t>osculatus</t>
  </si>
  <si>
    <t>Pseudostylochus</t>
  </si>
  <si>
    <t>ostreophagus</t>
  </si>
  <si>
    <t>Rhynchodemus</t>
  </si>
  <si>
    <t>sylvaticus</t>
  </si>
  <si>
    <t>Stylochus</t>
  </si>
  <si>
    <t>flevensis</t>
  </si>
  <si>
    <t>Urocleidus</t>
  </si>
  <si>
    <t>principalis</t>
  </si>
  <si>
    <t>Porifera</t>
  </si>
  <si>
    <t>Celtodoryx</t>
  </si>
  <si>
    <t>girardae</t>
  </si>
  <si>
    <t>Haliclona</t>
  </si>
  <si>
    <t>loosanoffi</t>
  </si>
  <si>
    <t>Loosanoff's haliclona</t>
  </si>
  <si>
    <t>rosea</t>
  </si>
  <si>
    <t>xena</t>
  </si>
  <si>
    <t>Hymeniacidon</t>
  </si>
  <si>
    <t>perlevis</t>
  </si>
  <si>
    <t>Mycale</t>
  </si>
  <si>
    <t>micracanthoxea</t>
  </si>
  <si>
    <t>Scypha</t>
  </si>
  <si>
    <t>scaldiensis</t>
  </si>
  <si>
    <t>Suberites</t>
  </si>
  <si>
    <t>massa</t>
  </si>
  <si>
    <t>Pteridophyta</t>
  </si>
  <si>
    <t>Azolla</t>
  </si>
  <si>
    <t>Carolina Mosquito Fern</t>
  </si>
  <si>
    <t>filiculoides</t>
  </si>
  <si>
    <t>Water Fern</t>
  </si>
  <si>
    <t>Blechnum</t>
  </si>
  <si>
    <t>cordatum</t>
  </si>
  <si>
    <t> Chilean Hard-fern</t>
  </si>
  <si>
    <t>Dicksonia</t>
  </si>
  <si>
    <t>antarctica</t>
  </si>
  <si>
    <t> Australian Tree Ferns</t>
  </si>
  <si>
    <t>Matteuccia</t>
  </si>
  <si>
    <t>struthiopteris</t>
  </si>
  <si>
    <t> Ostrich Fern</t>
  </si>
  <si>
    <t>Onoclea</t>
  </si>
  <si>
    <t>sensibilis</t>
  </si>
  <si>
    <t> Sensitive Fern</t>
  </si>
  <si>
    <t>Phymatosorus</t>
  </si>
  <si>
    <t>diversifolius</t>
  </si>
  <si>
    <t> Kangaroo Fern</t>
  </si>
  <si>
    <t>Polystichum</t>
  </si>
  <si>
    <t>munitum</t>
  </si>
  <si>
    <t xml:space="preserve"> Western Sword-Fern [ </t>
  </si>
  <si>
    <t>Pteris</t>
  </si>
  <si>
    <t>cretica</t>
  </si>
  <si>
    <t> Ribbon Fern</t>
  </si>
  <si>
    <t>Salvinia</t>
  </si>
  <si>
    <t>Giant Salvinia</t>
  </si>
  <si>
    <t>Selaginella</t>
  </si>
  <si>
    <t>kraussiana</t>
  </si>
  <si>
    <t>Equisetum</t>
  </si>
  <si>
    <t>ramosissimum</t>
  </si>
  <si>
    <t>Boston Horsetail</t>
  </si>
  <si>
    <t>Rhodophyta</t>
  </si>
  <si>
    <t>Acrochaetium</t>
  </si>
  <si>
    <t>densum</t>
  </si>
  <si>
    <t>catenulatum</t>
  </si>
  <si>
    <t>Agardhiella</t>
  </si>
  <si>
    <t>Anotrichium</t>
  </si>
  <si>
    <t>furcellatum</t>
  </si>
  <si>
    <t>Antithamnion</t>
  </si>
  <si>
    <t>nipponicum</t>
  </si>
  <si>
    <t>Antithamnionella</t>
  </si>
  <si>
    <t>spirographidis</t>
  </si>
  <si>
    <t>ternifolia</t>
  </si>
  <si>
    <t>Asparagopsis</t>
  </si>
  <si>
    <t>Harpoon weed</t>
  </si>
  <si>
    <t>Bonnemaisonia</t>
  </si>
  <si>
    <t>hamifera</t>
  </si>
  <si>
    <t>Colaconema</t>
  </si>
  <si>
    <t>dasyae</t>
  </si>
  <si>
    <t>Cryptonemia</t>
  </si>
  <si>
    <t>hibernica</t>
  </si>
  <si>
    <t>lomation</t>
  </si>
  <si>
    <t>Dasya</t>
  </si>
  <si>
    <t>baillouviana</t>
  </si>
  <si>
    <t>Dasysiphonia</t>
  </si>
  <si>
    <t>Gracilaria</t>
  </si>
  <si>
    <t>multipartita</t>
  </si>
  <si>
    <t>Grateloupia</t>
  </si>
  <si>
    <t>filicina</t>
  </si>
  <si>
    <t>subpectinata</t>
  </si>
  <si>
    <t>Grateloup's Fringe Weed</t>
  </si>
  <si>
    <t>turuturu</t>
  </si>
  <si>
    <t>Devil's Tongue Weed</t>
  </si>
  <si>
    <t>Heterosiphonia</t>
  </si>
  <si>
    <t>Siphoned Japan Weed</t>
  </si>
  <si>
    <t>Pikea</t>
  </si>
  <si>
    <t>californica</t>
  </si>
  <si>
    <t>Captain Pike's weed</t>
  </si>
  <si>
    <t>Polysiphonia</t>
  </si>
  <si>
    <t>harveyi</t>
  </si>
  <si>
    <t>senticulosa</t>
  </si>
  <si>
    <t>Solieria</t>
  </si>
  <si>
    <t>chordalis</t>
  </si>
  <si>
    <t>filiformis</t>
  </si>
  <si>
    <t>sessilis</t>
  </si>
  <si>
    <t>Caulacanthus</t>
  </si>
  <si>
    <t>vermiculophylla</t>
  </si>
  <si>
    <t>Neosiphonia</t>
  </si>
  <si>
    <t>Rotifera</t>
  </si>
  <si>
    <t>Brachionus</t>
  </si>
  <si>
    <t>plicatilis</t>
  </si>
  <si>
    <t>Keratella</t>
  </si>
  <si>
    <t>tropica</t>
  </si>
  <si>
    <t>Adiantum </t>
  </si>
  <si>
    <t>capillus-veneris</t>
  </si>
  <si>
    <t>diaphanum</t>
  </si>
  <si>
    <t>raddianum</t>
  </si>
  <si>
    <t>Alcea</t>
  </si>
  <si>
    <t>rosea  </t>
  </si>
  <si>
    <t>Alchemilla </t>
  </si>
  <si>
    <t>Alnus</t>
  </si>
  <si>
    <t>Alyssum </t>
  </si>
  <si>
    <t>saxatile</t>
  </si>
  <si>
    <t>Ammi </t>
  </si>
  <si>
    <t>majus</t>
  </si>
  <si>
    <t>visnaga</t>
  </si>
  <si>
    <t>Amsinckia </t>
  </si>
  <si>
    <t>micrantha</t>
  </si>
  <si>
    <t>Anaphalis </t>
  </si>
  <si>
    <t>margaritacea</t>
  </si>
  <si>
    <t>Anchusa </t>
  </si>
  <si>
    <t>ochroleuca</t>
  </si>
  <si>
    <t>Anemone </t>
  </si>
  <si>
    <t>apennina</t>
  </si>
  <si>
    <t>Anisantha </t>
  </si>
  <si>
    <t>diandra</t>
  </si>
  <si>
    <t>madritensis</t>
  </si>
  <si>
    <t>Anthemis </t>
  </si>
  <si>
    <t>Anthoxanthum </t>
  </si>
  <si>
    <t>aristatum</t>
  </si>
  <si>
    <t>Arctium </t>
  </si>
  <si>
    <t>nemorosum</t>
  </si>
  <si>
    <t>Armoracia </t>
  </si>
  <si>
    <t>rusticana</t>
  </si>
  <si>
    <t>Aronia </t>
  </si>
  <si>
    <t>prunifolia</t>
  </si>
  <si>
    <t>Artemisia </t>
  </si>
  <si>
    <t>ampestris</t>
  </si>
  <si>
    <t>maritima </t>
  </si>
  <si>
    <t>verlotiorum</t>
  </si>
  <si>
    <t>Arum </t>
  </si>
  <si>
    <t>italicum</t>
  </si>
  <si>
    <t>Zygomycota</t>
  </si>
  <si>
    <t>Ostracoblabe</t>
  </si>
  <si>
    <t>implexa</t>
  </si>
  <si>
    <t>Phylum</t>
  </si>
  <si>
    <t>Freshwater</t>
  </si>
  <si>
    <t>Marine</t>
  </si>
  <si>
    <t>Terrestrial</t>
  </si>
  <si>
    <t>Polychaeta</t>
  </si>
  <si>
    <t>Trematoda</t>
  </si>
  <si>
    <t>Reptilia</t>
  </si>
  <si>
    <t>Amphibia</t>
  </si>
  <si>
    <t>Aves</t>
  </si>
  <si>
    <t>Mammalia</t>
  </si>
  <si>
    <t>Marchantiophyta</t>
  </si>
  <si>
    <t>Bivalvia</t>
  </si>
  <si>
    <t>Gastropoda</t>
  </si>
  <si>
    <t>Polyplacophora</t>
  </si>
  <si>
    <t>Cestoda</t>
  </si>
  <si>
    <t>Turbellaria</t>
  </si>
  <si>
    <t>javanicus</t>
  </si>
  <si>
    <t>Artioposthia</t>
  </si>
  <si>
    <t>Beroe</t>
  </si>
  <si>
    <t>cucumi</t>
  </si>
  <si>
    <t>Polypodium</t>
  </si>
  <si>
    <t>Microcosmus</t>
  </si>
  <si>
    <t>Pseudodactylogyrus</t>
  </si>
  <si>
    <t>anguillae</t>
  </si>
  <si>
    <t>dipsaci</t>
  </si>
  <si>
    <t>Radopholus</t>
  </si>
  <si>
    <t>Acrothamnion</t>
  </si>
  <si>
    <t>preisii</t>
  </si>
  <si>
    <t>Womersleyella</t>
  </si>
  <si>
    <t>Phaeocystis</t>
  </si>
  <si>
    <t>pouchetii</t>
  </si>
  <si>
    <t>arcuata</t>
  </si>
  <si>
    <t>saligna</t>
  </si>
  <si>
    <t>setacea</t>
  </si>
  <si>
    <t>Seothyra</t>
  </si>
  <si>
    <t>perelegans</t>
  </si>
  <si>
    <t>Sosticus</t>
  </si>
  <si>
    <t>loricatus</t>
  </si>
  <si>
    <t>Mermessus</t>
  </si>
  <si>
    <t>trilobatus</t>
  </si>
  <si>
    <t>lymphaseus</t>
  </si>
  <si>
    <t>Smeringopus</t>
  </si>
  <si>
    <t>Menemerus</t>
  </si>
  <si>
    <t>Panysinus</t>
  </si>
  <si>
    <t>nicholsoni</t>
  </si>
  <si>
    <t>Loxosceles</t>
  </si>
  <si>
    <t>Tychicus</t>
  </si>
  <si>
    <t>longipes</t>
  </si>
  <si>
    <t>Chrysso</t>
  </si>
  <si>
    <t>spiniventris</t>
  </si>
  <si>
    <t>Bassaniana</t>
  </si>
  <si>
    <t>ligustri</t>
  </si>
  <si>
    <t>petanovicae</t>
  </si>
  <si>
    <t>Epitrimerus</t>
  </si>
  <si>
    <t>kanzawai</t>
  </si>
  <si>
    <t>Argas</t>
  </si>
  <si>
    <t>reflexus</t>
  </si>
  <si>
    <t>loewi</t>
  </si>
  <si>
    <t>Aculus</t>
  </si>
  <si>
    <t>hippocastani</t>
  </si>
  <si>
    <t>scupense</t>
  </si>
  <si>
    <t>Rhipicephalus</t>
  </si>
  <si>
    <t>degenerans</t>
  </si>
  <si>
    <t>Burmoniscus</t>
  </si>
  <si>
    <t>meeusei</t>
  </si>
  <si>
    <t>Styloniscus</t>
  </si>
  <si>
    <t>nanus</t>
  </si>
  <si>
    <t>Miktoniscus</t>
  </si>
  <si>
    <t>Brevitalitrus</t>
  </si>
  <si>
    <t>hortulanus</t>
  </si>
  <si>
    <t>Talitroides</t>
  </si>
  <si>
    <t>topitotum</t>
  </si>
  <si>
    <t>Allopauropus</t>
  </si>
  <si>
    <t>pseudomillotianus</t>
  </si>
  <si>
    <t>Hanseniella</t>
  </si>
  <si>
    <t>caldaria</t>
  </si>
  <si>
    <t>Mecistocephalus</t>
  </si>
  <si>
    <t>guildingii</t>
  </si>
  <si>
    <t>Tygarrup</t>
  </si>
  <si>
    <t>doriae</t>
  </si>
  <si>
    <t>Scolopendra</t>
  </si>
  <si>
    <t>morsitans</t>
  </si>
  <si>
    <t>subspinipes</t>
  </si>
  <si>
    <t>Rhinotus</t>
  </si>
  <si>
    <t>Asiomorpha</t>
  </si>
  <si>
    <t>Chondromorpha</t>
  </si>
  <si>
    <t>kelaarti</t>
  </si>
  <si>
    <t>Poratia</t>
  </si>
  <si>
    <t>Pseudospirobolellus</t>
  </si>
  <si>
    <t>avernus</t>
  </si>
  <si>
    <t>Anadenobolus</t>
  </si>
  <si>
    <t>monilicornis</t>
  </si>
  <si>
    <t>vincenti</t>
  </si>
  <si>
    <t>Trigoniulus</t>
  </si>
  <si>
    <t>corallinus</t>
  </si>
  <si>
    <t>erythraeus</t>
  </si>
  <si>
    <t>hudsonicus</t>
  </si>
  <si>
    <t>Tamiasciurus</t>
  </si>
  <si>
    <t>Cavia</t>
  </si>
  <si>
    <t>Kobus</t>
  </si>
  <si>
    <t>porcellus</t>
  </si>
  <si>
    <t>lis</t>
  </si>
  <si>
    <t>leche</t>
  </si>
  <si>
    <t>aspis</t>
  </si>
  <si>
    <t>rubriventris</t>
  </si>
  <si>
    <t>schrenckii</t>
  </si>
  <si>
    <t xml:space="preserve">Pantherophis </t>
  </si>
  <si>
    <t xml:space="preserve">Vipera </t>
  </si>
  <si>
    <t xml:space="preserve">Pseudemys </t>
  </si>
  <si>
    <t xml:space="preserve">Elaphe </t>
  </si>
  <si>
    <t>Kalkgraslanddikkopje</t>
  </si>
  <si>
    <t>Veenluzernevlinder</t>
  </si>
  <si>
    <t>sertorius</t>
  </si>
  <si>
    <t xml:space="preserve">Spialia </t>
  </si>
  <si>
    <t>virgaureae</t>
  </si>
  <si>
    <t xml:space="preserve">Lycaena </t>
  </si>
  <si>
    <t>palaeno</t>
  </si>
  <si>
    <t xml:space="preserve">Colias </t>
  </si>
  <si>
    <t xml:space="preserve">Abramis </t>
  </si>
  <si>
    <t>sapa</t>
  </si>
  <si>
    <t xml:space="preserve">Huso </t>
  </si>
  <si>
    <t>huso</t>
  </si>
  <si>
    <t xml:space="preserve">Neogobius </t>
  </si>
  <si>
    <t xml:space="preserve">Proterorhinus </t>
  </si>
  <si>
    <t>semilunaris</t>
  </si>
  <si>
    <t>stellatus</t>
  </si>
  <si>
    <t>Behaarde grasslak</t>
  </si>
  <si>
    <t>Gewoon aardschijfje</t>
  </si>
  <si>
    <t xml:space="preserve">Xerotricha </t>
  </si>
  <si>
    <t>apicina</t>
  </si>
  <si>
    <t xml:space="preserve">Bellamya </t>
  </si>
  <si>
    <t xml:space="preserve">Helix </t>
  </si>
  <si>
    <t>lucorum</t>
  </si>
  <si>
    <t xml:space="preserve">Lucilla </t>
  </si>
  <si>
    <t>scintilla</t>
  </si>
  <si>
    <t xml:space="preserve">Deroceras </t>
  </si>
  <si>
    <t>sturanyi</t>
  </si>
  <si>
    <t>Brown widow</t>
  </si>
  <si>
    <t>Redback spider</t>
  </si>
  <si>
    <t>Japanese kelp</t>
  </si>
  <si>
    <t xml:space="preserve">Pelophylax </t>
  </si>
  <si>
    <t>kurtmuelleri</t>
  </si>
  <si>
    <t xml:space="preserve">Melicertum </t>
  </si>
  <si>
    <t>octocostatum</t>
  </si>
  <si>
    <t xml:space="preserve">Fenestrulina </t>
  </si>
  <si>
    <t>delicia</t>
  </si>
  <si>
    <t>Pallas's squirrel</t>
  </si>
  <si>
    <t>American Red Squirrel</t>
  </si>
  <si>
    <t>Fox squirrel</t>
  </si>
  <si>
    <t>Hooded skunk</t>
  </si>
  <si>
    <t>Guinea pig</t>
  </si>
  <si>
    <t>Japanese squirrel</t>
  </si>
  <si>
    <t>Lechwe</t>
  </si>
  <si>
    <t>red-tailed squirrel</t>
  </si>
  <si>
    <t>European asp</t>
  </si>
  <si>
    <t>Corn Snake</t>
  </si>
  <si>
    <t>northern red-bellied turtle</t>
  </si>
  <si>
    <t>Russian Ratsnake</t>
  </si>
  <si>
    <t>Scarce copper</t>
  </si>
  <si>
    <t>beluga sturgeon</t>
  </si>
  <si>
    <t>Bighead goby</t>
  </si>
  <si>
    <t>Western tubenose goby</t>
  </si>
  <si>
    <t>Monkey goby</t>
  </si>
  <si>
    <t>Starry sturgeon</t>
  </si>
  <si>
    <t>Balkan frog</t>
  </si>
  <si>
    <t>Golden wreath wattle</t>
  </si>
  <si>
    <t>Cypress canker</t>
  </si>
  <si>
    <t>Tubenose Goby</t>
  </si>
  <si>
    <t>Gulf pearl oyster</t>
  </si>
  <si>
    <t>Phytophthora crown</t>
  </si>
  <si>
    <t xml:space="preserve">Kentucky River Crayfish </t>
  </si>
  <si>
    <t>Dutch elm disease</t>
  </si>
  <si>
    <t>Chinese diatom</t>
  </si>
  <si>
    <t>Feral Ferret</t>
  </si>
  <si>
    <t xml:space="preserve">Asian date mussel </t>
  </si>
  <si>
    <t>squamiger</t>
  </si>
  <si>
    <t>Argentine ant</t>
  </si>
  <si>
    <t>Western flower thrips</t>
  </si>
  <si>
    <t>Charybdis</t>
  </si>
  <si>
    <t xml:space="preserve">Pink cotton wool </t>
  </si>
  <si>
    <t>Ascetosporea</t>
  </si>
  <si>
    <t>Annelida</t>
  </si>
  <si>
    <t>savianum</t>
  </si>
  <si>
    <t>sp.</t>
  </si>
  <si>
    <t>Porphyrostromium</t>
  </si>
  <si>
    <t>palmeriana</t>
  </si>
  <si>
    <t>Stephanopyxis</t>
  </si>
  <si>
    <t>tealata</t>
  </si>
  <si>
    <t>tomentosoides</t>
  </si>
  <si>
    <t>Acrothrix</t>
  </si>
  <si>
    <t xml:space="preserve">gracilis </t>
  </si>
  <si>
    <t>Bacillariophyceae</t>
  </si>
  <si>
    <t>Oomycetes</t>
  </si>
  <si>
    <t>Raphidophyceae</t>
  </si>
  <si>
    <t>Labyrinthulomycetes</t>
  </si>
  <si>
    <t>Chorda</t>
  </si>
  <si>
    <t>filum</t>
  </si>
  <si>
    <t>Cladosiphon</t>
  </si>
  <si>
    <t>Desmarestia</t>
  </si>
  <si>
    <t>Fucus</t>
  </si>
  <si>
    <t>Halothrix</t>
  </si>
  <si>
    <t>lumbricalis</t>
  </si>
  <si>
    <t>Laminaria</t>
  </si>
  <si>
    <t>Pilayella</t>
  </si>
  <si>
    <t>Scytosiphon</t>
  </si>
  <si>
    <t>dotyi</t>
  </si>
  <si>
    <t>Sphaerotrichia</t>
  </si>
  <si>
    <t>firma</t>
  </si>
  <si>
    <t>Aglaothamnion</t>
  </si>
  <si>
    <t>feldmanniae</t>
  </si>
  <si>
    <t>Ahnfeltiopsis</t>
  </si>
  <si>
    <t>flabelliformis</t>
  </si>
  <si>
    <t>amphigeneum</t>
  </si>
  <si>
    <t>pectinatum</t>
  </si>
  <si>
    <t>codicola</t>
  </si>
  <si>
    <t>Audouinella</t>
  </si>
  <si>
    <t>Chondria</t>
  </si>
  <si>
    <t>curvilineata</t>
  </si>
  <si>
    <t>Chondrus</t>
  </si>
  <si>
    <t>giganteus</t>
  </si>
  <si>
    <t>Chrysymenia</t>
  </si>
  <si>
    <t>wrightii</t>
  </si>
  <si>
    <t>lanceolata</t>
  </si>
  <si>
    <t>patens</t>
  </si>
  <si>
    <t>corallinoides</t>
  </si>
  <si>
    <t>Griffithsia</t>
  </si>
  <si>
    <t>Herposiphonia</t>
  </si>
  <si>
    <t>parca</t>
  </si>
  <si>
    <t>Hypnea</t>
  </si>
  <si>
    <t>valentiae</t>
  </si>
  <si>
    <t>Laurencia</t>
  </si>
  <si>
    <t>okamurae</t>
  </si>
  <si>
    <t>Lithophyllum</t>
  </si>
  <si>
    <t>yessoense</t>
  </si>
  <si>
    <t>Lomentaria</t>
  </si>
  <si>
    <t>hakodatensis</t>
  </si>
  <si>
    <t>sphaerocarpa</t>
  </si>
  <si>
    <t>Pleonosporium</t>
  </si>
  <si>
    <t>caribaeum</t>
  </si>
  <si>
    <t>atlantica</t>
  </si>
  <si>
    <t>fucoides</t>
  </si>
  <si>
    <t>morrowii</t>
  </si>
  <si>
    <t>paniculata</t>
  </si>
  <si>
    <t>yezoensis</t>
  </si>
  <si>
    <t>Porphyra</t>
  </si>
  <si>
    <t>Pterosiphonia</t>
  </si>
  <si>
    <t>tanakae</t>
  </si>
  <si>
    <t>Rhodophysema</t>
  </si>
  <si>
    <t>georgii</t>
  </si>
  <si>
    <t>sublittoralis</t>
  </si>
  <si>
    <t>Goniotrichiopsis</t>
  </si>
  <si>
    <t>Asteromphalus</t>
  </si>
  <si>
    <t>sarcophagus</t>
  </si>
  <si>
    <t>rostratus</t>
  </si>
  <si>
    <t>Eucampia</t>
  </si>
  <si>
    <t>brongniartii</t>
  </si>
  <si>
    <t>pyrifera</t>
  </si>
  <si>
    <t>Macrocystis</t>
  </si>
  <si>
    <t>asteropus</t>
  </si>
  <si>
    <t>incarnatus</t>
  </si>
  <si>
    <t>Bolbitius</t>
  </si>
  <si>
    <t>pallidospathulata</t>
  </si>
  <si>
    <t>Calocera</t>
  </si>
  <si>
    <t>paradoxa</t>
  </si>
  <si>
    <t>molybdites</t>
  </si>
  <si>
    <t>Chlorophyllum</t>
  </si>
  <si>
    <t>Ciboria</t>
  </si>
  <si>
    <t>Ciborinia</t>
  </si>
  <si>
    <t>archeri</t>
  </si>
  <si>
    <t>Clathrus</t>
  </si>
  <si>
    <t>heterostrophus</t>
  </si>
  <si>
    <t>Cochliobolus</t>
  </si>
  <si>
    <t>lindemuthianum</t>
  </si>
  <si>
    <t>Colletotrichum</t>
  </si>
  <si>
    <t>luxurians</t>
  </si>
  <si>
    <t>Collybia</t>
  </si>
  <si>
    <t>kimurae</t>
  </si>
  <si>
    <t>Coprinus</t>
  </si>
  <si>
    <t>mirabilissima</t>
  </si>
  <si>
    <t>Cumminsiella</t>
  </si>
  <si>
    <t>Cylindrobasidium</t>
  </si>
  <si>
    <t>cystidiosa</t>
  </si>
  <si>
    <t>Cystolepiota</t>
  </si>
  <si>
    <t>luteicystidiata</t>
  </si>
  <si>
    <t>nivosa</t>
  </si>
  <si>
    <t>Dendrothele</t>
  </si>
  <si>
    <t>tenuipes</t>
  </si>
  <si>
    <t>Descolea</t>
  </si>
  <si>
    <t>helianthi</t>
  </si>
  <si>
    <t>Diaporthe</t>
  </si>
  <si>
    <t>ligulicola</t>
  </si>
  <si>
    <t>Didymella</t>
  </si>
  <si>
    <t>dahliae</t>
  </si>
  <si>
    <t>Entyloma</t>
  </si>
  <si>
    <t>australiana</t>
  </si>
  <si>
    <t>begoniicola</t>
  </si>
  <si>
    <t>deutziae</t>
  </si>
  <si>
    <t>euonymi-japonici</t>
  </si>
  <si>
    <t>necator</t>
  </si>
  <si>
    <t>vanbruntiana</t>
  </si>
  <si>
    <t>vaccinii</t>
  </si>
  <si>
    <t>tsugae</t>
  </si>
  <si>
    <t>Ganoderma</t>
  </si>
  <si>
    <t>morganii</t>
  </si>
  <si>
    <t>Geastrum</t>
  </si>
  <si>
    <t>sumneriana</t>
  </si>
  <si>
    <t>Geopora</t>
  </si>
  <si>
    <t>circinata</t>
  </si>
  <si>
    <t>Gibberella</t>
  </si>
  <si>
    <t>Graphiola</t>
  </si>
  <si>
    <t>bidwellii</t>
  </si>
  <si>
    <t>hispidellus</t>
  </si>
  <si>
    <t>Gymnopilus</t>
  </si>
  <si>
    <t>humicola</t>
  </si>
  <si>
    <t>carneum</t>
  </si>
  <si>
    <t>Hydnangium</t>
  </si>
  <si>
    <t>brownei</t>
  </si>
  <si>
    <t>Irpex</t>
  </si>
  <si>
    <t>zeae</t>
  </si>
  <si>
    <t>oxalidis</t>
  </si>
  <si>
    <t>Kochmania</t>
  </si>
  <si>
    <t>lateritia</t>
  </si>
  <si>
    <t>Laccaria</t>
  </si>
  <si>
    <t>hartmannii</t>
  </si>
  <si>
    <t>Laccocephalum</t>
  </si>
  <si>
    <t>cycadicola</t>
  </si>
  <si>
    <t>Lactocollybia</t>
  </si>
  <si>
    <t>variicystis</t>
  </si>
  <si>
    <t>elaiophylla</t>
  </si>
  <si>
    <t>Lepiota</t>
  </si>
  <si>
    <t>rubella</t>
  </si>
  <si>
    <t>utribasidiatum</t>
  </si>
  <si>
    <t>Leptocorticium</t>
  </si>
  <si>
    <t>Leptosphaerulina</t>
  </si>
  <si>
    <t>bresadolae</t>
  </si>
  <si>
    <t>Leucoagaricus</t>
  </si>
  <si>
    <t>brunnescens</t>
  </si>
  <si>
    <t>cupresseus</t>
  </si>
  <si>
    <t>marginatus</t>
  </si>
  <si>
    <t>birnbaumii</t>
  </si>
  <si>
    <t>Leucocoprinus</t>
  </si>
  <si>
    <t>heinemannii</t>
  </si>
  <si>
    <t>ianthinus</t>
  </si>
  <si>
    <t>straminellus</t>
  </si>
  <si>
    <t>umbrinoides</t>
  </si>
  <si>
    <t>Lycoperdon</t>
  </si>
  <si>
    <t>cruciatus</t>
  </si>
  <si>
    <t>Lysurus</t>
  </si>
  <si>
    <t>grisea</t>
  </si>
  <si>
    <t>Magnaporthe</t>
  </si>
  <si>
    <t>salvinii</t>
  </si>
  <si>
    <t>eccentricus</t>
  </si>
  <si>
    <t>Melanotus</t>
  </si>
  <si>
    <t>fructicola</t>
  </si>
  <si>
    <t>Monilinia</t>
  </si>
  <si>
    <t>Mutinus</t>
  </si>
  <si>
    <t>ravenelii</t>
  </si>
  <si>
    <t>alphitophora</t>
  </si>
  <si>
    <t>Mycena</t>
  </si>
  <si>
    <t>linicola</t>
  </si>
  <si>
    <t>fulva</t>
  </si>
  <si>
    <t>Mycovellosiella</t>
  </si>
  <si>
    <t>roridum</t>
  </si>
  <si>
    <t>Myrothecium</t>
  </si>
  <si>
    <t>hortensiae</t>
  </si>
  <si>
    <t>Oidium</t>
  </si>
  <si>
    <t>antillarum</t>
  </si>
  <si>
    <t>Panaeolus</t>
  </si>
  <si>
    <t>Perenniporia</t>
  </si>
  <si>
    <t>indusiatus</t>
  </si>
  <si>
    <t>Phallus</t>
  </si>
  <si>
    <t>exigua</t>
  </si>
  <si>
    <t>Phoma</t>
  </si>
  <si>
    <t>tracheiphila</t>
  </si>
  <si>
    <t>pomigena</t>
  </si>
  <si>
    <t>Phyllachora</t>
  </si>
  <si>
    <t>citrinopileatus</t>
  </si>
  <si>
    <t>Pleurotus</t>
  </si>
  <si>
    <t>variabilicolor</t>
  </si>
  <si>
    <t>Pluteus</t>
  </si>
  <si>
    <t>cyanescens</t>
  </si>
  <si>
    <t>Psilocybe</t>
  </si>
  <si>
    <t>mexicana</t>
  </si>
  <si>
    <t>horiana</t>
  </si>
  <si>
    <t>pelargonii-zonalis</t>
  </si>
  <si>
    <t>tasmanica</t>
  </si>
  <si>
    <t>fulgens</t>
  </si>
  <si>
    <t>Pycnoporellus</t>
  </si>
  <si>
    <t>Pycnostysanus</t>
  </si>
  <si>
    <t>murrillii</t>
  </si>
  <si>
    <t>Ramaria</t>
  </si>
  <si>
    <t>villosulus</t>
  </si>
  <si>
    <t>Rhizopogon</t>
  </si>
  <si>
    <t>vinicolor</t>
  </si>
  <si>
    <t>hydrophilum</t>
  </si>
  <si>
    <t>Sclerotium</t>
  </si>
  <si>
    <t>reiliana</t>
  </si>
  <si>
    <t>Sphacelotheca</t>
  </si>
  <si>
    <t>chrysostomus</t>
  </si>
  <si>
    <t>Sporophagomyces</t>
  </si>
  <si>
    <t>rugosoannulata</t>
  </si>
  <si>
    <t>endobioticum</t>
  </si>
  <si>
    <t>Synchytrium</t>
  </si>
  <si>
    <t>Chytridiomycota</t>
  </si>
  <si>
    <t>controversa</t>
  </si>
  <si>
    <t>Tilletia</t>
  </si>
  <si>
    <t>cepulae</t>
  </si>
  <si>
    <t>Urocystis</t>
  </si>
  <si>
    <t>appendiculatus</t>
  </si>
  <si>
    <t>Uromyces</t>
  </si>
  <si>
    <t>transversalis</t>
  </si>
  <si>
    <t>maydis</t>
  </si>
  <si>
    <t>Ustilago</t>
  </si>
  <si>
    <t>umbonatum</t>
  </si>
  <si>
    <t>Xenasma</t>
  </si>
  <si>
    <t>raphani</t>
  </si>
  <si>
    <t>entospora</t>
  </si>
  <si>
    <t>Basidiophora</t>
  </si>
  <si>
    <t>manshurica</t>
  </si>
  <si>
    <t>sparsa</t>
  </si>
  <si>
    <t>infestans</t>
  </si>
  <si>
    <t>nicotianae</t>
  </si>
  <si>
    <t>palmivora</t>
  </si>
  <si>
    <t>viticola</t>
  </si>
  <si>
    <t>cannabina</t>
  </si>
  <si>
    <t>cubensis</t>
  </si>
  <si>
    <t>prolatum</t>
  </si>
  <si>
    <t>Pythium</t>
  </si>
  <si>
    <t>index</t>
  </si>
  <si>
    <t>Cactodera</t>
  </si>
  <si>
    <t>cacti</t>
  </si>
  <si>
    <t>Pine Wood Nematode</t>
  </si>
  <si>
    <t>Arthrocladiella</t>
  </si>
  <si>
    <t>mougeotii</t>
  </si>
  <si>
    <t>Aseroë</t>
  </si>
  <si>
    <t>Aulographina</t>
  </si>
  <si>
    <t>Chrysomyxa</t>
  </si>
  <si>
    <t>ledi</t>
  </si>
  <si>
    <t>calendulae</t>
  </si>
  <si>
    <t>Eupropolella</t>
  </si>
  <si>
    <t>Gastrosporium</t>
  </si>
  <si>
    <t>floriforme</t>
  </si>
  <si>
    <t>Golovinomyces</t>
  </si>
  <si>
    <t>orontii</t>
  </si>
  <si>
    <t>Gymnosporangium</t>
  </si>
  <si>
    <t>juniperi-virginianae</t>
  </si>
  <si>
    <t>sabinae</t>
  </si>
  <si>
    <t>Ileodictyon</t>
  </si>
  <si>
    <t>cibarium</t>
  </si>
  <si>
    <t>Microstroma</t>
  </si>
  <si>
    <t>Paurocotylis</t>
  </si>
  <si>
    <t>pila</t>
  </si>
  <si>
    <t>Pseudonectria</t>
  </si>
  <si>
    <t>pachysandricola</t>
  </si>
  <si>
    <t>kusanoi</t>
  </si>
  <si>
    <t>prostii</t>
  </si>
  <si>
    <t>Sporisorium</t>
  </si>
  <si>
    <t>percevalii</t>
  </si>
  <si>
    <t>Suillus</t>
  </si>
  <si>
    <t>amabilis</t>
  </si>
  <si>
    <t>caries</t>
  </si>
  <si>
    <t>eranthidis</t>
  </si>
  <si>
    <t>occulta</t>
  </si>
  <si>
    <t>tritici</t>
  </si>
  <si>
    <t>incognita</t>
  </si>
  <si>
    <t>bispinosa</t>
  </si>
  <si>
    <t>rhenana</t>
  </si>
  <si>
    <t>Atrichum</t>
  </si>
  <si>
    <t>crispum</t>
  </si>
  <si>
    <t>dentatum</t>
  </si>
  <si>
    <t>apiculata</t>
  </si>
  <si>
    <t>Calyptrochaeta</t>
  </si>
  <si>
    <t>macrophylla</t>
  </si>
  <si>
    <t>Hennediella</t>
  </si>
  <si>
    <t>stanfordensis</t>
  </si>
  <si>
    <t>apiculatum</t>
  </si>
  <si>
    <t>Bryum</t>
  </si>
  <si>
    <t>valparaisense</t>
  </si>
  <si>
    <t>amplexa</t>
  </si>
  <si>
    <t>bolanderi</t>
  </si>
  <si>
    <t>herzogiana</t>
  </si>
  <si>
    <t>Lophozia</t>
  </si>
  <si>
    <t>Oedopodiella</t>
  </si>
  <si>
    <t>spinulosum</t>
  </si>
  <si>
    <t>Ephemerum</t>
  </si>
  <si>
    <t>cataractae</t>
  </si>
  <si>
    <t>Scopelophila</t>
  </si>
  <si>
    <t>Didymodon</t>
  </si>
  <si>
    <t>pelucens</t>
  </si>
  <si>
    <t>cruciata</t>
  </si>
  <si>
    <t>Lunularia</t>
  </si>
  <si>
    <t>elongata</t>
  </si>
  <si>
    <t>Corallina</t>
  </si>
  <si>
    <t>latissima</t>
  </si>
  <si>
    <t>Saccharina</t>
  </si>
  <si>
    <t>y</t>
  </si>
  <si>
    <t>Cyclope</t>
  </si>
  <si>
    <t>neritea</t>
  </si>
  <si>
    <t>Fusinus</t>
  </si>
  <si>
    <t>Odontodactylus</t>
  </si>
  <si>
    <t>scyllarus</t>
  </si>
  <si>
    <t>Malacostraca</t>
  </si>
  <si>
    <t>multistriata</t>
  </si>
  <si>
    <t>Pseudo-nitzschia</t>
  </si>
  <si>
    <t>musciformis</t>
  </si>
  <si>
    <t>Polyopes</t>
  </si>
  <si>
    <t>lancifolius</t>
  </si>
  <si>
    <t>brevisulcata</t>
  </si>
  <si>
    <t>papilionacea</t>
  </si>
  <si>
    <t>umbella</t>
  </si>
  <si>
    <t>affine</t>
  </si>
  <si>
    <t>Takayama</t>
  </si>
  <si>
    <t>Caulibugula</t>
  </si>
  <si>
    <t>zanzibarensis</t>
  </si>
  <si>
    <t>subovoidea</t>
  </si>
  <si>
    <t>Xeropicta</t>
  </si>
  <si>
    <t>derbentina</t>
  </si>
  <si>
    <t>pedicellatus</t>
  </si>
  <si>
    <t>Lyrodus</t>
  </si>
  <si>
    <t>Botrychium</t>
  </si>
  <si>
    <t>Cyrtomium</t>
  </si>
  <si>
    <t>falcatum</t>
  </si>
  <si>
    <t>fortunei</t>
  </si>
  <si>
    <t>natans</t>
  </si>
  <si>
    <t>auriculata</t>
  </si>
  <si>
    <t>Rumohra</t>
  </si>
  <si>
    <t>adiantiformis</t>
  </si>
  <si>
    <t>multifida</t>
  </si>
  <si>
    <t>hesperium</t>
  </si>
  <si>
    <t>fadejewi</t>
  </si>
  <si>
    <t>bidentata</t>
  </si>
  <si>
    <t>Durham Slug</t>
  </si>
  <si>
    <t>Lusitanian Slug</t>
  </si>
  <si>
    <t>Two lipped door snail</t>
  </si>
  <si>
    <t>Worm Slug</t>
  </si>
  <si>
    <t>Chinese pond mussel</t>
  </si>
  <si>
    <t>Chinese jingle</t>
  </si>
  <si>
    <t>Blind (or Agate) Snail</t>
  </si>
  <si>
    <t>Dune Snail</t>
  </si>
  <si>
    <t>Vineyard Snail</t>
  </si>
  <si>
    <t>Chilean mussel</t>
  </si>
  <si>
    <t>Small pointed Snail</t>
  </si>
  <si>
    <t>Chestnut Slug</t>
  </si>
  <si>
    <t>Whitish Gibbula</t>
  </si>
  <si>
    <t>Ash Gyro</t>
  </si>
  <si>
    <t>Smooth Coil Snail</t>
  </si>
  <si>
    <t>Common Garden Snail</t>
  </si>
  <si>
    <t>Roman Snail</t>
  </si>
  <si>
    <t>Angiospermae</t>
  </si>
  <si>
    <t>musculus</t>
  </si>
  <si>
    <t>Hamerkop</t>
  </si>
  <si>
    <t>Nettapus</t>
  </si>
  <si>
    <t>Mycteria</t>
  </si>
  <si>
    <t>auguralis</t>
  </si>
  <si>
    <t>Himantopus</t>
  </si>
  <si>
    <t>melanoptera</t>
  </si>
  <si>
    <t>Ninox</t>
  </si>
  <si>
    <t>connivens</t>
  </si>
  <si>
    <t>Ceryle</t>
  </si>
  <si>
    <t>Quiscalus</t>
  </si>
  <si>
    <t>Excalfactoria</t>
  </si>
  <si>
    <t>japonensis</t>
  </si>
  <si>
    <t>fischeri</t>
  </si>
  <si>
    <t>Chrysomus</t>
  </si>
  <si>
    <t>ochrocephala</t>
  </si>
  <si>
    <t>canus</t>
  </si>
  <si>
    <t>poliocephalus</t>
  </si>
  <si>
    <t>Bostrychia</t>
  </si>
  <si>
    <t>hagedash</t>
  </si>
  <si>
    <t>Scopus</t>
  </si>
  <si>
    <t>umbretta</t>
  </si>
  <si>
    <t>spinoides</t>
  </si>
  <si>
    <t>Cereopsis</t>
  </si>
  <si>
    <t>jacksoni</t>
  </si>
  <si>
    <t>Pluvianus</t>
  </si>
  <si>
    <t>aegyptius</t>
  </si>
  <si>
    <t>Sturnia</t>
  </si>
  <si>
    <t>Vanellus</t>
  </si>
  <si>
    <t>miles</t>
  </si>
  <si>
    <t>Crithagra</t>
  </si>
  <si>
    <t>mozambica</t>
  </si>
  <si>
    <t>ginginianus</t>
  </si>
  <si>
    <t>amazonica</t>
  </si>
  <si>
    <t>Psephotus</t>
  </si>
  <si>
    <t>haematonotus</t>
  </si>
  <si>
    <t>abyssinicus</t>
  </si>
  <si>
    <t>astrild</t>
  </si>
  <si>
    <t>rama</t>
  </si>
  <si>
    <t>Onychognathus</t>
  </si>
  <si>
    <t>tristramii</t>
  </si>
  <si>
    <t>Rhodospiza</t>
  </si>
  <si>
    <t>poecilorhyncha</t>
  </si>
  <si>
    <t>vipio</t>
  </si>
  <si>
    <t>Taeniopygia</t>
  </si>
  <si>
    <t>Bucorvus</t>
  </si>
  <si>
    <t>leadbeateri</t>
  </si>
  <si>
    <t>dissimilis</t>
  </si>
  <si>
    <t>autumnalis</t>
  </si>
  <si>
    <t>Gracupica</t>
  </si>
  <si>
    <t>nigricollis</t>
  </si>
  <si>
    <t>abdimii</t>
  </si>
  <si>
    <t>africanus</t>
  </si>
  <si>
    <t>Amazonetta</t>
  </si>
  <si>
    <t>Cinnyricinclus</t>
  </si>
  <si>
    <t>leucogaster</t>
  </si>
  <si>
    <t>Alisterus</t>
  </si>
  <si>
    <t>scapularis</t>
  </si>
  <si>
    <t>Ocyphaps</t>
  </si>
  <si>
    <t>baglafecht</t>
  </si>
  <si>
    <t>Cyanopica</t>
  </si>
  <si>
    <t>cooki</t>
  </si>
  <si>
    <t>adscitus</t>
  </si>
  <si>
    <t>obtusa</t>
  </si>
  <si>
    <t>Callipepla</t>
  </si>
  <si>
    <t>Milvago</t>
  </si>
  <si>
    <t>chimango</t>
  </si>
  <si>
    <t>Yuhina</t>
  </si>
  <si>
    <t>diademata</t>
  </si>
  <si>
    <t>superbus</t>
  </si>
  <si>
    <t>Eclectus</t>
  </si>
  <si>
    <t>roratus</t>
  </si>
  <si>
    <t>Dromaius</t>
  </si>
  <si>
    <t>ignita</t>
  </si>
  <si>
    <t>goffiniana</t>
  </si>
  <si>
    <t>Erythrura</t>
  </si>
  <si>
    <t>gouldiae</t>
  </si>
  <si>
    <t>barbatus</t>
  </si>
  <si>
    <t>Tauraco</t>
  </si>
  <si>
    <t>persa</t>
  </si>
  <si>
    <t>wyvilliana</t>
  </si>
  <si>
    <t>sahari</t>
  </si>
  <si>
    <t>Necrosyrtes</t>
  </si>
  <si>
    <t>laysanensis</t>
  </si>
  <si>
    <t>Malacorhynchus</t>
  </si>
  <si>
    <t>membranaceus</t>
  </si>
  <si>
    <t>derbiana</t>
  </si>
  <si>
    <t>Nandayus</t>
  </si>
  <si>
    <t>nenday</t>
  </si>
  <si>
    <t>Rhea</t>
  </si>
  <si>
    <t>leucomelanos</t>
  </si>
  <si>
    <t>franciscanus</t>
  </si>
  <si>
    <t>Spilopelia</t>
  </si>
  <si>
    <t>splendidus</t>
  </si>
  <si>
    <t>puna</t>
  </si>
  <si>
    <t>Aramides</t>
  </si>
  <si>
    <t>ypecaha</t>
  </si>
  <si>
    <t>oryzivora</t>
  </si>
  <si>
    <t>tranquebarica</t>
  </si>
  <si>
    <t>Amblyramphus</t>
  </si>
  <si>
    <t>holosericeus</t>
  </si>
  <si>
    <t>Minla</t>
  </si>
  <si>
    <t>ignotincta</t>
  </si>
  <si>
    <t>poecilorhynchus</t>
  </si>
  <si>
    <t>Eolophus</t>
  </si>
  <si>
    <t>roseicapilla</t>
  </si>
  <si>
    <t>rueppellii</t>
  </si>
  <si>
    <t>madagascariensis</t>
  </si>
  <si>
    <t>Plectropterus</t>
  </si>
  <si>
    <t>gambensis</t>
  </si>
  <si>
    <t>pelagicus</t>
  </si>
  <si>
    <t>Neophema</t>
  </si>
  <si>
    <t>Trachyphonus</t>
  </si>
  <si>
    <t>erythrocephalus</t>
  </si>
  <si>
    <t>albogularis</t>
  </si>
  <si>
    <t>leucotis</t>
  </si>
  <si>
    <t>boyciana</t>
  </si>
  <si>
    <t>hirta</t>
  </si>
  <si>
    <t>Essigbaum</t>
  </si>
  <si>
    <t>Taraxacum</t>
  </si>
  <si>
    <t>officinale</t>
  </si>
  <si>
    <t>mossambicus</t>
  </si>
  <si>
    <t>Lolium</t>
  </si>
  <si>
    <t>multiflorum</t>
  </si>
  <si>
    <t>Hieracium</t>
  </si>
  <si>
    <t>aurantiacum</t>
  </si>
  <si>
    <t>temulentum</t>
  </si>
  <si>
    <t>Anthemis</t>
  </si>
  <si>
    <t>cotula</t>
  </si>
  <si>
    <t>Portulaca</t>
  </si>
  <si>
    <t>oleracea</t>
  </si>
  <si>
    <t>Digitaria</t>
  </si>
  <si>
    <t>Centaurea</t>
  </si>
  <si>
    <t>stoebe</t>
  </si>
  <si>
    <t>Bromus</t>
  </si>
  <si>
    <t>tectorum</t>
  </si>
  <si>
    <t>caespitosum</t>
  </si>
  <si>
    <t>Avena</t>
  </si>
  <si>
    <t>fatua</t>
  </si>
  <si>
    <t>diandrus</t>
  </si>
  <si>
    <t>artemisiifolia</t>
  </si>
  <si>
    <t>Austrominius</t>
  </si>
  <si>
    <t>Orobanche</t>
  </si>
  <si>
    <t>Cryptococcus</t>
  </si>
  <si>
    <t>fagisuga</t>
  </si>
  <si>
    <t>Paulownia</t>
  </si>
  <si>
    <t>Plum</t>
  </si>
  <si>
    <t>pox</t>
  </si>
  <si>
    <t>ramosa</t>
  </si>
  <si>
    <t>Lachnellula</t>
  </si>
  <si>
    <t>willkommii</t>
  </si>
  <si>
    <t>Aegilops</t>
  </si>
  <si>
    <t>cylindrica</t>
  </si>
  <si>
    <t>Erwinia</t>
  </si>
  <si>
    <t>amylovora</t>
  </si>
  <si>
    <t>Pityokteines</t>
  </si>
  <si>
    <t>curvidens</t>
  </si>
  <si>
    <t>fuscum</t>
  </si>
  <si>
    <t>Acrolepiopsis</t>
  </si>
  <si>
    <t>assectella</t>
  </si>
  <si>
    <t>Batrachochytrium</t>
  </si>
  <si>
    <t>dendrobatidis</t>
  </si>
  <si>
    <t>fructigena</t>
  </si>
  <si>
    <t>decurrens</t>
  </si>
  <si>
    <t>farnesiana</t>
  </si>
  <si>
    <t>karroo</t>
  </si>
  <si>
    <t>longifolia</t>
  </si>
  <si>
    <t>mearnsii</t>
  </si>
  <si>
    <t>Acanthospermum</t>
  </si>
  <si>
    <t>hispidum</t>
  </si>
  <si>
    <t>Ageratina</t>
  </si>
  <si>
    <t>adenophora</t>
  </si>
  <si>
    <t>Ageratum</t>
  </si>
  <si>
    <t>conyzoides</t>
  </si>
  <si>
    <t>Albizia</t>
  </si>
  <si>
    <t>julibrissin</t>
  </si>
  <si>
    <t>Alternaria</t>
  </si>
  <si>
    <t>triticina</t>
  </si>
  <si>
    <t>Argemone</t>
  </si>
  <si>
    <t>Asparagus</t>
  </si>
  <si>
    <t>asparagoides</t>
  </si>
  <si>
    <t>densiflorus</t>
  </si>
  <si>
    <t>Avipoxvirus</t>
  </si>
  <si>
    <t>Berberis</t>
  </si>
  <si>
    <t>thunbergii</t>
  </si>
  <si>
    <t>rubens</t>
  </si>
  <si>
    <t>Bruchophagus</t>
  </si>
  <si>
    <t>roddi</t>
  </si>
  <si>
    <t>Casuarina</t>
  </si>
  <si>
    <t>equisetifolia</t>
  </si>
  <si>
    <t>Celastrus</t>
  </si>
  <si>
    <t>orbiculatus</t>
  </si>
  <si>
    <t>diffusa</t>
  </si>
  <si>
    <t>melitensis</t>
  </si>
  <si>
    <t>solstitialis</t>
  </si>
  <si>
    <t>fimbriata</t>
  </si>
  <si>
    <t>hellerii</t>
  </si>
  <si>
    <t>quadricarinatus</t>
  </si>
  <si>
    <t>Chionaspis</t>
  </si>
  <si>
    <t>pinifoliae</t>
  </si>
  <si>
    <t>Chromolaena</t>
  </si>
  <si>
    <t>Chrysanthemoides</t>
  </si>
  <si>
    <t>monilifera</t>
  </si>
  <si>
    <t>Chrysopogon</t>
  </si>
  <si>
    <t>aciculatus</t>
  </si>
  <si>
    <t>allii</t>
  </si>
  <si>
    <t>Cinnamomum</t>
  </si>
  <si>
    <t>camphora</t>
  </si>
  <si>
    <t>bonariensis</t>
  </si>
  <si>
    <t>Cynodon</t>
  </si>
  <si>
    <t>dactylon</t>
  </si>
  <si>
    <t>fabae</t>
  </si>
  <si>
    <t>longiflora</t>
  </si>
  <si>
    <t>pungens</t>
  </si>
  <si>
    <t>umbellata</t>
  </si>
  <si>
    <t>Eleusine</t>
  </si>
  <si>
    <t>rileyi</t>
  </si>
  <si>
    <t>Gleditsia</t>
  </si>
  <si>
    <t>triacanthos</t>
  </si>
  <si>
    <t>Hydrilla</t>
  </si>
  <si>
    <t>verticillata</t>
  </si>
  <si>
    <t>Jatropha</t>
  </si>
  <si>
    <t>curcas</t>
  </si>
  <si>
    <t>perpusilla</t>
  </si>
  <si>
    <t>Leptographium</t>
  </si>
  <si>
    <t>procerum</t>
  </si>
  <si>
    <t>sinense</t>
  </si>
  <si>
    <t>Litopenaeus</t>
  </si>
  <si>
    <t>vannamei</t>
  </si>
  <si>
    <t>rigidum</t>
  </si>
  <si>
    <t>Melia</t>
  </si>
  <si>
    <t>azedarach</t>
  </si>
  <si>
    <t>Miscanthus</t>
  </si>
  <si>
    <t>Mythimna</t>
  </si>
  <si>
    <t>unipuncta</t>
  </si>
  <si>
    <t>Nassella</t>
  </si>
  <si>
    <t>trichotoma</t>
  </si>
  <si>
    <t>stricta</t>
  </si>
  <si>
    <t>Orthotomicus</t>
  </si>
  <si>
    <t>erosus</t>
  </si>
  <si>
    <t>Parthenium</t>
  </si>
  <si>
    <t>hysterophorus</t>
  </si>
  <si>
    <t>Pennisetum</t>
  </si>
  <si>
    <t>macrourum</t>
  </si>
  <si>
    <t>solenopsis</t>
  </si>
  <si>
    <t>Phoenix</t>
  </si>
  <si>
    <t>canariensis</t>
  </si>
  <si>
    <t>recurva</t>
  </si>
  <si>
    <t>Pittosporum</t>
  </si>
  <si>
    <t>undulatum</t>
  </si>
  <si>
    <t>Pseudochattonella</t>
  </si>
  <si>
    <t>verruculosa</t>
  </si>
  <si>
    <t>Psidium</t>
  </si>
  <si>
    <t>cattleianum</t>
  </si>
  <si>
    <t>gladioli</t>
  </si>
  <si>
    <t>Ricinus</t>
  </si>
  <si>
    <t>Schizoporella</t>
  </si>
  <si>
    <t>errata</t>
  </si>
  <si>
    <t>Sicyos</t>
  </si>
  <si>
    <t>angulatus</t>
  </si>
  <si>
    <t>elaeagnifolium</t>
  </si>
  <si>
    <t>Soliva</t>
  </si>
  <si>
    <t>Sorghum</t>
  </si>
  <si>
    <t>halepense</t>
  </si>
  <si>
    <t>plicata</t>
  </si>
  <si>
    <t>Tagetes</t>
  </si>
  <si>
    <t>Tradescantia</t>
  </si>
  <si>
    <t>fluminensis</t>
  </si>
  <si>
    <t>agropyri</t>
  </si>
  <si>
    <t>Wasmannia</t>
  </si>
  <si>
    <t>auropunctata</t>
  </si>
  <si>
    <t>(salina)</t>
  </si>
  <si>
    <t>Bluetongue</t>
  </si>
  <si>
    <t>Dictyochophyceae</t>
  </si>
  <si>
    <t>Imperata</t>
  </si>
  <si>
    <t>Melaleuca</t>
  </si>
  <si>
    <t>quinquenervia</t>
  </si>
  <si>
    <t>Miconia</t>
  </si>
  <si>
    <t xml:space="preserve">Mytilus </t>
  </si>
  <si>
    <t>galloprovincialis</t>
  </si>
  <si>
    <t>House Mouse</t>
  </si>
  <si>
    <t>Y?</t>
  </si>
  <si>
    <t>Arctic Fox</t>
  </si>
  <si>
    <t>Wapiti</t>
  </si>
  <si>
    <t>Black-tailed Prairie Dog</t>
  </si>
  <si>
    <t>Capybara</t>
  </si>
  <si>
    <t>Feral Goat</t>
  </si>
  <si>
    <t>Lesser White-toothed Shrew</t>
  </si>
  <si>
    <t>Farden Dormouse</t>
  </si>
  <si>
    <t>Feral Cat</t>
  </si>
  <si>
    <t>Common Genet</t>
  </si>
  <si>
    <t>Edible Dormouse</t>
  </si>
  <si>
    <t>Himalayan Tahr</t>
  </si>
  <si>
    <t>Chinese Water Deer</t>
  </si>
  <si>
    <t>European Porcupine</t>
  </si>
  <si>
    <t>Striped Skunk</t>
  </si>
  <si>
    <t>Mongolian Gerbil</t>
  </si>
  <si>
    <t>Coati</t>
  </si>
  <si>
    <t>Rabbit</t>
  </si>
  <si>
    <t>Wild Sheep</t>
  </si>
  <si>
    <t>Reindeer</t>
  </si>
  <si>
    <t>Ship Rat</t>
  </si>
  <si>
    <t>Père David's rock squirrel</t>
  </si>
  <si>
    <t>Sciurotamias</t>
  </si>
  <si>
    <t>Eudicotyledoneae</t>
  </si>
  <si>
    <t>Actinopterygii</t>
  </si>
  <si>
    <t>Insecta</t>
  </si>
  <si>
    <t>Magnoliopsida</t>
  </si>
  <si>
    <t>Dinophyceae</t>
  </si>
  <si>
    <t>Secernentea</t>
  </si>
  <si>
    <t>Enopla</t>
  </si>
  <si>
    <t>Monocotyledoneae</t>
  </si>
  <si>
    <t>not assigned</t>
  </si>
  <si>
    <t>Hydrozoa </t>
  </si>
  <si>
    <t>Ascidiacea</t>
  </si>
  <si>
    <t>Bryopsidophyceae</t>
  </si>
  <si>
    <t>Arachnida</t>
  </si>
  <si>
    <t>Tentaculata</t>
  </si>
  <si>
    <t>Ulvophyceae</t>
  </si>
  <si>
    <t>Sordariomycetes</t>
  </si>
  <si>
    <t>Pinopsida</t>
  </si>
  <si>
    <t>Pteridopsida</t>
  </si>
  <si>
    <t>Pucciniomycetes</t>
  </si>
  <si>
    <t>Bacilli</t>
  </si>
  <si>
    <t>Agaricomycetes</t>
  </si>
  <si>
    <t>incertae sedis</t>
  </si>
  <si>
    <t>Anthozoa</t>
  </si>
  <si>
    <t>Branchiopoda</t>
  </si>
  <si>
    <t>Dothideomycetes</t>
  </si>
  <si>
    <t>Eurotiomycetes</t>
  </si>
  <si>
    <t>Gymnolaemata</t>
  </si>
  <si>
    <t>Clitellata</t>
  </si>
  <si>
    <t>Nuda</t>
  </si>
  <si>
    <t>Hydrozoa</t>
  </si>
  <si>
    <t>Polypodiopsida</t>
  </si>
  <si>
    <t>Leotiomycetes</t>
  </si>
  <si>
    <t>Ascomycetes</t>
  </si>
  <si>
    <t>Agaricomycotina</t>
  </si>
  <si>
    <t>Monogononta</t>
  </si>
  <si>
    <t>Bryopsida</t>
  </si>
  <si>
    <t xml:space="preserve">Demospongiae </t>
  </si>
  <si>
    <t>Urediniomycetes</t>
  </si>
  <si>
    <t>Tylenchoidea</t>
  </si>
  <si>
    <t>Equisetopsida</t>
  </si>
  <si>
    <t>Coccolithophyceae</t>
  </si>
  <si>
    <t>Eurotifera</t>
  </si>
  <si>
    <t>Jungermanniopsida</t>
  </si>
  <si>
    <t>Phylactolaemata</t>
  </si>
  <si>
    <t>Magnoliidae</t>
  </si>
  <si>
    <t>Chromadorea</t>
  </si>
  <si>
    <t>Adenophorea</t>
  </si>
  <si>
    <t>Marchantiopsida</t>
  </si>
  <si>
    <t>Calcarea</t>
  </si>
  <si>
    <t>Selaginellopsida</t>
  </si>
  <si>
    <t>Dacrymycetes</t>
  </si>
  <si>
    <t>Basidiomycetes</t>
  </si>
  <si>
    <t>Pucciniaceae</t>
  </si>
  <si>
    <t>Exobasidiomycetes</t>
  </si>
  <si>
    <t>Pezizomycetes</t>
  </si>
  <si>
    <t>Ustilaginomycetes</t>
  </si>
  <si>
    <t>Microbotryomycetes</t>
  </si>
  <si>
    <t>Chytridiomycetes</t>
  </si>
  <si>
    <t xml:space="preserve">Polytrichopsida </t>
  </si>
  <si>
    <t>Psilotopsida</t>
  </si>
  <si>
    <t>Gamma Proteobacteria</t>
  </si>
  <si>
    <t xml:space="preserve">Heterokontophyta </t>
  </si>
  <si>
    <t>Cercozoa</t>
  </si>
  <si>
    <t>Lycopodiophyta</t>
  </si>
  <si>
    <t>Vira</t>
  </si>
  <si>
    <t>Proteobacteria</t>
  </si>
  <si>
    <t>Class</t>
  </si>
  <si>
    <t>Russian sturgeon</t>
  </si>
  <si>
    <t>Vendace</t>
  </si>
  <si>
    <t>Brown bullhead</t>
  </si>
  <si>
    <t>Japanese eel</t>
  </si>
  <si>
    <t>Asp</t>
  </si>
  <si>
    <t>European whitefish, Lavaret</t>
  </si>
  <si>
    <t>Northern whitefish</t>
  </si>
  <si>
    <t>Mosquitofish</t>
  </si>
  <si>
    <t>Eastern mosquitofish</t>
  </si>
  <si>
    <t>Pumpkinseed sunfish</t>
  </si>
  <si>
    <t>Atlantic croaker</t>
  </si>
  <si>
    <t>Chinook salmon</t>
  </si>
  <si>
    <t>Albanian Roach</t>
  </si>
  <si>
    <t>(eel)</t>
  </si>
  <si>
    <t>Atlantic  Salmon</t>
  </si>
  <si>
    <t>Grayling</t>
  </si>
  <si>
    <t>Hogchoker</t>
  </si>
  <si>
    <t>White-eye bream</t>
  </si>
  <si>
    <t>Mozambique tilapia</t>
  </si>
  <si>
    <t>Cercaria</t>
  </si>
  <si>
    <t>sensifera</t>
  </si>
  <si>
    <t>Scolelepis</t>
  </si>
  <si>
    <t>cf. bonnieri</t>
  </si>
  <si>
    <t>penicillatus</t>
  </si>
  <si>
    <t>coprophilus</t>
  </si>
  <si>
    <t>Eupatorium</t>
  </si>
  <si>
    <t>cannabinum</t>
  </si>
  <si>
    <t>calvescens</t>
  </si>
  <si>
    <t>sisymbriifolium</t>
  </si>
  <si>
    <t>Verbena</t>
  </si>
  <si>
    <t>Agave</t>
  </si>
  <si>
    <t>Canna</t>
  </si>
  <si>
    <t>retinodes</t>
  </si>
  <si>
    <t>Alternanthera</t>
  </si>
  <si>
    <t>philoxeroides</t>
  </si>
  <si>
    <t>rotundus</t>
  </si>
  <si>
    <t>echinatus</t>
  </si>
  <si>
    <t>guajava</t>
  </si>
  <si>
    <t>Merremia</t>
  </si>
  <si>
    <t>tuberosa</t>
  </si>
  <si>
    <t>Nicotiana</t>
  </si>
  <si>
    <t>glauca</t>
  </si>
  <si>
    <t>Macfadyena</t>
  </si>
  <si>
    <t>unguis-cati</t>
  </si>
  <si>
    <t>Sesbania</t>
  </si>
  <si>
    <t>punicea</t>
  </si>
  <si>
    <t>Trachycarpus</t>
  </si>
  <si>
    <t>Triadica</t>
  </si>
  <si>
    <t>sebifera</t>
  </si>
  <si>
    <t>Ziziphus</t>
  </si>
  <si>
    <t>mauritiana</t>
  </si>
  <si>
    <t>Cirsium</t>
  </si>
  <si>
    <t>arvense</t>
  </si>
  <si>
    <t>Vibrio</t>
  </si>
  <si>
    <t>cholerae</t>
  </si>
  <si>
    <t>Zizania</t>
  </si>
  <si>
    <t>Wild rice</t>
  </si>
  <si>
    <t>Spanish Needle</t>
  </si>
  <si>
    <t>Hemp-agrimony</t>
  </si>
  <si>
    <t>velvet tree</t>
  </si>
  <si>
    <t>Sticky Nightshade</t>
  </si>
  <si>
    <t>Slender vervain</t>
  </si>
  <si>
    <t>Century plant</t>
  </si>
  <si>
    <t>Indian shot</t>
  </si>
  <si>
    <t>Retinodes</t>
  </si>
  <si>
    <t>Alligator weed</t>
  </si>
  <si>
    <t>coco-grass</t>
  </si>
  <si>
    <t>blady grass</t>
  </si>
  <si>
    <t>apple guava</t>
  </si>
  <si>
    <t>Hawaiian wood rose</t>
  </si>
  <si>
    <t>tree tobacco</t>
  </si>
  <si>
    <t>Cats Claw Creeper</t>
  </si>
  <si>
    <t>broad-leaved paperbark</t>
  </si>
  <si>
    <t>Creeping groundsel</t>
  </si>
  <si>
    <t>Spanish gold</t>
  </si>
  <si>
    <t>Chusan Palm</t>
  </si>
  <si>
    <t>Chinese tallow tree</t>
  </si>
  <si>
    <t>Chinee Apple</t>
  </si>
  <si>
    <t>Creeping Thistle</t>
  </si>
  <si>
    <t>nelsoni</t>
  </si>
  <si>
    <t>Myxosporea</t>
  </si>
  <si>
    <t>Myxobolus</t>
  </si>
  <si>
    <t>artus</t>
  </si>
  <si>
    <t>kernoviae</t>
  </si>
  <si>
    <t>quercina</t>
  </si>
  <si>
    <t>capsici</t>
  </si>
  <si>
    <t>erythroseptica</t>
  </si>
  <si>
    <t>fragariae</t>
  </si>
  <si>
    <t>megasperma</t>
  </si>
  <si>
    <t>sojae</t>
  </si>
  <si>
    <t>hibernalis</t>
  </si>
  <si>
    <t>White catfish</t>
  </si>
  <si>
    <t>Hypostomus</t>
  </si>
  <si>
    <t>plecostomus</t>
  </si>
  <si>
    <t>Suckermouth catfish</t>
  </si>
  <si>
    <t>gigaxii</t>
  </si>
  <si>
    <t>Wautier's Limpet</t>
  </si>
  <si>
    <t>Rapa whelk</t>
  </si>
  <si>
    <t>Leptochiton</t>
  </si>
  <si>
    <t>Striped field slug</t>
  </si>
  <si>
    <t> Yellow Slug</t>
  </si>
  <si>
    <t>Gravel snail</t>
  </si>
  <si>
    <t>Littorina</t>
  </si>
  <si>
    <t>Y, nat</t>
  </si>
  <si>
    <t>False dark mussel</t>
  </si>
  <si>
    <t>European sting winkle</t>
  </si>
  <si>
    <t>Ocinebrellus</t>
  </si>
  <si>
    <t>Dwarf Awlsnail</t>
  </si>
  <si>
    <t>Southern mud oyster</t>
  </si>
  <si>
    <t>Asian Milin oyster</t>
  </si>
  <si>
    <t>European flat oyster</t>
  </si>
  <si>
    <t>Argentinean flat oyster</t>
  </si>
  <si>
    <t>Japanese scallop</t>
  </si>
  <si>
    <t>Great scallop</t>
  </si>
  <si>
    <t>megotara</t>
  </si>
  <si>
    <t>Big-ear shipworm</t>
  </si>
  <si>
    <t>Atlantic rangia</t>
  </si>
  <si>
    <t>Atlantic surf clam</t>
  </si>
  <si>
    <t>Black pigmy mussel</t>
  </si>
  <si>
    <t>Chinese mystery snail</t>
  </si>
  <si>
    <t>Turkish snail</t>
  </si>
  <si>
    <t>Eastern Fieldslug</t>
  </si>
  <si>
    <t>Blacktip Shipworm</t>
  </si>
  <si>
    <t>Blue mussel</t>
  </si>
  <si>
    <t>atra</t>
  </si>
  <si>
    <t>Viviparus</t>
  </si>
  <si>
    <t>acerosus</t>
  </si>
  <si>
    <t>Lauria</t>
  </si>
  <si>
    <t>Oxychilus</t>
  </si>
  <si>
    <t>Common chrysalis snail</t>
  </si>
  <si>
    <t>cylindracea</t>
  </si>
  <si>
    <t>draparnaudi</t>
  </si>
  <si>
    <t xml:space="preserve">navarricus </t>
  </si>
  <si>
    <t>cartusiana</t>
  </si>
  <si>
    <t>cantiana</t>
  </si>
  <si>
    <t>Kentish snail</t>
  </si>
  <si>
    <t>Carthusian Snail</t>
  </si>
  <si>
    <t>Dark-bodied Glass-snail</t>
  </si>
  <si>
    <t>Common Myna</t>
  </si>
  <si>
    <t>Bufflehead</t>
  </si>
  <si>
    <t>Snowy Sheathbill</t>
  </si>
  <si>
    <t>Rock Dove</t>
  </si>
  <si>
    <t>Trumpeter Swan</t>
  </si>
  <si>
    <t xml:space="preserve">Oriental Stork </t>
  </si>
  <si>
    <t xml:space="preserve">Black-headed Ibis </t>
  </si>
  <si>
    <t xml:space="preserve">White-eared Bulbul </t>
  </si>
  <si>
    <t xml:space="preserve">White-necked Raven </t>
  </si>
  <si>
    <t xml:space="preserve">White-throated Laughingthrush </t>
  </si>
  <si>
    <t xml:space="preserve">Red-and-yellow Barbet </t>
  </si>
  <si>
    <t xml:space="preserve">Lilac-breasted Roller </t>
  </si>
  <si>
    <t xml:space="preserve">Turquoise Parrot </t>
  </si>
  <si>
    <t xml:space="preserve">Steller's Sea Eagle </t>
  </si>
  <si>
    <t xml:space="preserve">Spur-winged Goose </t>
  </si>
  <si>
    <t xml:space="preserve">Purple Swamphen </t>
  </si>
  <si>
    <t>Rüppell's Vulture</t>
  </si>
  <si>
    <t xml:space="preserve">Galah </t>
  </si>
  <si>
    <t xml:space="preserve">Rusty Laughingthrush </t>
  </si>
  <si>
    <t xml:space="preserve">Red-tailed Minla </t>
  </si>
  <si>
    <t xml:space="preserve">Scarlet-headed Blackbird </t>
  </si>
  <si>
    <t>Red Turtle Dove</t>
  </si>
  <si>
    <t xml:space="preserve">Java Sparrow </t>
  </si>
  <si>
    <t xml:space="preserve">Giant Wood Rail </t>
  </si>
  <si>
    <t xml:space="preserve">Puna Teal </t>
  </si>
  <si>
    <t xml:space="preserve">Splendid Starling </t>
  </si>
  <si>
    <t xml:space="preserve">Laughing Dove </t>
  </si>
  <si>
    <t>Northern Red Bishop</t>
  </si>
  <si>
    <t xml:space="preserve">Kalij Pheasant </t>
  </si>
  <si>
    <t xml:space="preserve">Greater Rhea </t>
  </si>
  <si>
    <t xml:space="preserve">Nanday Parakeet </t>
  </si>
  <si>
    <t>Lord Derby's Parakeet</t>
  </si>
  <si>
    <t xml:space="preserve">Laysan Duck </t>
  </si>
  <si>
    <t xml:space="preserve">Hooded Vulture </t>
  </si>
  <si>
    <t xml:space="preserve">House Bunting </t>
  </si>
  <si>
    <t xml:space="preserve">Hawaiian Duck </t>
  </si>
  <si>
    <t>Guinea Turaco</t>
  </si>
  <si>
    <t xml:space="preserve">Long-tailed Glossy Starling </t>
  </si>
  <si>
    <t>Common Bulbul</t>
  </si>
  <si>
    <t>Gouldian Finch</t>
  </si>
  <si>
    <t>Tanimbar Corella</t>
  </si>
  <si>
    <t>Spotted Whistling Duck</t>
  </si>
  <si>
    <t xml:space="preserve">Crested Fireback </t>
  </si>
  <si>
    <t>Emu</t>
  </si>
  <si>
    <t xml:space="preserve">Eclectus Parrot </t>
  </si>
  <si>
    <t xml:space="preserve">Superb Starling </t>
  </si>
  <si>
    <t xml:space="preserve">White-collared Yuhina </t>
  </si>
  <si>
    <t>West Indian Whistling Duck</t>
  </si>
  <si>
    <t xml:space="preserve">Chimango Caracara </t>
  </si>
  <si>
    <t>California Quail</t>
  </si>
  <si>
    <t xml:space="preserve">Broad-tailed Paradise Whydah </t>
  </si>
  <si>
    <t xml:space="preserve">Pale-headed Rosella </t>
  </si>
  <si>
    <t>Azure-winged Magpie</t>
  </si>
  <si>
    <t xml:space="preserve">Baglafecht Weaver </t>
  </si>
  <si>
    <t xml:space="preserve">Hardhead </t>
  </si>
  <si>
    <t>Crested Pigeon</t>
  </si>
  <si>
    <t>Australian King Parrot</t>
  </si>
  <si>
    <t xml:space="preserve">Violet-backed Starling </t>
  </si>
  <si>
    <t xml:space="preserve">Brazilian Teal </t>
  </si>
  <si>
    <t>African Black Duck</t>
  </si>
  <si>
    <t>African Golden Oriole</t>
  </si>
  <si>
    <t>Spotted Eagle-Owl</t>
  </si>
  <si>
    <t xml:space="preserve">Abdim's Stork </t>
  </si>
  <si>
    <t>Wandering Whistling Duck</t>
  </si>
  <si>
    <t>Black-collared Starling</t>
  </si>
  <si>
    <t>Black-bellied Whistling Duck</t>
  </si>
  <si>
    <t>Black-breasted Thrush</t>
  </si>
  <si>
    <t>Southern Ground Hornbill</t>
  </si>
  <si>
    <t>Zebra Finch</t>
  </si>
  <si>
    <t>American White Ibis</t>
  </si>
  <si>
    <t>White-naped Crane</t>
  </si>
  <si>
    <t>Spot-billed Duck</t>
  </si>
  <si>
    <t> Yellow Bittern</t>
  </si>
  <si>
    <t> Yellow-hooded Blackbird</t>
  </si>
  <si>
    <t> White-winged Widow-bird</t>
  </si>
  <si>
    <t> Zebra Dove</t>
  </si>
  <si>
    <t> White-headed Munia</t>
  </si>
  <si>
    <t> White-rumped Munia</t>
  </si>
  <si>
    <t> White-fronted Bee-eater</t>
  </si>
  <si>
    <t> Vinous-throated Parrotbill</t>
  </si>
  <si>
    <t> White-capped Redstart</t>
  </si>
  <si>
    <t> Village Weaver</t>
  </si>
  <si>
    <t> Vitelline Masked Weaver</t>
  </si>
  <si>
    <t> Zebra Finch</t>
  </si>
  <si>
    <t> Yellow-fronted Canary</t>
  </si>
  <si>
    <t> White-cheeked Starling</t>
  </si>
  <si>
    <t> White-shouldered Starling</t>
  </si>
  <si>
    <t> Yellow-headed Blackbird</t>
  </si>
  <si>
    <t> White-throated Sparrow</t>
  </si>
  <si>
    <t> White-Crowned Sparrow</t>
  </si>
  <si>
    <t>Wild Turkey</t>
  </si>
  <si>
    <t>African Pygmy Goose</t>
  </si>
  <si>
    <t>Yellow-billed Stork</t>
  </si>
  <si>
    <t>Red-necked Buzzard</t>
  </si>
  <si>
    <t>Black-necked Stilt</t>
  </si>
  <si>
    <t>Andean Goose</t>
  </si>
  <si>
    <t>Barking Owl</t>
  </si>
  <si>
    <t>Pied Kingfisher</t>
  </si>
  <si>
    <t>Boat-tailed Grackle</t>
  </si>
  <si>
    <t>King Quail</t>
  </si>
  <si>
    <t>Red-crowned Crane</t>
  </si>
  <si>
    <t>Fischer's Lovebird</t>
  </si>
  <si>
    <t>Yellow-hooded Blackbird</t>
  </si>
  <si>
    <t>Yellow-crowned Amazon</t>
  </si>
  <si>
    <t>Grey-headed Lovebird</t>
  </si>
  <si>
    <t>Purple Swamphen</t>
  </si>
  <si>
    <t>Desert Finch</t>
  </si>
  <si>
    <t>Tristram's Starling</t>
  </si>
  <si>
    <t>Hippollais</t>
  </si>
  <si>
    <t>Spur-winged Lapwing</t>
  </si>
  <si>
    <t>Blacksmith Lapwing</t>
  </si>
  <si>
    <t>Common Waxbill</t>
  </si>
  <si>
    <t>Pied Crow</t>
  </si>
  <si>
    <t>Abyssinian Roller</t>
  </si>
  <si>
    <t>Red-rumped Parrot</t>
  </si>
  <si>
    <t>Orange-winged Amazon</t>
  </si>
  <si>
    <t>Bank Myna</t>
  </si>
  <si>
    <t>Yellow-crowned Bishop</t>
  </si>
  <si>
    <t>Yellow-fronted Canary</t>
  </si>
  <si>
    <t>Hadeda Ibis</t>
  </si>
  <si>
    <t>Yellow-breasted Greenfinch</t>
  </si>
  <si>
    <t>Cape Barren Goose</t>
  </si>
  <si>
    <t>Golden-backed Weaver</t>
  </si>
  <si>
    <t>Society Finch</t>
  </si>
  <si>
    <t>Egyptian Plover</t>
  </si>
  <si>
    <t>White-shouldered Starling</t>
  </si>
  <si>
    <t>Masked Lapwing</t>
  </si>
  <si>
    <t>House Finch</t>
  </si>
  <si>
    <t>Sykes' Warbler</t>
  </si>
  <si>
    <t>Yellow-collared Lovebird</t>
  </si>
  <si>
    <t>Greylag Goose</t>
  </si>
  <si>
    <t>Brant Goose</t>
  </si>
  <si>
    <t> Yellow-crowned Canary</t>
  </si>
  <si>
    <t>Black Crowned Crane</t>
  </si>
  <si>
    <t>pavonina</t>
  </si>
  <si>
    <t>platyrhynchos</t>
  </si>
  <si>
    <t>Mallard</t>
  </si>
  <si>
    <t>melanocoryphus</t>
  </si>
  <si>
    <t xml:space="preserve">Pink-eared Duck </t>
  </si>
  <si>
    <t>F+T+M</t>
  </si>
  <si>
    <t>distichum</t>
  </si>
  <si>
    <t>Xpseudovirgata</t>
  </si>
  <si>
    <t>Xbohemica</t>
  </si>
  <si>
    <t>Bohemian Knotweed, Conolly’s Knotweed</t>
  </si>
  <si>
    <t>Common Rhododendron</t>
  </si>
  <si>
    <t>American pokeweed</t>
  </si>
  <si>
    <t>Australian acacia</t>
  </si>
  <si>
    <t>Bitter bush</t>
  </si>
  <si>
    <t>Florida Elodea</t>
  </si>
  <si>
    <t>C attley guava</t>
  </si>
  <si>
    <t>Xsalignus</t>
  </si>
  <si>
    <t>Crayfish plague</t>
  </si>
  <si>
    <t>Ex</t>
  </si>
  <si>
    <t>aries</t>
  </si>
  <si>
    <t>Y, Ex</t>
  </si>
  <si>
    <t>European catfish</t>
  </si>
  <si>
    <t>Fathead Minnow</t>
  </si>
  <si>
    <t>Y, N</t>
  </si>
  <si>
    <t>Y, Er</t>
  </si>
  <si>
    <t>Er</t>
  </si>
  <si>
    <t>nat</t>
  </si>
  <si>
    <t>nat?</t>
  </si>
  <si>
    <t>Y, Er, nat</t>
  </si>
  <si>
    <t>Y, Ex, nat</t>
  </si>
  <si>
    <t>Genus</t>
  </si>
  <si>
    <t>Species</t>
  </si>
  <si>
    <t>Subspecies</t>
  </si>
  <si>
    <t>English name</t>
  </si>
  <si>
    <t>GB</t>
  </si>
  <si>
    <t>NETHERLANDS</t>
  </si>
  <si>
    <t>Definition</t>
  </si>
  <si>
    <t>eradicated, i.e. this non-native species has been seen in the wild and some deliberate management action got rid of the population from the area in question</t>
  </si>
  <si>
    <t>extinct, i.e. this non-native species was present in the wild at some time (albeit briefly from an escape) but is no longer present in the area in question</t>
  </si>
  <si>
    <t>not present, i.e. this non-native species has never been seen in the wild in the area in question</t>
  </si>
  <si>
    <t>native</t>
  </si>
  <si>
    <t>yes (present), i.e. this non-native species has been seen in the wild and a population of the species (however small) is likely to exist at this time</t>
  </si>
  <si>
    <t>one source says present in the wild, other source says eradicated</t>
  </si>
  <si>
    <t>one source says non-native and observed in the wild, other source says native</t>
  </si>
  <si>
    <t>one source says present in the wild, other source says extinct</t>
  </si>
  <si>
    <t>Abbreviations</t>
  </si>
  <si>
    <t>Environment</t>
  </si>
  <si>
    <t>Countries and RINSE area</t>
  </si>
  <si>
    <t>this non-native species is present but has only been seen indoors</t>
  </si>
  <si>
    <t>one source says present in the wild, the other source says it is not present in the 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</si>
</sst>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 applyFont="1"/>
    <xf numFmtId="0" fontId="2" fillId="0" borderId="0" xfId="0" applyFont="1" applyFill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0" fillId="0" borderId="0" xfId="0" applyFont="1" applyFill="1"/>
    <xf numFmtId="0" fontId="2" fillId="0" borderId="0" xfId="0" applyFont="1" applyFill="1" applyBorder="1"/>
    <xf numFmtId="0" fontId="1" fillId="4" borderId="1" xfId="0" applyFont="1" applyFill="1" applyBorder="1" applyAlignment="1"/>
    <xf numFmtId="0" fontId="2" fillId="0" borderId="0" xfId="0" applyFont="1" applyBorder="1"/>
    <xf numFmtId="0" fontId="2" fillId="0" borderId="0" xfId="0" applyFont="1"/>
    <xf numFmtId="0" fontId="0" fillId="0" borderId="0" xfId="0" applyFont="1" applyAlignment="1"/>
    <xf numFmtId="0" fontId="0" fillId="0" borderId="0" xfId="0" applyFont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4" borderId="2" xfId="0" applyFont="1" applyFill="1" applyBorder="1" applyAlignment="1"/>
    <xf numFmtId="0" fontId="7" fillId="0" borderId="0" xfId="0" applyFont="1" applyFill="1" applyAlignment="1">
      <alignment wrapText="1"/>
    </xf>
    <xf numFmtId="0" fontId="0" fillId="0" borderId="0" xfId="0" applyFont="1" applyBorder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 applyBorder="1"/>
    <xf numFmtId="0" fontId="10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/>
    <xf numFmtId="0" fontId="4" fillId="5" borderId="1" xfId="0" applyFont="1" applyFill="1" applyBorder="1" applyAlignment="1"/>
    <xf numFmtId="0" fontId="0" fillId="0" borderId="0" xfId="0" applyFill="1" applyBorder="1"/>
    <xf numFmtId="0" fontId="11" fillId="0" borderId="0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/>
    <xf numFmtId="0" fontId="14" fillId="0" borderId="0" xfId="0" applyFont="1"/>
    <xf numFmtId="0" fontId="13" fillId="0" borderId="0" xfId="0" applyFont="1" applyBorder="1"/>
    <xf numFmtId="0" fontId="14" fillId="0" borderId="0" xfId="0" applyFont="1" applyBorder="1"/>
    <xf numFmtId="0" fontId="13" fillId="0" borderId="0" xfId="0" applyFont="1" applyFill="1"/>
    <xf numFmtId="0" fontId="13" fillId="0" borderId="0" xfId="0" applyFont="1" applyFill="1" applyBorder="1"/>
    <xf numFmtId="0" fontId="14" fillId="0" borderId="0" xfId="0" applyFont="1" applyFill="1"/>
    <xf numFmtId="0" fontId="14" fillId="0" borderId="0" xfId="0" applyFont="1" applyFill="1" applyBorder="1"/>
    <xf numFmtId="0" fontId="0" fillId="0" borderId="0" xfId="0" applyBorder="1" applyAlignment="1"/>
    <xf numFmtId="0" fontId="15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O3455" totalsRowShown="0" headerRowDxfId="16">
  <tableColumns count="15">
    <tableColumn id="1" name="Phylum" totalsRowDxfId="15"/>
    <tableColumn id="77" name="Class" dataDxfId="14" totalsRowDxfId="13"/>
    <tableColumn id="4" name="Genus" totalsRowDxfId="12"/>
    <tableColumn id="5" name="Species" totalsRowDxfId="11"/>
    <tableColumn id="6" name="Subspecies" totalsRowDxfId="10"/>
    <tableColumn id="7" name="English name" totalsRowDxfId="9"/>
    <tableColumn id="8" name="GB" totalsRowDxfId="8"/>
    <tableColumn id="9" name="FRANCE" totalsRowDxfId="7"/>
    <tableColumn id="10" name="BELGIUM" totalsRowDxfId="6"/>
    <tableColumn id="11" name="NETHERLANDS" totalsRowDxfId="5"/>
    <tableColumn id="12" name="RINSE GB" totalsRowDxfId="4"/>
    <tableColumn id="13" name="RINSE FRANCE" totalsRowDxfId="3"/>
    <tableColumn id="14" name="RINSE BELGIUM" totalsRowDxfId="2"/>
    <tableColumn id="15" name="RINSE NETHERLANDS" totalsRowDxfId="1"/>
    <tableColumn id="22" name="Environment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19" sqref="E19"/>
    </sheetView>
  </sheetViews>
  <sheetFormatPr defaultRowHeight="15" x14ac:dyDescent="0.25"/>
  <cols>
    <col min="1" max="1" width="19.140625" customWidth="1"/>
    <col min="2" max="2" width="12" customWidth="1"/>
  </cols>
  <sheetData>
    <row r="1" spans="1:2" s="5" customFormat="1" x14ac:dyDescent="0.25">
      <c r="A1" s="5" t="s">
        <v>6786</v>
      </c>
      <c r="B1" s="5" t="s">
        <v>6777</v>
      </c>
    </row>
    <row r="3" spans="1:2" x14ac:dyDescent="0.25">
      <c r="A3" t="s">
        <v>6788</v>
      </c>
    </row>
    <row r="4" spans="1:2" x14ac:dyDescent="0.25">
      <c r="A4" t="s">
        <v>6766</v>
      </c>
      <c r="B4" t="s">
        <v>6778</v>
      </c>
    </row>
    <row r="5" spans="1:2" x14ac:dyDescent="0.25">
      <c r="A5" t="s">
        <v>6759</v>
      </c>
      <c r="B5" t="s">
        <v>6779</v>
      </c>
    </row>
    <row r="6" spans="1:2" x14ac:dyDescent="0.25">
      <c r="A6" t="s">
        <v>16</v>
      </c>
      <c r="B6" t="s">
        <v>6780</v>
      </c>
    </row>
    <row r="7" spans="1:2" x14ac:dyDescent="0.25">
      <c r="A7" t="s">
        <v>6767</v>
      </c>
      <c r="B7" t="s">
        <v>6781</v>
      </c>
    </row>
    <row r="8" spans="1:2" x14ac:dyDescent="0.25">
      <c r="A8" t="s">
        <v>8</v>
      </c>
      <c r="B8" t="s">
        <v>6782</v>
      </c>
    </row>
    <row r="9" spans="1:2" x14ac:dyDescent="0.25">
      <c r="A9" t="s">
        <v>6765</v>
      </c>
      <c r="B9" t="s">
        <v>6783</v>
      </c>
    </row>
    <row r="10" spans="1:2" x14ac:dyDescent="0.25">
      <c r="A10" t="s">
        <v>6761</v>
      </c>
      <c r="B10" t="s">
        <v>6785</v>
      </c>
    </row>
    <row r="11" spans="1:2" x14ac:dyDescent="0.25">
      <c r="A11" t="s">
        <v>1976</v>
      </c>
      <c r="B11" t="s">
        <v>6789</v>
      </c>
    </row>
    <row r="12" spans="1:2" x14ac:dyDescent="0.25">
      <c r="A12" t="s">
        <v>6764</v>
      </c>
      <c r="B12" t="s">
        <v>6790</v>
      </c>
    </row>
    <row r="13" spans="1:2" x14ac:dyDescent="0.25">
      <c r="A13" t="s">
        <v>6572</v>
      </c>
      <c r="B13" t="s">
        <v>6784</v>
      </c>
    </row>
    <row r="15" spans="1:2" x14ac:dyDescent="0.25">
      <c r="A15" t="s">
        <v>6787</v>
      </c>
    </row>
    <row r="16" spans="1:2" x14ac:dyDescent="0.25">
      <c r="A16" t="s">
        <v>22</v>
      </c>
      <c r="B16" t="s">
        <v>5550</v>
      </c>
    </row>
    <row r="17" spans="1:2" x14ac:dyDescent="0.25">
      <c r="A17" t="s">
        <v>41</v>
      </c>
      <c r="B17" t="s">
        <v>5551</v>
      </c>
    </row>
    <row r="18" spans="1:2" x14ac:dyDescent="0.25">
      <c r="A18" t="s">
        <v>135</v>
      </c>
      <c r="B18" t="s">
        <v>5552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5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J6" sqref="J6"/>
    </sheetView>
  </sheetViews>
  <sheetFormatPr defaultColWidth="9.140625" defaultRowHeight="15" x14ac:dyDescent="0.25"/>
  <cols>
    <col min="1" max="1" width="18.42578125" style="3" bestFit="1" customWidth="1"/>
    <col min="2" max="2" width="19.140625" style="3" customWidth="1"/>
    <col min="3" max="3" width="19" style="3" customWidth="1"/>
    <col min="4" max="4" width="17.28515625" style="3" customWidth="1"/>
    <col min="5" max="5" width="9.5703125" style="3" customWidth="1"/>
    <col min="6" max="6" width="20.7109375" style="3" customWidth="1"/>
    <col min="7" max="7" width="10.7109375" style="3" customWidth="1"/>
    <col min="8" max="8" width="8" style="3" customWidth="1"/>
    <col min="9" max="9" width="8.85546875" style="3" customWidth="1"/>
    <col min="10" max="10" width="15.28515625" style="3" customWidth="1"/>
    <col min="11" max="11" width="9.5703125" style="15" customWidth="1"/>
    <col min="12" max="12" width="10.28515625" style="3" customWidth="1"/>
    <col min="13" max="13" width="10.5703125" style="3" customWidth="1"/>
    <col min="14" max="14" width="11.5703125" style="3" customWidth="1"/>
    <col min="15" max="15" width="9.140625" style="14" customWidth="1"/>
    <col min="16" max="16384" width="9.140625" style="3"/>
  </cols>
  <sheetData>
    <row r="1" spans="1:15" s="15" customFormat="1" x14ac:dyDescent="0.25">
      <c r="A1" s="19" t="s">
        <v>5549</v>
      </c>
      <c r="B1" s="19" t="s">
        <v>6468</v>
      </c>
      <c r="C1" s="20" t="s">
        <v>6771</v>
      </c>
      <c r="D1" s="20" t="s">
        <v>6772</v>
      </c>
      <c r="E1" s="19" t="s">
        <v>6773</v>
      </c>
      <c r="F1" s="19" t="s">
        <v>6774</v>
      </c>
      <c r="G1" s="21" t="s">
        <v>6775</v>
      </c>
      <c r="H1" s="21" t="s">
        <v>0</v>
      </c>
      <c r="I1" s="21" t="s">
        <v>1</v>
      </c>
      <c r="J1" s="21" t="s">
        <v>6776</v>
      </c>
      <c r="K1" s="22" t="s">
        <v>2</v>
      </c>
      <c r="L1" s="12" t="s">
        <v>3</v>
      </c>
      <c r="M1" s="12" t="s">
        <v>4</v>
      </c>
      <c r="N1" s="12" t="s">
        <v>5</v>
      </c>
      <c r="O1" s="31" t="s">
        <v>6787</v>
      </c>
    </row>
    <row r="2" spans="1:15" customFormat="1" ht="15" customHeight="1" x14ac:dyDescent="0.25">
      <c r="A2" t="s">
        <v>6097</v>
      </c>
      <c r="B2" t="s">
        <v>6402</v>
      </c>
      <c r="C2" t="s">
        <v>136</v>
      </c>
      <c r="D2" t="s">
        <v>137</v>
      </c>
      <c r="F2" t="s">
        <v>138</v>
      </c>
      <c r="H2" t="s">
        <v>8</v>
      </c>
      <c r="L2" t="s">
        <v>50</v>
      </c>
      <c r="O2" t="s">
        <v>135</v>
      </c>
    </row>
    <row r="3" spans="1:15" customFormat="1" ht="15" customHeight="1" x14ac:dyDescent="0.25">
      <c r="A3" t="s">
        <v>3870</v>
      </c>
      <c r="B3" t="s">
        <v>6403</v>
      </c>
      <c r="C3" t="s">
        <v>4620</v>
      </c>
      <c r="D3" t="s">
        <v>4623</v>
      </c>
      <c r="E3" s="3"/>
      <c r="F3" t="s">
        <v>6469</v>
      </c>
      <c r="G3" t="s">
        <v>8</v>
      </c>
      <c r="I3" t="s">
        <v>8</v>
      </c>
      <c r="J3" t="s">
        <v>8</v>
      </c>
      <c r="K3" t="s">
        <v>8</v>
      </c>
      <c r="M3" t="s">
        <v>8</v>
      </c>
      <c r="N3" t="s">
        <v>16</v>
      </c>
      <c r="O3" t="s">
        <v>35</v>
      </c>
    </row>
    <row r="4" spans="1:15" x14ac:dyDescent="0.25">
      <c r="A4" s="3" t="s">
        <v>3870</v>
      </c>
      <c r="B4" s="3" t="s">
        <v>5557</v>
      </c>
      <c r="C4" s="6" t="s">
        <v>3918</v>
      </c>
      <c r="D4" s="6" t="s">
        <v>3921</v>
      </c>
      <c r="F4" t="s">
        <v>6607</v>
      </c>
      <c r="G4" s="3" t="s">
        <v>8</v>
      </c>
      <c r="H4" s="3" t="s">
        <v>8</v>
      </c>
      <c r="I4" s="3" t="s">
        <v>8</v>
      </c>
      <c r="J4" s="3" t="s">
        <v>8</v>
      </c>
      <c r="M4" s="3" t="s">
        <v>8</v>
      </c>
      <c r="N4" s="3" t="s">
        <v>8</v>
      </c>
      <c r="O4" s="3" t="s">
        <v>135</v>
      </c>
    </row>
    <row r="5" spans="1:15" customFormat="1" ht="15" customHeight="1" x14ac:dyDescent="0.25">
      <c r="A5" t="s">
        <v>639</v>
      </c>
      <c r="B5" t="s">
        <v>6404</v>
      </c>
      <c r="C5" t="s">
        <v>3057</v>
      </c>
      <c r="D5" t="s">
        <v>3059</v>
      </c>
      <c r="F5" t="s">
        <v>3060</v>
      </c>
      <c r="G5" t="s">
        <v>16</v>
      </c>
      <c r="H5" t="s">
        <v>8</v>
      </c>
      <c r="I5" t="s">
        <v>8</v>
      </c>
      <c r="J5" t="s">
        <v>8</v>
      </c>
      <c r="K5" t="s">
        <v>16</v>
      </c>
      <c r="L5" t="s">
        <v>16</v>
      </c>
      <c r="M5" t="s">
        <v>16</v>
      </c>
      <c r="N5" t="s">
        <v>8</v>
      </c>
      <c r="O5" t="s">
        <v>135</v>
      </c>
    </row>
    <row r="6" spans="1:15" customFormat="1" ht="15" customHeight="1" x14ac:dyDescent="0.25">
      <c r="A6" t="s">
        <v>6097</v>
      </c>
      <c r="B6" t="s">
        <v>6402</v>
      </c>
      <c r="C6" t="s">
        <v>187</v>
      </c>
      <c r="D6" t="s">
        <v>188</v>
      </c>
      <c r="F6" t="s">
        <v>187</v>
      </c>
      <c r="G6" t="s">
        <v>8</v>
      </c>
      <c r="O6" t="s">
        <v>135</v>
      </c>
    </row>
    <row r="7" spans="1:15" customFormat="1" ht="15" customHeight="1" x14ac:dyDescent="0.25">
      <c r="A7" t="s">
        <v>6097</v>
      </c>
      <c r="B7" t="s">
        <v>6405</v>
      </c>
      <c r="C7" s="8" t="s">
        <v>195</v>
      </c>
      <c r="D7" s="8" t="s">
        <v>196</v>
      </c>
      <c r="F7" t="s">
        <v>197</v>
      </c>
      <c r="G7" t="s">
        <v>8</v>
      </c>
      <c r="H7" t="s">
        <v>8</v>
      </c>
      <c r="I7" t="s">
        <v>8</v>
      </c>
      <c r="J7" t="s">
        <v>8</v>
      </c>
      <c r="K7" t="s">
        <v>50</v>
      </c>
      <c r="L7" t="s">
        <v>50</v>
      </c>
      <c r="M7" t="s">
        <v>16</v>
      </c>
      <c r="N7" t="s">
        <v>16</v>
      </c>
      <c r="O7" t="s">
        <v>135</v>
      </c>
    </row>
    <row r="8" spans="1:15" customFormat="1" ht="15" customHeight="1" x14ac:dyDescent="0.25">
      <c r="A8" t="s">
        <v>3870</v>
      </c>
      <c r="B8" t="s">
        <v>6403</v>
      </c>
      <c r="C8" t="s">
        <v>4626</v>
      </c>
      <c r="D8" t="s">
        <v>4627</v>
      </c>
      <c r="F8" t="s">
        <v>4628</v>
      </c>
      <c r="G8" t="s">
        <v>6761</v>
      </c>
      <c r="H8" t="s">
        <v>8</v>
      </c>
      <c r="I8" t="s">
        <v>6761</v>
      </c>
      <c r="K8" t="s">
        <v>6761</v>
      </c>
      <c r="L8" t="s">
        <v>8</v>
      </c>
      <c r="M8" t="s">
        <v>16</v>
      </c>
      <c r="O8" t="s">
        <v>22</v>
      </c>
    </row>
    <row r="9" spans="1:15" customFormat="1" ht="15" customHeight="1" x14ac:dyDescent="0.25">
      <c r="A9" t="s">
        <v>4950</v>
      </c>
      <c r="B9" t="s">
        <v>6406</v>
      </c>
      <c r="C9" t="s">
        <v>4951</v>
      </c>
      <c r="D9" t="s">
        <v>4952</v>
      </c>
      <c r="G9" t="s">
        <v>8</v>
      </c>
      <c r="H9" t="s">
        <v>8</v>
      </c>
      <c r="J9" t="s">
        <v>8</v>
      </c>
      <c r="K9" t="s">
        <v>16</v>
      </c>
      <c r="L9" t="s">
        <v>50</v>
      </c>
      <c r="N9" t="s">
        <v>8</v>
      </c>
      <c r="O9" t="s">
        <v>41</v>
      </c>
    </row>
    <row r="10" spans="1:15" customFormat="1" ht="15" customHeight="1" x14ac:dyDescent="0.25">
      <c r="A10" t="s">
        <v>3870</v>
      </c>
      <c r="B10" t="s">
        <v>5558</v>
      </c>
      <c r="C10" t="s">
        <v>4769</v>
      </c>
      <c r="D10" t="s">
        <v>4770</v>
      </c>
      <c r="F10" t="s">
        <v>6380</v>
      </c>
      <c r="G10" t="s">
        <v>6759</v>
      </c>
      <c r="H10" t="s">
        <v>8</v>
      </c>
      <c r="I10" t="s">
        <v>8</v>
      </c>
      <c r="K10" t="s">
        <v>16</v>
      </c>
      <c r="L10" t="s">
        <v>16</v>
      </c>
      <c r="M10" t="s">
        <v>16</v>
      </c>
      <c r="O10" t="s">
        <v>135</v>
      </c>
    </row>
    <row r="11" spans="1:15" customFormat="1" ht="15" customHeight="1" x14ac:dyDescent="0.25">
      <c r="A11" t="s">
        <v>5224</v>
      </c>
      <c r="B11" t="s">
        <v>6407</v>
      </c>
      <c r="C11" t="s">
        <v>5231</v>
      </c>
      <c r="D11" t="s">
        <v>5225</v>
      </c>
      <c r="F11" t="s">
        <v>5232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O11" t="s">
        <v>35</v>
      </c>
    </row>
    <row r="12" spans="1:15" customFormat="1" ht="15" customHeight="1" x14ac:dyDescent="0.25">
      <c r="A12" t="s">
        <v>5273</v>
      </c>
      <c r="B12" t="s">
        <v>6408</v>
      </c>
      <c r="C12" t="s">
        <v>5274</v>
      </c>
      <c r="D12" t="s">
        <v>5275</v>
      </c>
      <c r="G12" t="s">
        <v>8</v>
      </c>
      <c r="K12" t="s">
        <v>50</v>
      </c>
      <c r="O12" t="s">
        <v>135</v>
      </c>
    </row>
    <row r="13" spans="1:15" customFormat="1" ht="15" customHeight="1" x14ac:dyDescent="0.25">
      <c r="A13" t="s">
        <v>639</v>
      </c>
      <c r="B13" t="s">
        <v>6404</v>
      </c>
      <c r="C13" s="6" t="s">
        <v>908</v>
      </c>
      <c r="D13" s="6" t="s">
        <v>909</v>
      </c>
      <c r="F13" t="s">
        <v>910</v>
      </c>
      <c r="G13" t="s">
        <v>16</v>
      </c>
      <c r="H13" t="s">
        <v>6765</v>
      </c>
      <c r="I13" t="s">
        <v>8</v>
      </c>
      <c r="J13" t="s">
        <v>8</v>
      </c>
      <c r="K13" t="s">
        <v>16</v>
      </c>
      <c r="M13" t="s">
        <v>8</v>
      </c>
      <c r="N13" t="s">
        <v>50</v>
      </c>
      <c r="O13" t="s">
        <v>135</v>
      </c>
    </row>
    <row r="14" spans="1:15" customFormat="1" ht="15" customHeight="1" x14ac:dyDescent="0.25">
      <c r="A14" t="s">
        <v>639</v>
      </c>
      <c r="B14" t="s">
        <v>6404</v>
      </c>
      <c r="C14" s="6" t="s">
        <v>908</v>
      </c>
      <c r="D14" s="6" t="s">
        <v>911</v>
      </c>
      <c r="F14" t="s">
        <v>912</v>
      </c>
      <c r="G14" t="s">
        <v>8</v>
      </c>
      <c r="H14" t="s">
        <v>8</v>
      </c>
      <c r="I14" t="s">
        <v>6765</v>
      </c>
      <c r="J14" t="s">
        <v>6765</v>
      </c>
      <c r="K14" t="s">
        <v>50</v>
      </c>
      <c r="L14" t="s">
        <v>50</v>
      </c>
      <c r="M14" t="s">
        <v>8</v>
      </c>
      <c r="N14" t="s">
        <v>50</v>
      </c>
      <c r="O14" t="s">
        <v>135</v>
      </c>
    </row>
    <row r="15" spans="1:15" customFormat="1" ht="15" customHeight="1" x14ac:dyDescent="0.25">
      <c r="A15" t="s">
        <v>6097</v>
      </c>
      <c r="B15" t="s">
        <v>6409</v>
      </c>
      <c r="C15" t="s">
        <v>554</v>
      </c>
      <c r="D15" t="s">
        <v>555</v>
      </c>
      <c r="F15" t="s">
        <v>556</v>
      </c>
      <c r="G15" t="s">
        <v>16</v>
      </c>
      <c r="H15" t="s">
        <v>8</v>
      </c>
      <c r="I15" t="s">
        <v>8</v>
      </c>
      <c r="J15" t="s">
        <v>16</v>
      </c>
      <c r="K15" t="s">
        <v>16</v>
      </c>
      <c r="L15" t="s">
        <v>16</v>
      </c>
      <c r="M15" t="s">
        <v>8</v>
      </c>
      <c r="N15" t="s">
        <v>16</v>
      </c>
      <c r="O15" t="s">
        <v>1233</v>
      </c>
    </row>
    <row r="16" spans="1:15" customFormat="1" ht="15" customHeight="1" x14ac:dyDescent="0.25">
      <c r="A16" t="s">
        <v>5351</v>
      </c>
      <c r="B16" t="s">
        <v>5564</v>
      </c>
      <c r="C16" t="s">
        <v>5367</v>
      </c>
      <c r="D16" t="s">
        <v>5368</v>
      </c>
      <c r="F16" t="s">
        <v>5369</v>
      </c>
      <c r="G16" t="s">
        <v>8</v>
      </c>
      <c r="H16" t="s">
        <v>16</v>
      </c>
      <c r="I16" t="s">
        <v>16</v>
      </c>
      <c r="J16" t="s">
        <v>16</v>
      </c>
      <c r="K16" t="s">
        <v>8</v>
      </c>
      <c r="L16" t="s">
        <v>16</v>
      </c>
      <c r="M16" t="s">
        <v>16</v>
      </c>
      <c r="N16" t="s">
        <v>16</v>
      </c>
      <c r="O16" t="s">
        <v>135</v>
      </c>
    </row>
    <row r="17" spans="1:15" customFormat="1" ht="15" customHeight="1" x14ac:dyDescent="0.25">
      <c r="A17" t="s">
        <v>5455</v>
      </c>
      <c r="B17" t="s">
        <v>6410</v>
      </c>
      <c r="C17" t="s">
        <v>5467</v>
      </c>
      <c r="D17" t="s">
        <v>124</v>
      </c>
      <c r="F17" t="s">
        <v>5468</v>
      </c>
      <c r="G17" t="s">
        <v>8</v>
      </c>
      <c r="H17" t="s">
        <v>8</v>
      </c>
      <c r="J17" t="s">
        <v>8</v>
      </c>
      <c r="K17" t="s">
        <v>8</v>
      </c>
      <c r="O17" t="s">
        <v>41</v>
      </c>
    </row>
    <row r="18" spans="1:15" customFormat="1" ht="15" customHeight="1" x14ac:dyDescent="0.25">
      <c r="A18" t="s">
        <v>639</v>
      </c>
      <c r="B18" t="s">
        <v>2360</v>
      </c>
      <c r="C18" t="s">
        <v>1623</v>
      </c>
      <c r="D18" t="s">
        <v>1629</v>
      </c>
      <c r="F18" t="s">
        <v>1630</v>
      </c>
      <c r="G18" t="s">
        <v>8</v>
      </c>
      <c r="I18" t="s">
        <v>8</v>
      </c>
      <c r="J18" t="s">
        <v>8</v>
      </c>
      <c r="K18" t="s">
        <v>8</v>
      </c>
      <c r="M18" t="s">
        <v>8</v>
      </c>
      <c r="N18" t="s">
        <v>16</v>
      </c>
      <c r="O18" t="s">
        <v>41</v>
      </c>
    </row>
    <row r="19" spans="1:15" customFormat="1" ht="15" customHeight="1" x14ac:dyDescent="0.25">
      <c r="A19" t="s">
        <v>639</v>
      </c>
      <c r="B19" t="s">
        <v>6404</v>
      </c>
      <c r="C19" t="s">
        <v>2551</v>
      </c>
      <c r="D19" t="s">
        <v>2553</v>
      </c>
      <c r="F19" t="s">
        <v>2554</v>
      </c>
      <c r="G19" t="s">
        <v>16</v>
      </c>
      <c r="H19" t="s">
        <v>8</v>
      </c>
      <c r="I19" t="s">
        <v>8</v>
      </c>
      <c r="J19" t="s">
        <v>8</v>
      </c>
      <c r="K19" t="s">
        <v>16</v>
      </c>
      <c r="L19" t="s">
        <v>50</v>
      </c>
      <c r="M19" t="s">
        <v>50</v>
      </c>
      <c r="N19" t="s">
        <v>50</v>
      </c>
      <c r="O19" t="s">
        <v>135</v>
      </c>
    </row>
    <row r="20" spans="1:15" customFormat="1" ht="15" customHeight="1" x14ac:dyDescent="0.25">
      <c r="A20" t="s">
        <v>5455</v>
      </c>
      <c r="B20" t="s">
        <v>6410</v>
      </c>
      <c r="C20" t="s">
        <v>5469</v>
      </c>
      <c r="D20" t="s">
        <v>5470</v>
      </c>
      <c r="F20" t="s">
        <v>5728</v>
      </c>
      <c r="G20" t="s">
        <v>8</v>
      </c>
      <c r="H20" t="s">
        <v>8</v>
      </c>
      <c r="J20" t="s">
        <v>8</v>
      </c>
      <c r="K20" t="s">
        <v>8</v>
      </c>
      <c r="L20" t="s">
        <v>8</v>
      </c>
      <c r="N20" t="s">
        <v>8</v>
      </c>
      <c r="O20" t="s">
        <v>41</v>
      </c>
    </row>
    <row r="21" spans="1:15" customFormat="1" ht="15" customHeight="1" x14ac:dyDescent="0.25">
      <c r="A21" t="s">
        <v>5035</v>
      </c>
      <c r="B21" t="s">
        <v>5560</v>
      </c>
      <c r="C21" t="s">
        <v>5039</v>
      </c>
      <c r="D21" t="s">
        <v>3317</v>
      </c>
      <c r="H21" t="s">
        <v>8</v>
      </c>
      <c r="L21" t="s">
        <v>16</v>
      </c>
      <c r="O21" t="s">
        <v>41</v>
      </c>
    </row>
    <row r="22" spans="1:15" x14ac:dyDescent="0.25">
      <c r="A22" s="3" t="s">
        <v>3870</v>
      </c>
      <c r="B22" s="3" t="s">
        <v>5557</v>
      </c>
      <c r="C22" s="8" t="s">
        <v>4061</v>
      </c>
      <c r="D22" s="8" t="s">
        <v>260</v>
      </c>
      <c r="F22" s="3" t="s">
        <v>4063</v>
      </c>
      <c r="G22" s="3" t="s">
        <v>8</v>
      </c>
      <c r="H22" s="3" t="s">
        <v>8</v>
      </c>
      <c r="I22" s="3" t="s">
        <v>8</v>
      </c>
      <c r="J22" s="3" t="s">
        <v>8</v>
      </c>
      <c r="K22" s="15" t="s">
        <v>8</v>
      </c>
      <c r="L22" s="3" t="s">
        <v>8</v>
      </c>
      <c r="M22" s="3" t="s">
        <v>8</v>
      </c>
      <c r="N22" s="3" t="s">
        <v>8</v>
      </c>
      <c r="O22" s="3" t="s">
        <v>1233</v>
      </c>
    </row>
    <row r="23" spans="1:15" customFormat="1" ht="15" customHeight="1" x14ac:dyDescent="0.25">
      <c r="A23" t="s">
        <v>3870</v>
      </c>
      <c r="B23" t="s">
        <v>5556</v>
      </c>
      <c r="C23" t="s">
        <v>3875</v>
      </c>
      <c r="D23" t="s">
        <v>3876</v>
      </c>
      <c r="F23" t="s">
        <v>3877</v>
      </c>
      <c r="G23" t="s">
        <v>8</v>
      </c>
      <c r="I23" t="s">
        <v>8</v>
      </c>
      <c r="K23" t="s">
        <v>50</v>
      </c>
      <c r="M23" t="s">
        <v>8</v>
      </c>
      <c r="O23" t="s">
        <v>1233</v>
      </c>
    </row>
    <row r="24" spans="1:15" customFormat="1" ht="15" customHeight="1" x14ac:dyDescent="0.25">
      <c r="A24" t="s">
        <v>5224</v>
      </c>
      <c r="B24" t="s">
        <v>6407</v>
      </c>
      <c r="C24" s="6" t="s">
        <v>5233</v>
      </c>
      <c r="D24" s="6" t="s">
        <v>5234</v>
      </c>
      <c r="F24" t="s">
        <v>5980</v>
      </c>
      <c r="G24" t="s">
        <v>8</v>
      </c>
      <c r="K24" t="s">
        <v>50</v>
      </c>
      <c r="O24" t="s">
        <v>135</v>
      </c>
    </row>
    <row r="25" spans="1:15" customFormat="1" ht="15" customHeight="1" x14ac:dyDescent="0.25">
      <c r="A25" t="s">
        <v>6097</v>
      </c>
      <c r="B25" t="s">
        <v>6405</v>
      </c>
      <c r="C25" t="s">
        <v>557</v>
      </c>
      <c r="D25" t="s">
        <v>558</v>
      </c>
      <c r="F25" t="s">
        <v>559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50</v>
      </c>
      <c r="M25" t="s">
        <v>8</v>
      </c>
      <c r="N25" t="s">
        <v>8</v>
      </c>
      <c r="O25" t="s">
        <v>22</v>
      </c>
    </row>
    <row r="26" spans="1:15" x14ac:dyDescent="0.25">
      <c r="A26" s="3" t="s">
        <v>3870</v>
      </c>
      <c r="B26" s="3" t="s">
        <v>5557</v>
      </c>
      <c r="C26" s="3" t="s">
        <v>4098</v>
      </c>
      <c r="D26" s="3" t="s">
        <v>4099</v>
      </c>
      <c r="F26" s="3" t="s">
        <v>4100</v>
      </c>
      <c r="G26" s="3" t="s">
        <v>8</v>
      </c>
      <c r="H26" t="s">
        <v>8</v>
      </c>
      <c r="I26" s="3" t="s">
        <v>8</v>
      </c>
      <c r="J26" s="3" t="s">
        <v>8</v>
      </c>
      <c r="K26" s="15" t="s">
        <v>8</v>
      </c>
      <c r="L26" t="s">
        <v>50</v>
      </c>
      <c r="M26" s="3" t="s">
        <v>8</v>
      </c>
      <c r="N26" s="3" t="s">
        <v>8</v>
      </c>
      <c r="O26" s="3" t="s">
        <v>1233</v>
      </c>
    </row>
    <row r="27" spans="1:15" customFormat="1" ht="15" customHeight="1" x14ac:dyDescent="0.25">
      <c r="A27" t="s">
        <v>4913</v>
      </c>
      <c r="B27" t="s">
        <v>6411</v>
      </c>
      <c r="C27" t="s">
        <v>4917</v>
      </c>
      <c r="D27" t="s">
        <v>4918</v>
      </c>
      <c r="G27" t="s">
        <v>8</v>
      </c>
      <c r="J27" t="s">
        <v>8</v>
      </c>
      <c r="K27" t="s">
        <v>8</v>
      </c>
      <c r="N27" t="s">
        <v>8</v>
      </c>
      <c r="O27" t="s">
        <v>41</v>
      </c>
    </row>
    <row r="28" spans="1:15" customFormat="1" ht="15" customHeight="1" x14ac:dyDescent="0.25">
      <c r="A28" t="s">
        <v>4913</v>
      </c>
      <c r="B28" t="s">
        <v>6411</v>
      </c>
      <c r="C28" t="s">
        <v>4919</v>
      </c>
      <c r="D28" t="s">
        <v>1074</v>
      </c>
      <c r="H28" t="s">
        <v>8</v>
      </c>
      <c r="L28" t="s">
        <v>16</v>
      </c>
      <c r="O28" t="s">
        <v>41</v>
      </c>
    </row>
    <row r="29" spans="1:15" customFormat="1" ht="15" customHeight="1" x14ac:dyDescent="0.25">
      <c r="A29" t="s">
        <v>3870</v>
      </c>
      <c r="B29" t="s">
        <v>5558</v>
      </c>
      <c r="C29" t="s">
        <v>4771</v>
      </c>
      <c r="D29" t="s">
        <v>4772</v>
      </c>
      <c r="F29" t="s">
        <v>4773</v>
      </c>
      <c r="G29" t="s">
        <v>16</v>
      </c>
      <c r="I29" t="s">
        <v>8</v>
      </c>
      <c r="K29" t="s">
        <v>16</v>
      </c>
      <c r="M29" t="s">
        <v>8</v>
      </c>
      <c r="O29" t="s">
        <v>135</v>
      </c>
    </row>
    <row r="30" spans="1:15" customFormat="1" ht="15" customHeight="1" x14ac:dyDescent="0.25">
      <c r="A30" t="s">
        <v>6097</v>
      </c>
      <c r="B30" t="s">
        <v>6402</v>
      </c>
      <c r="C30" s="6" t="s">
        <v>253</v>
      </c>
      <c r="D30" s="6" t="s">
        <v>254</v>
      </c>
      <c r="F30" t="s">
        <v>255</v>
      </c>
      <c r="G30" t="s">
        <v>8</v>
      </c>
      <c r="H30" t="s">
        <v>8</v>
      </c>
      <c r="I30" t="s">
        <v>8</v>
      </c>
      <c r="J30" t="s">
        <v>6761</v>
      </c>
      <c r="K30" t="s">
        <v>8</v>
      </c>
      <c r="L30" t="s">
        <v>16</v>
      </c>
      <c r="M30" t="s">
        <v>50</v>
      </c>
      <c r="N30" t="s">
        <v>6761</v>
      </c>
      <c r="O30" t="s">
        <v>135</v>
      </c>
    </row>
    <row r="31" spans="1:15" customFormat="1" ht="15" customHeight="1" x14ac:dyDescent="0.25">
      <c r="A31" t="s">
        <v>5035</v>
      </c>
      <c r="B31" t="s">
        <v>5561</v>
      </c>
      <c r="C31" t="s">
        <v>5082</v>
      </c>
      <c r="D31" t="s">
        <v>5083</v>
      </c>
      <c r="H31" t="s">
        <v>8</v>
      </c>
      <c r="J31" t="s">
        <v>6761</v>
      </c>
      <c r="L31" t="s">
        <v>16</v>
      </c>
      <c r="N31" t="s">
        <v>6761</v>
      </c>
      <c r="O31" t="s">
        <v>41</v>
      </c>
    </row>
    <row r="32" spans="1:15" customFormat="1" ht="15" customHeight="1" x14ac:dyDescent="0.25">
      <c r="A32" t="s">
        <v>3870</v>
      </c>
      <c r="B32" t="s">
        <v>6403</v>
      </c>
      <c r="C32" t="s">
        <v>4653</v>
      </c>
      <c r="D32" t="s">
        <v>4654</v>
      </c>
      <c r="F32" t="s">
        <v>6470</v>
      </c>
      <c r="G32" t="s">
        <v>8</v>
      </c>
      <c r="H32" t="s">
        <v>8</v>
      </c>
      <c r="I32" t="s">
        <v>16</v>
      </c>
      <c r="J32" t="s">
        <v>8</v>
      </c>
      <c r="K32" t="s">
        <v>16</v>
      </c>
      <c r="L32" t="s">
        <v>8</v>
      </c>
      <c r="M32" t="s">
        <v>16</v>
      </c>
      <c r="O32" t="s">
        <v>22</v>
      </c>
    </row>
    <row r="33" spans="1:15" customFormat="1" ht="15" customHeight="1" x14ac:dyDescent="0.25">
      <c r="A33" t="s">
        <v>3870</v>
      </c>
      <c r="B33" t="s">
        <v>6412</v>
      </c>
      <c r="C33" t="s">
        <v>4897</v>
      </c>
      <c r="D33" t="s">
        <v>4898</v>
      </c>
      <c r="G33" t="s">
        <v>8</v>
      </c>
      <c r="H33" t="s">
        <v>8</v>
      </c>
      <c r="J33" t="s">
        <v>8</v>
      </c>
      <c r="K33" t="s">
        <v>8</v>
      </c>
      <c r="L33" t="s">
        <v>16</v>
      </c>
      <c r="N33" t="s">
        <v>8</v>
      </c>
      <c r="O33" t="s">
        <v>41</v>
      </c>
    </row>
    <row r="34" spans="1:15" customFormat="1" ht="15" customHeight="1" x14ac:dyDescent="0.25">
      <c r="A34" t="s">
        <v>3870</v>
      </c>
      <c r="B34" t="s">
        <v>5558</v>
      </c>
      <c r="C34" s="6" t="s">
        <v>4776</v>
      </c>
      <c r="D34" s="6" t="s">
        <v>260</v>
      </c>
      <c r="F34" t="s">
        <v>4777</v>
      </c>
      <c r="G34" t="s">
        <v>6766</v>
      </c>
      <c r="H34" t="s">
        <v>6766</v>
      </c>
      <c r="I34" t="s">
        <v>8</v>
      </c>
      <c r="K34" t="s">
        <v>16</v>
      </c>
      <c r="L34" t="s">
        <v>16</v>
      </c>
      <c r="M34" t="s">
        <v>16</v>
      </c>
      <c r="O34" t="s">
        <v>1233</v>
      </c>
    </row>
    <row r="35" spans="1:15" customFormat="1" ht="15" customHeight="1" x14ac:dyDescent="0.25">
      <c r="A35" t="s">
        <v>3849</v>
      </c>
      <c r="B35" t="s">
        <v>6413</v>
      </c>
      <c r="C35" t="s">
        <v>3850</v>
      </c>
      <c r="D35" t="s">
        <v>3851</v>
      </c>
      <c r="F35" t="s">
        <v>3852</v>
      </c>
      <c r="G35" t="s">
        <v>16</v>
      </c>
      <c r="H35" t="s">
        <v>8</v>
      </c>
      <c r="J35" t="s">
        <v>8</v>
      </c>
      <c r="K35" t="s">
        <v>16</v>
      </c>
      <c r="L35" t="s">
        <v>16</v>
      </c>
      <c r="O35" t="s">
        <v>41</v>
      </c>
    </row>
    <row r="36" spans="1:15" customFormat="1" ht="15" customHeight="1" x14ac:dyDescent="0.25">
      <c r="A36" t="s">
        <v>3849</v>
      </c>
      <c r="B36" t="s">
        <v>6413</v>
      </c>
      <c r="C36" t="s">
        <v>3850</v>
      </c>
      <c r="D36" t="s">
        <v>3853</v>
      </c>
      <c r="F36" t="s">
        <v>3850</v>
      </c>
      <c r="G36" t="s">
        <v>8</v>
      </c>
      <c r="H36" t="s">
        <v>8</v>
      </c>
      <c r="J36" t="s">
        <v>8</v>
      </c>
      <c r="K36" t="s">
        <v>16</v>
      </c>
      <c r="L36" t="s">
        <v>16</v>
      </c>
      <c r="O36" t="s">
        <v>41</v>
      </c>
    </row>
    <row r="37" spans="1:15" customFormat="1" ht="15" customHeight="1" x14ac:dyDescent="0.25">
      <c r="A37" t="s">
        <v>639</v>
      </c>
      <c r="B37" t="s">
        <v>6404</v>
      </c>
      <c r="C37" s="8" t="s">
        <v>3097</v>
      </c>
      <c r="D37" s="8" t="s">
        <v>3098</v>
      </c>
      <c r="F37" t="s">
        <v>3099</v>
      </c>
      <c r="G37" t="s">
        <v>8</v>
      </c>
      <c r="H37" t="s">
        <v>8</v>
      </c>
      <c r="I37" t="s">
        <v>8</v>
      </c>
      <c r="J37" t="s">
        <v>8</v>
      </c>
      <c r="K37" t="s">
        <v>16</v>
      </c>
      <c r="L37" t="s">
        <v>50</v>
      </c>
      <c r="M37" t="s">
        <v>50</v>
      </c>
      <c r="N37" t="s">
        <v>8</v>
      </c>
      <c r="O37" t="s">
        <v>135</v>
      </c>
    </row>
    <row r="38" spans="1:15" customFormat="1" ht="15" customHeight="1" x14ac:dyDescent="0.25">
      <c r="A38" t="s">
        <v>3870</v>
      </c>
      <c r="B38" t="s">
        <v>5558</v>
      </c>
      <c r="C38" t="s">
        <v>4778</v>
      </c>
      <c r="D38" t="s">
        <v>260</v>
      </c>
      <c r="F38" t="s">
        <v>6381</v>
      </c>
      <c r="G38" t="s">
        <v>8</v>
      </c>
      <c r="K38" t="s">
        <v>8</v>
      </c>
      <c r="O38" t="s">
        <v>135</v>
      </c>
    </row>
    <row r="39" spans="1:15" customFormat="1" ht="15" customHeight="1" x14ac:dyDescent="0.25">
      <c r="A39" t="s">
        <v>5730</v>
      </c>
      <c r="B39" t="s">
        <v>5553</v>
      </c>
      <c r="C39" t="s">
        <v>66</v>
      </c>
      <c r="D39" t="s">
        <v>67</v>
      </c>
      <c r="G39" t="s">
        <v>8</v>
      </c>
      <c r="K39" t="s">
        <v>8</v>
      </c>
      <c r="O39" t="s">
        <v>41</v>
      </c>
    </row>
    <row r="40" spans="1:15" customFormat="1" ht="15" customHeight="1" x14ac:dyDescent="0.25">
      <c r="A40" t="s">
        <v>3870</v>
      </c>
      <c r="B40" t="s">
        <v>5555</v>
      </c>
      <c r="C40" t="s">
        <v>4856</v>
      </c>
      <c r="D40" t="s">
        <v>4857</v>
      </c>
      <c r="F40" t="s">
        <v>4858</v>
      </c>
      <c r="G40" t="s">
        <v>8</v>
      </c>
      <c r="J40" t="s">
        <v>8</v>
      </c>
      <c r="K40" t="s">
        <v>16</v>
      </c>
      <c r="N40" t="s">
        <v>8</v>
      </c>
      <c r="O40" t="s">
        <v>1233</v>
      </c>
    </row>
    <row r="41" spans="1:15" customFormat="1" ht="15" customHeight="1" x14ac:dyDescent="0.25">
      <c r="A41" t="s">
        <v>3849</v>
      </c>
      <c r="B41" t="s">
        <v>6413</v>
      </c>
      <c r="C41" t="s">
        <v>3854</v>
      </c>
      <c r="D41" t="s">
        <v>3855</v>
      </c>
      <c r="E41" t="s">
        <v>3858</v>
      </c>
      <c r="F41" t="s">
        <v>3859</v>
      </c>
      <c r="G41" t="s">
        <v>8</v>
      </c>
      <c r="K41" t="s">
        <v>16</v>
      </c>
      <c r="O41" t="s">
        <v>41</v>
      </c>
    </row>
    <row r="42" spans="1:15" customFormat="1" ht="15" customHeight="1" x14ac:dyDescent="0.25">
      <c r="A42" t="s">
        <v>3849</v>
      </c>
      <c r="B42" t="s">
        <v>6413</v>
      </c>
      <c r="C42" t="s">
        <v>3854</v>
      </c>
      <c r="D42" t="s">
        <v>3855</v>
      </c>
      <c r="E42" t="s">
        <v>3855</v>
      </c>
      <c r="F42" t="s">
        <v>3857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O42" t="s">
        <v>41</v>
      </c>
    </row>
    <row r="43" spans="1:15" customFormat="1" ht="15" customHeight="1" x14ac:dyDescent="0.25">
      <c r="A43" t="s">
        <v>6097</v>
      </c>
      <c r="B43" t="s">
        <v>6409</v>
      </c>
      <c r="C43" t="s">
        <v>272</v>
      </c>
      <c r="D43" t="s">
        <v>273</v>
      </c>
      <c r="F43" t="s">
        <v>274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135</v>
      </c>
    </row>
    <row r="44" spans="1:15" x14ac:dyDescent="0.25">
      <c r="A44" s="3" t="s">
        <v>3870</v>
      </c>
      <c r="B44" s="3" t="s">
        <v>5557</v>
      </c>
      <c r="C44" s="3" t="s">
        <v>4144</v>
      </c>
      <c r="D44" s="3" t="s">
        <v>4145</v>
      </c>
      <c r="F44" t="s">
        <v>4146</v>
      </c>
      <c r="G44" s="3" t="s">
        <v>8</v>
      </c>
      <c r="H44" s="3" t="s">
        <v>8</v>
      </c>
      <c r="I44" s="3" t="s">
        <v>8</v>
      </c>
      <c r="J44" s="3" t="s">
        <v>8</v>
      </c>
      <c r="N44" s="3" t="s">
        <v>8</v>
      </c>
      <c r="O44" s="3" t="s">
        <v>135</v>
      </c>
    </row>
    <row r="45" spans="1:15" customFormat="1" ht="15" customHeight="1" x14ac:dyDescent="0.25">
      <c r="A45" t="s">
        <v>639</v>
      </c>
      <c r="B45" t="s">
        <v>6404</v>
      </c>
      <c r="C45" s="7" t="s">
        <v>2622</v>
      </c>
      <c r="D45" s="7" t="s">
        <v>5580</v>
      </c>
      <c r="H45" t="s">
        <v>8</v>
      </c>
      <c r="L45" t="s">
        <v>16</v>
      </c>
      <c r="O45" t="s">
        <v>135</v>
      </c>
    </row>
    <row r="46" spans="1:15" customFormat="1" ht="15" customHeight="1" x14ac:dyDescent="0.25">
      <c r="A46" t="s">
        <v>4991</v>
      </c>
      <c r="B46" t="s">
        <v>5740</v>
      </c>
      <c r="C46" t="s">
        <v>4999</v>
      </c>
      <c r="D46" t="s">
        <v>5000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41</v>
      </c>
    </row>
    <row r="47" spans="1:15" customFormat="1" ht="15" customHeight="1" x14ac:dyDescent="0.25">
      <c r="A47" t="s">
        <v>639</v>
      </c>
      <c r="B47" t="s">
        <v>6050</v>
      </c>
      <c r="C47" t="s">
        <v>1699</v>
      </c>
      <c r="D47" t="s">
        <v>1702</v>
      </c>
      <c r="F47" t="s">
        <v>1703</v>
      </c>
      <c r="G47" t="s">
        <v>16</v>
      </c>
      <c r="H47" t="s">
        <v>8</v>
      </c>
      <c r="I47" t="s">
        <v>8</v>
      </c>
      <c r="J47" t="s">
        <v>8</v>
      </c>
      <c r="K47" t="s">
        <v>16</v>
      </c>
      <c r="L47" t="s">
        <v>8</v>
      </c>
      <c r="M47" t="s">
        <v>8</v>
      </c>
      <c r="N47" t="s">
        <v>8</v>
      </c>
      <c r="O47" t="s">
        <v>35</v>
      </c>
    </row>
    <row r="48" spans="1:15" customFormat="1" ht="15" customHeight="1" x14ac:dyDescent="0.25">
      <c r="A48" t="s">
        <v>6097</v>
      </c>
      <c r="B48" t="s">
        <v>6402</v>
      </c>
      <c r="C48" s="8" t="s">
        <v>275</v>
      </c>
      <c r="D48" s="8" t="s">
        <v>284</v>
      </c>
      <c r="F48" t="s">
        <v>285</v>
      </c>
      <c r="G48" t="s">
        <v>8</v>
      </c>
      <c r="H48" t="s">
        <v>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8</v>
      </c>
      <c r="O48" t="s">
        <v>135</v>
      </c>
    </row>
    <row r="49" spans="1:15" customFormat="1" ht="15" customHeight="1" x14ac:dyDescent="0.25">
      <c r="A49" t="s">
        <v>3870</v>
      </c>
      <c r="B49" t="s">
        <v>5558</v>
      </c>
      <c r="C49" t="s">
        <v>4783</v>
      </c>
      <c r="D49" t="s">
        <v>4784</v>
      </c>
      <c r="F49" t="s">
        <v>6382</v>
      </c>
      <c r="G49" t="s">
        <v>6761</v>
      </c>
      <c r="J49" t="s">
        <v>8</v>
      </c>
      <c r="K49" t="s">
        <v>6761</v>
      </c>
      <c r="N49" t="s">
        <v>8</v>
      </c>
      <c r="O49" t="s">
        <v>135</v>
      </c>
    </row>
    <row r="50" spans="1:15" customFormat="1" ht="15" customHeight="1" x14ac:dyDescent="0.25">
      <c r="A50" t="s">
        <v>5035</v>
      </c>
      <c r="B50" t="s">
        <v>5560</v>
      </c>
      <c r="C50" t="s">
        <v>5111</v>
      </c>
      <c r="D50" t="s">
        <v>5112</v>
      </c>
      <c r="F50" t="s">
        <v>5113</v>
      </c>
      <c r="G50" t="s">
        <v>16</v>
      </c>
      <c r="I50" t="s">
        <v>8</v>
      </c>
      <c r="J50" t="s">
        <v>8</v>
      </c>
      <c r="K50" t="s">
        <v>16</v>
      </c>
      <c r="M50" t="s">
        <v>8</v>
      </c>
      <c r="N50" t="s">
        <v>8</v>
      </c>
      <c r="O50" t="s">
        <v>22</v>
      </c>
    </row>
    <row r="51" spans="1:15" customFormat="1" ht="15" customHeight="1" x14ac:dyDescent="0.25">
      <c r="A51" t="s">
        <v>6097</v>
      </c>
      <c r="B51" t="s">
        <v>6402</v>
      </c>
      <c r="C51" s="6" t="s">
        <v>328</v>
      </c>
      <c r="D51" s="6" t="s">
        <v>329</v>
      </c>
      <c r="F51" t="s">
        <v>330</v>
      </c>
      <c r="G51" t="s">
        <v>16</v>
      </c>
      <c r="H51" t="s">
        <v>8</v>
      </c>
      <c r="J51" t="s">
        <v>16</v>
      </c>
      <c r="K51" t="s">
        <v>16</v>
      </c>
      <c r="L51" t="s">
        <v>50</v>
      </c>
      <c r="N51" t="s">
        <v>16</v>
      </c>
      <c r="O51" t="s">
        <v>135</v>
      </c>
    </row>
    <row r="52" spans="1:15" customFormat="1" ht="15" customHeight="1" x14ac:dyDescent="0.25">
      <c r="A52" t="s">
        <v>639</v>
      </c>
      <c r="B52" t="s">
        <v>6404</v>
      </c>
      <c r="C52" t="s">
        <v>1836</v>
      </c>
      <c r="D52" t="s">
        <v>1837</v>
      </c>
      <c r="H52" t="s">
        <v>8</v>
      </c>
      <c r="I52" t="s">
        <v>8</v>
      </c>
      <c r="J52" t="s">
        <v>8</v>
      </c>
      <c r="O52" t="s">
        <v>135</v>
      </c>
    </row>
    <row r="53" spans="1:15" customFormat="1" ht="15" customHeight="1" x14ac:dyDescent="0.25">
      <c r="A53" t="s">
        <v>639</v>
      </c>
      <c r="B53" t="s">
        <v>6404</v>
      </c>
      <c r="C53" s="8" t="s">
        <v>2420</v>
      </c>
      <c r="D53" s="8" t="s">
        <v>2421</v>
      </c>
      <c r="F53" t="s">
        <v>5726</v>
      </c>
      <c r="G53" t="s">
        <v>8</v>
      </c>
      <c r="H53" t="s">
        <v>8</v>
      </c>
      <c r="I53" t="s">
        <v>8</v>
      </c>
      <c r="J53" t="s">
        <v>8</v>
      </c>
      <c r="K53" t="s">
        <v>50</v>
      </c>
      <c r="L53" t="s">
        <v>50</v>
      </c>
      <c r="M53" t="s">
        <v>50</v>
      </c>
      <c r="N53" t="s">
        <v>50</v>
      </c>
      <c r="O53" t="s">
        <v>135</v>
      </c>
    </row>
    <row r="54" spans="1:15" customFormat="1" ht="15" customHeight="1" x14ac:dyDescent="0.25">
      <c r="A54" t="s">
        <v>3870</v>
      </c>
      <c r="B54" t="s">
        <v>5555</v>
      </c>
      <c r="C54" t="s">
        <v>4869</v>
      </c>
      <c r="D54" t="s">
        <v>4870</v>
      </c>
      <c r="F54" t="s">
        <v>4871</v>
      </c>
      <c r="G54" t="s">
        <v>8</v>
      </c>
      <c r="K54" t="s">
        <v>50</v>
      </c>
      <c r="O54" t="s">
        <v>1233</v>
      </c>
    </row>
    <row r="55" spans="1:15" customFormat="1" ht="15" customHeight="1" x14ac:dyDescent="0.25">
      <c r="A55" t="s">
        <v>639</v>
      </c>
      <c r="B55" t="s">
        <v>6404</v>
      </c>
      <c r="C55" t="s">
        <v>2159</v>
      </c>
      <c r="D55" t="s">
        <v>2160</v>
      </c>
      <c r="F55" t="s">
        <v>2161</v>
      </c>
      <c r="G55" t="s">
        <v>8</v>
      </c>
      <c r="H55" t="s">
        <v>8</v>
      </c>
      <c r="I55" t="s">
        <v>8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135</v>
      </c>
    </row>
    <row r="56" spans="1:15" customFormat="1" ht="15" customHeight="1" x14ac:dyDescent="0.25">
      <c r="A56" t="s">
        <v>5351</v>
      </c>
      <c r="B56" t="s">
        <v>5554</v>
      </c>
      <c r="C56" t="s">
        <v>5360</v>
      </c>
      <c r="D56" t="s">
        <v>5361</v>
      </c>
      <c r="F56" t="s">
        <v>5362</v>
      </c>
      <c r="G56" t="s">
        <v>16</v>
      </c>
      <c r="H56" t="s">
        <v>8</v>
      </c>
      <c r="I56" t="s">
        <v>8</v>
      </c>
      <c r="K56" t="s">
        <v>16</v>
      </c>
      <c r="O56" t="s">
        <v>22</v>
      </c>
    </row>
    <row r="57" spans="1:15" customFormat="1" ht="15" customHeight="1" x14ac:dyDescent="0.25">
      <c r="A57" t="s">
        <v>6097</v>
      </c>
      <c r="B57" t="s">
        <v>6409</v>
      </c>
      <c r="C57" s="7" t="s">
        <v>373</v>
      </c>
      <c r="D57" s="7" t="s">
        <v>374</v>
      </c>
      <c r="F57" t="s">
        <v>375</v>
      </c>
      <c r="G57" t="s">
        <v>8</v>
      </c>
      <c r="J57" t="s">
        <v>16</v>
      </c>
      <c r="K57" t="s">
        <v>50</v>
      </c>
      <c r="N57" t="s">
        <v>16</v>
      </c>
      <c r="O57" t="s">
        <v>135</v>
      </c>
    </row>
    <row r="58" spans="1:15" customFormat="1" ht="15" customHeight="1" x14ac:dyDescent="0.25">
      <c r="A58" t="s">
        <v>3870</v>
      </c>
      <c r="B58" t="s">
        <v>6403</v>
      </c>
      <c r="C58" t="s">
        <v>4701</v>
      </c>
      <c r="D58" t="s">
        <v>4704</v>
      </c>
      <c r="F58" t="s">
        <v>4705</v>
      </c>
      <c r="G58" t="s">
        <v>6765</v>
      </c>
      <c r="I58" t="s">
        <v>16</v>
      </c>
      <c r="J58" t="s">
        <v>8</v>
      </c>
      <c r="K58" t="s">
        <v>16</v>
      </c>
      <c r="M58" t="s">
        <v>16</v>
      </c>
      <c r="N58" t="s">
        <v>50</v>
      </c>
      <c r="O58" t="s">
        <v>22</v>
      </c>
    </row>
    <row r="59" spans="1:15" customFormat="1" ht="15" customHeight="1" x14ac:dyDescent="0.25">
      <c r="A59" t="s">
        <v>6097</v>
      </c>
      <c r="B59" t="s">
        <v>6402</v>
      </c>
      <c r="C59" s="8" t="s">
        <v>381</v>
      </c>
      <c r="D59" s="8" t="s">
        <v>382</v>
      </c>
      <c r="F59" t="s">
        <v>383</v>
      </c>
      <c r="G59" t="s">
        <v>8</v>
      </c>
      <c r="H59" t="s">
        <v>8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N59" t="s">
        <v>8</v>
      </c>
      <c r="O59" t="s">
        <v>135</v>
      </c>
    </row>
    <row r="60" spans="1:15" customFormat="1" ht="15" customHeight="1" x14ac:dyDescent="0.25">
      <c r="A60" t="s">
        <v>639</v>
      </c>
      <c r="B60" t="s">
        <v>6050</v>
      </c>
      <c r="C60" t="s">
        <v>1707</v>
      </c>
      <c r="D60" t="s">
        <v>32</v>
      </c>
      <c r="F60" t="s">
        <v>1708</v>
      </c>
      <c r="G60" t="s">
        <v>8</v>
      </c>
      <c r="H60" t="s">
        <v>8</v>
      </c>
      <c r="K60" t="s">
        <v>8</v>
      </c>
      <c r="L60" t="s">
        <v>8</v>
      </c>
      <c r="O60" t="s">
        <v>41</v>
      </c>
    </row>
    <row r="61" spans="1:15" customFormat="1" ht="15" customHeight="1" x14ac:dyDescent="0.25">
      <c r="A61" t="s">
        <v>639</v>
      </c>
      <c r="B61" t="s">
        <v>6404</v>
      </c>
      <c r="C61" t="s">
        <v>2829</v>
      </c>
      <c r="D61" t="s">
        <v>401</v>
      </c>
      <c r="H61" t="s">
        <v>8</v>
      </c>
      <c r="O61" t="s">
        <v>135</v>
      </c>
    </row>
    <row r="62" spans="1:15" customFormat="1" ht="15" customHeight="1" x14ac:dyDescent="0.25">
      <c r="A62" t="s">
        <v>3870</v>
      </c>
      <c r="B62" t="s">
        <v>5558</v>
      </c>
      <c r="C62" t="s">
        <v>4798</v>
      </c>
      <c r="D62" t="s">
        <v>4799</v>
      </c>
      <c r="F62" t="s">
        <v>6383</v>
      </c>
      <c r="G62" t="s">
        <v>6759</v>
      </c>
      <c r="I62" t="s">
        <v>8</v>
      </c>
      <c r="J62" t="s">
        <v>8</v>
      </c>
      <c r="K62" t="s">
        <v>6759</v>
      </c>
      <c r="M62" t="s">
        <v>8</v>
      </c>
      <c r="N62" t="s">
        <v>8</v>
      </c>
      <c r="O62" t="s">
        <v>135</v>
      </c>
    </row>
    <row r="63" spans="1:15" customFormat="1" ht="15" customHeight="1" x14ac:dyDescent="0.25">
      <c r="A63" t="s">
        <v>6097</v>
      </c>
      <c r="B63" t="s">
        <v>6402</v>
      </c>
      <c r="C63" s="8" t="s">
        <v>584</v>
      </c>
      <c r="D63" s="8" t="s">
        <v>585</v>
      </c>
      <c r="F63" t="s">
        <v>586</v>
      </c>
      <c r="G63" t="s">
        <v>8</v>
      </c>
      <c r="H63" t="s">
        <v>8</v>
      </c>
      <c r="I63" t="s">
        <v>8</v>
      </c>
      <c r="J63" t="s">
        <v>8</v>
      </c>
      <c r="K63" t="s">
        <v>8</v>
      </c>
      <c r="L63" t="s">
        <v>8</v>
      </c>
      <c r="M63" t="s">
        <v>8</v>
      </c>
      <c r="N63" t="s">
        <v>8</v>
      </c>
      <c r="O63" t="s">
        <v>22</v>
      </c>
    </row>
    <row r="64" spans="1:15" customFormat="1" ht="15" customHeight="1" x14ac:dyDescent="0.25">
      <c r="A64" t="s">
        <v>639</v>
      </c>
      <c r="B64" t="s">
        <v>6414</v>
      </c>
      <c r="C64" t="s">
        <v>748</v>
      </c>
      <c r="D64" t="s">
        <v>749</v>
      </c>
      <c r="F64" t="s">
        <v>5686</v>
      </c>
      <c r="I64" t="s">
        <v>8</v>
      </c>
      <c r="M64" t="s">
        <v>8</v>
      </c>
      <c r="O64" t="s">
        <v>135</v>
      </c>
    </row>
    <row r="65" spans="1:15" customFormat="1" ht="15" customHeight="1" x14ac:dyDescent="0.25">
      <c r="A65" t="s">
        <v>639</v>
      </c>
      <c r="B65" t="s">
        <v>6414</v>
      </c>
      <c r="C65" t="s">
        <v>748</v>
      </c>
      <c r="D65" t="s">
        <v>750</v>
      </c>
      <c r="F65" t="s">
        <v>5687</v>
      </c>
      <c r="I65" t="s">
        <v>8</v>
      </c>
      <c r="M65" t="s">
        <v>8</v>
      </c>
      <c r="O65" t="s">
        <v>135</v>
      </c>
    </row>
    <row r="66" spans="1:15" customFormat="1" ht="15" customHeight="1" x14ac:dyDescent="0.25">
      <c r="A66" t="s">
        <v>639</v>
      </c>
      <c r="B66" t="s">
        <v>6404</v>
      </c>
      <c r="C66" s="8" t="s">
        <v>3305</v>
      </c>
      <c r="D66" s="8" t="s">
        <v>3306</v>
      </c>
      <c r="F66" t="s">
        <v>5725</v>
      </c>
      <c r="G66" t="s">
        <v>8</v>
      </c>
      <c r="H66" t="s">
        <v>8</v>
      </c>
      <c r="I66" t="s">
        <v>8</v>
      </c>
      <c r="J66" t="s">
        <v>8</v>
      </c>
      <c r="K66" t="s">
        <v>50</v>
      </c>
      <c r="L66" t="s">
        <v>50</v>
      </c>
      <c r="M66" t="s">
        <v>8</v>
      </c>
      <c r="N66" t="s">
        <v>50</v>
      </c>
      <c r="O66" t="s">
        <v>135</v>
      </c>
    </row>
    <row r="67" spans="1:15" customFormat="1" ht="15" customHeight="1" x14ac:dyDescent="0.25">
      <c r="A67" t="s">
        <v>639</v>
      </c>
      <c r="B67" t="s">
        <v>6404</v>
      </c>
      <c r="C67" t="s">
        <v>3182</v>
      </c>
      <c r="D67" t="s">
        <v>3183</v>
      </c>
      <c r="F67" t="s">
        <v>3184</v>
      </c>
      <c r="G67" t="s">
        <v>16</v>
      </c>
      <c r="H67" t="s">
        <v>8</v>
      </c>
      <c r="I67" t="s">
        <v>8</v>
      </c>
      <c r="J67" t="s">
        <v>8</v>
      </c>
      <c r="K67" t="s">
        <v>16</v>
      </c>
      <c r="L67" t="s">
        <v>50</v>
      </c>
      <c r="M67" t="s">
        <v>50</v>
      </c>
      <c r="N67" t="s">
        <v>50</v>
      </c>
      <c r="O67" t="s">
        <v>135</v>
      </c>
    </row>
    <row r="68" spans="1:15" customFormat="1" ht="15" customHeight="1" x14ac:dyDescent="0.25">
      <c r="A68" t="s">
        <v>639</v>
      </c>
      <c r="B68" t="s">
        <v>6050</v>
      </c>
      <c r="C68" t="s">
        <v>1752</v>
      </c>
      <c r="D68" t="s">
        <v>1753</v>
      </c>
      <c r="F68" t="s">
        <v>1754</v>
      </c>
      <c r="G68" t="s">
        <v>8</v>
      </c>
      <c r="H68" t="s">
        <v>8</v>
      </c>
      <c r="K68" t="s">
        <v>8</v>
      </c>
      <c r="L68" t="s">
        <v>16</v>
      </c>
      <c r="O68" t="s">
        <v>41</v>
      </c>
    </row>
    <row r="69" spans="1:15" customFormat="1" ht="15" customHeight="1" x14ac:dyDescent="0.25">
      <c r="A69" t="s">
        <v>6097</v>
      </c>
      <c r="B69" t="s">
        <v>6402</v>
      </c>
      <c r="C69" t="s">
        <v>418</v>
      </c>
      <c r="D69" t="s">
        <v>349</v>
      </c>
      <c r="F69" t="s">
        <v>419</v>
      </c>
      <c r="G69" t="s">
        <v>8</v>
      </c>
      <c r="H69" t="s">
        <v>8</v>
      </c>
      <c r="I69" t="s">
        <v>8</v>
      </c>
      <c r="K69" t="s">
        <v>8</v>
      </c>
      <c r="L69" t="s">
        <v>50</v>
      </c>
      <c r="M69" t="s">
        <v>8</v>
      </c>
      <c r="O69" t="s">
        <v>135</v>
      </c>
    </row>
    <row r="70" spans="1:15" customFormat="1" ht="15" customHeight="1" x14ac:dyDescent="0.25">
      <c r="A70" t="s">
        <v>6097</v>
      </c>
      <c r="B70" t="s">
        <v>6402</v>
      </c>
      <c r="C70" s="8" t="s">
        <v>597</v>
      </c>
      <c r="D70" s="8" t="s">
        <v>357</v>
      </c>
      <c r="F70" t="s">
        <v>598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22</v>
      </c>
    </row>
    <row r="71" spans="1:15" customFormat="1" ht="15" customHeight="1" x14ac:dyDescent="0.25">
      <c r="A71" t="s">
        <v>5730</v>
      </c>
      <c r="B71" t="s">
        <v>5553</v>
      </c>
      <c r="C71" s="6" t="s">
        <v>91</v>
      </c>
      <c r="D71" s="6" t="s">
        <v>92</v>
      </c>
      <c r="F71" t="s">
        <v>93</v>
      </c>
      <c r="G71" t="s">
        <v>16</v>
      </c>
      <c r="I71" t="s">
        <v>8</v>
      </c>
      <c r="J71" t="s">
        <v>8</v>
      </c>
      <c r="K71" t="s">
        <v>16</v>
      </c>
      <c r="M71" t="s">
        <v>8</v>
      </c>
      <c r="N71" t="s">
        <v>8</v>
      </c>
      <c r="O71" t="s">
        <v>41</v>
      </c>
    </row>
    <row r="72" spans="1:15" customFormat="1" ht="15" customHeight="1" x14ac:dyDescent="0.25">
      <c r="A72" t="s">
        <v>639</v>
      </c>
      <c r="B72" t="s">
        <v>6050</v>
      </c>
      <c r="C72" t="s">
        <v>1730</v>
      </c>
      <c r="D72" t="s">
        <v>385</v>
      </c>
      <c r="F72" t="s">
        <v>1731</v>
      </c>
      <c r="G72" t="s">
        <v>8</v>
      </c>
      <c r="H72" t="s">
        <v>8</v>
      </c>
      <c r="K72" t="s">
        <v>8</v>
      </c>
      <c r="L72" t="s">
        <v>8</v>
      </c>
      <c r="O72" t="s">
        <v>41</v>
      </c>
    </row>
    <row r="73" spans="1:15" customFormat="1" ht="15" customHeight="1" x14ac:dyDescent="0.25">
      <c r="A73" t="s">
        <v>3870</v>
      </c>
      <c r="B73" t="s">
        <v>6412</v>
      </c>
      <c r="C73" s="7" t="s">
        <v>5570</v>
      </c>
      <c r="D73" s="7" t="s">
        <v>5724</v>
      </c>
      <c r="H73" t="s">
        <v>8</v>
      </c>
      <c r="O73" t="s">
        <v>41</v>
      </c>
    </row>
    <row r="74" spans="1:15" customFormat="1" ht="15" customHeight="1" x14ac:dyDescent="0.25">
      <c r="A74" t="s">
        <v>4946</v>
      </c>
      <c r="B74" t="s">
        <v>6415</v>
      </c>
      <c r="C74" s="6" t="s">
        <v>4947</v>
      </c>
      <c r="D74" s="6" t="s">
        <v>4948</v>
      </c>
      <c r="F74" t="s">
        <v>4949</v>
      </c>
      <c r="G74" t="s">
        <v>16</v>
      </c>
      <c r="H74" t="s">
        <v>8</v>
      </c>
      <c r="I74" t="s">
        <v>8</v>
      </c>
      <c r="J74" t="s">
        <v>8</v>
      </c>
      <c r="K74" t="s">
        <v>16</v>
      </c>
      <c r="L74" t="s">
        <v>8</v>
      </c>
      <c r="M74" t="s">
        <v>8</v>
      </c>
      <c r="N74" t="s">
        <v>8</v>
      </c>
      <c r="O74" t="s">
        <v>41</v>
      </c>
    </row>
    <row r="75" spans="1:15" customFormat="1" ht="15" customHeight="1" x14ac:dyDescent="0.25">
      <c r="A75" t="s">
        <v>3870</v>
      </c>
      <c r="B75" t="s">
        <v>5558</v>
      </c>
      <c r="C75" s="8" t="s">
        <v>4814</v>
      </c>
      <c r="D75" s="8" t="s">
        <v>4815</v>
      </c>
      <c r="F75" t="s">
        <v>4816</v>
      </c>
      <c r="G75" t="s">
        <v>8</v>
      </c>
      <c r="H75" t="s">
        <v>6759</v>
      </c>
      <c r="I75" t="s">
        <v>8</v>
      </c>
      <c r="J75" t="s">
        <v>8</v>
      </c>
      <c r="K75" t="s">
        <v>8</v>
      </c>
      <c r="L75" t="s">
        <v>16</v>
      </c>
      <c r="M75" t="s">
        <v>8</v>
      </c>
      <c r="N75" t="s">
        <v>8</v>
      </c>
      <c r="O75" t="s">
        <v>135</v>
      </c>
    </row>
    <row r="76" spans="1:15" customFormat="1" ht="15" customHeight="1" x14ac:dyDescent="0.25">
      <c r="A76" t="s">
        <v>5035</v>
      </c>
      <c r="B76" t="s">
        <v>5560</v>
      </c>
      <c r="C76" t="s">
        <v>5052</v>
      </c>
      <c r="D76" t="s">
        <v>5053</v>
      </c>
      <c r="F76" t="s">
        <v>5723</v>
      </c>
      <c r="H76" t="s">
        <v>8</v>
      </c>
      <c r="L76" t="s">
        <v>16</v>
      </c>
      <c r="O76" t="s">
        <v>41</v>
      </c>
    </row>
    <row r="77" spans="1:15" customFormat="1" ht="15" customHeight="1" x14ac:dyDescent="0.25">
      <c r="A77" t="s">
        <v>3870</v>
      </c>
      <c r="B77" t="s">
        <v>5558</v>
      </c>
      <c r="C77" t="s">
        <v>4818</v>
      </c>
      <c r="D77" t="s">
        <v>4819</v>
      </c>
      <c r="F77" t="s">
        <v>5722</v>
      </c>
      <c r="G77" t="s">
        <v>8</v>
      </c>
      <c r="J77" t="s">
        <v>8</v>
      </c>
      <c r="K77" t="s">
        <v>8</v>
      </c>
      <c r="N77" t="s">
        <v>8</v>
      </c>
      <c r="O77" t="s">
        <v>135</v>
      </c>
    </row>
    <row r="78" spans="1:15" customFormat="1" ht="15" customHeight="1" x14ac:dyDescent="0.25">
      <c r="A78" t="s">
        <v>3870</v>
      </c>
      <c r="B78" t="s">
        <v>5558</v>
      </c>
      <c r="C78" s="8" t="s">
        <v>4818</v>
      </c>
      <c r="D78" s="8" t="s">
        <v>4822</v>
      </c>
      <c r="F78" t="s">
        <v>4823</v>
      </c>
      <c r="G78" t="s">
        <v>8</v>
      </c>
      <c r="H78" t="s">
        <v>8</v>
      </c>
      <c r="I78" t="s">
        <v>8</v>
      </c>
      <c r="J78" t="s">
        <v>8</v>
      </c>
      <c r="K78" t="s">
        <v>8</v>
      </c>
      <c r="L78" t="s">
        <v>8</v>
      </c>
      <c r="M78" t="s">
        <v>8</v>
      </c>
      <c r="N78" t="s">
        <v>8</v>
      </c>
      <c r="O78" t="s">
        <v>1233</v>
      </c>
    </row>
    <row r="79" spans="1:15" customFormat="1" ht="15" customHeight="1" x14ac:dyDescent="0.25">
      <c r="A79" t="s">
        <v>639</v>
      </c>
      <c r="B79" t="s">
        <v>6050</v>
      </c>
      <c r="C79" t="s">
        <v>1792</v>
      </c>
      <c r="D79" t="s">
        <v>1793</v>
      </c>
      <c r="F79" t="s">
        <v>1794</v>
      </c>
      <c r="G79" t="s">
        <v>8</v>
      </c>
      <c r="H79" t="s">
        <v>8</v>
      </c>
      <c r="I79" t="s">
        <v>8</v>
      </c>
      <c r="J79" t="s">
        <v>8</v>
      </c>
      <c r="K79" t="s">
        <v>16</v>
      </c>
      <c r="L79" t="s">
        <v>8</v>
      </c>
      <c r="M79" t="s">
        <v>8</v>
      </c>
      <c r="N79" t="s">
        <v>8</v>
      </c>
      <c r="O79" t="s">
        <v>41</v>
      </c>
    </row>
    <row r="80" spans="1:15" x14ac:dyDescent="0.25">
      <c r="A80" s="3" t="s">
        <v>3870</v>
      </c>
      <c r="B80" s="3" t="s">
        <v>5557</v>
      </c>
      <c r="C80" s="8" t="s">
        <v>4367</v>
      </c>
      <c r="D80" s="8" t="s">
        <v>3923</v>
      </c>
      <c r="F80" s="3" t="s">
        <v>4368</v>
      </c>
      <c r="G80" s="3" t="s">
        <v>8</v>
      </c>
      <c r="H80" s="3" t="s">
        <v>8</v>
      </c>
      <c r="I80" s="3" t="s">
        <v>8</v>
      </c>
      <c r="J80" s="3" t="s">
        <v>8</v>
      </c>
      <c r="K80" s="15" t="s">
        <v>8</v>
      </c>
      <c r="M80" s="3" t="s">
        <v>8</v>
      </c>
      <c r="N80" s="3" t="s">
        <v>8</v>
      </c>
      <c r="O80" s="3" t="s">
        <v>135</v>
      </c>
    </row>
    <row r="81" spans="1:15" customFormat="1" ht="15" customHeight="1" x14ac:dyDescent="0.25">
      <c r="A81" t="s">
        <v>6097</v>
      </c>
      <c r="B81" t="s">
        <v>6402</v>
      </c>
      <c r="C81" s="8" t="s">
        <v>601</v>
      </c>
      <c r="D81" s="8" t="s">
        <v>602</v>
      </c>
      <c r="F81" t="s">
        <v>603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N81" t="s">
        <v>8</v>
      </c>
      <c r="O81" t="s">
        <v>22</v>
      </c>
    </row>
    <row r="82" spans="1:15" customFormat="1" ht="15" customHeight="1" x14ac:dyDescent="0.25">
      <c r="A82" t="s">
        <v>3870</v>
      </c>
      <c r="B82" t="s">
        <v>6403</v>
      </c>
      <c r="C82" t="s">
        <v>4742</v>
      </c>
      <c r="D82" t="s">
        <v>4747</v>
      </c>
      <c r="F82" t="s">
        <v>4748</v>
      </c>
      <c r="G82" t="s">
        <v>6765</v>
      </c>
      <c r="I82" t="s">
        <v>16</v>
      </c>
      <c r="K82" t="s">
        <v>16</v>
      </c>
      <c r="M82" t="s">
        <v>16</v>
      </c>
      <c r="O82" t="s">
        <v>22</v>
      </c>
    </row>
    <row r="83" spans="1:15" customFormat="1" ht="15" customHeight="1" x14ac:dyDescent="0.25">
      <c r="A83" t="s">
        <v>3870</v>
      </c>
      <c r="B83" t="s">
        <v>6403</v>
      </c>
      <c r="C83" t="s">
        <v>4742</v>
      </c>
      <c r="D83" t="s">
        <v>4749</v>
      </c>
      <c r="F83" t="s">
        <v>4750</v>
      </c>
      <c r="G83" t="s">
        <v>8</v>
      </c>
      <c r="H83" t="s">
        <v>8</v>
      </c>
      <c r="I83" t="s">
        <v>16</v>
      </c>
      <c r="K83" t="s">
        <v>16</v>
      </c>
      <c r="L83" t="s">
        <v>8</v>
      </c>
      <c r="M83" t="s">
        <v>16</v>
      </c>
      <c r="O83" t="s">
        <v>22</v>
      </c>
    </row>
    <row r="84" spans="1:15" customFormat="1" ht="15" customHeight="1" x14ac:dyDescent="0.25">
      <c r="A84" t="s">
        <v>6097</v>
      </c>
      <c r="B84" t="s">
        <v>6402</v>
      </c>
      <c r="C84" t="s">
        <v>601</v>
      </c>
      <c r="D84" t="s">
        <v>604</v>
      </c>
      <c r="F84" t="s">
        <v>605</v>
      </c>
      <c r="G84" t="s">
        <v>8</v>
      </c>
      <c r="H84" t="s">
        <v>8</v>
      </c>
      <c r="I84" t="s">
        <v>8</v>
      </c>
      <c r="J84" t="s">
        <v>8</v>
      </c>
      <c r="K84" t="s">
        <v>16</v>
      </c>
      <c r="L84" t="s">
        <v>50</v>
      </c>
      <c r="M84" t="s">
        <v>8</v>
      </c>
      <c r="N84" t="s">
        <v>8</v>
      </c>
      <c r="O84" t="s">
        <v>22</v>
      </c>
    </row>
    <row r="85" spans="1:15" customFormat="1" ht="15" customHeight="1" x14ac:dyDescent="0.25">
      <c r="A85" t="s">
        <v>3870</v>
      </c>
      <c r="B85" t="s">
        <v>6403</v>
      </c>
      <c r="C85" s="6" t="s">
        <v>4706</v>
      </c>
      <c r="D85" s="6" t="s">
        <v>4707</v>
      </c>
      <c r="F85" t="s">
        <v>4708</v>
      </c>
      <c r="G85" t="s">
        <v>16</v>
      </c>
      <c r="I85" t="s">
        <v>8</v>
      </c>
      <c r="J85" t="s">
        <v>8</v>
      </c>
      <c r="K85" t="s">
        <v>16</v>
      </c>
      <c r="M85" t="s">
        <v>8</v>
      </c>
      <c r="N85" t="s">
        <v>8</v>
      </c>
      <c r="O85" t="s">
        <v>35</v>
      </c>
    </row>
    <row r="86" spans="1:15" customFormat="1" ht="15" customHeight="1" x14ac:dyDescent="0.25">
      <c r="A86" t="s">
        <v>3870</v>
      </c>
      <c r="B86" t="s">
        <v>5558</v>
      </c>
      <c r="C86" s="8" t="s">
        <v>4828</v>
      </c>
      <c r="D86" s="8" t="s">
        <v>4829</v>
      </c>
      <c r="F86" t="s">
        <v>4830</v>
      </c>
      <c r="G86" t="s">
        <v>6761</v>
      </c>
      <c r="H86" t="s">
        <v>8</v>
      </c>
      <c r="I86" t="s">
        <v>8</v>
      </c>
      <c r="J86" t="s">
        <v>8</v>
      </c>
      <c r="K86" t="s">
        <v>6761</v>
      </c>
      <c r="L86" t="s">
        <v>16</v>
      </c>
      <c r="M86" t="s">
        <v>8</v>
      </c>
      <c r="N86" t="s">
        <v>8</v>
      </c>
      <c r="O86" t="s">
        <v>135</v>
      </c>
    </row>
    <row r="87" spans="1:15" customFormat="1" ht="15" customHeight="1" x14ac:dyDescent="0.25">
      <c r="A87" t="s">
        <v>3849</v>
      </c>
      <c r="B87" t="s">
        <v>6416</v>
      </c>
      <c r="C87" t="s">
        <v>3866</v>
      </c>
      <c r="D87" t="s">
        <v>3868</v>
      </c>
      <c r="F87" t="s">
        <v>3869</v>
      </c>
      <c r="H87" t="s">
        <v>8</v>
      </c>
      <c r="J87" t="s">
        <v>8</v>
      </c>
      <c r="L87" t="s">
        <v>16</v>
      </c>
      <c r="N87" t="s">
        <v>8</v>
      </c>
      <c r="O87" t="s">
        <v>41</v>
      </c>
    </row>
    <row r="88" spans="1:15" customFormat="1" ht="15" customHeight="1" x14ac:dyDescent="0.25">
      <c r="A88" t="s">
        <v>3870</v>
      </c>
      <c r="B88" t="s">
        <v>6403</v>
      </c>
      <c r="C88" t="s">
        <v>4762</v>
      </c>
      <c r="D88" t="s">
        <v>4509</v>
      </c>
      <c r="F88" t="s">
        <v>4763</v>
      </c>
      <c r="G88" t="s">
        <v>8</v>
      </c>
      <c r="I88" t="s">
        <v>16</v>
      </c>
      <c r="K88" t="s">
        <v>16</v>
      </c>
      <c r="M88" t="s">
        <v>16</v>
      </c>
      <c r="O88" t="s">
        <v>22</v>
      </c>
    </row>
    <row r="89" spans="1:15" customFormat="1" ht="15" customHeight="1" x14ac:dyDescent="0.25">
      <c r="A89" t="s">
        <v>4991</v>
      </c>
      <c r="B89" t="s">
        <v>5740</v>
      </c>
      <c r="C89" t="s">
        <v>5003</v>
      </c>
      <c r="D89" t="s">
        <v>1252</v>
      </c>
      <c r="F89" t="s">
        <v>5721</v>
      </c>
      <c r="G89" t="s">
        <v>8</v>
      </c>
      <c r="H89" t="s">
        <v>8</v>
      </c>
      <c r="I89" t="s">
        <v>8</v>
      </c>
      <c r="J89" t="s">
        <v>8</v>
      </c>
      <c r="K89" t="s">
        <v>8</v>
      </c>
      <c r="L89" t="s">
        <v>8</v>
      </c>
      <c r="M89" t="s">
        <v>8</v>
      </c>
      <c r="N89" t="s">
        <v>8</v>
      </c>
      <c r="O89" t="s">
        <v>41</v>
      </c>
    </row>
    <row r="90" spans="1:15" customFormat="1" ht="15" customHeight="1" x14ac:dyDescent="0.25">
      <c r="A90" t="s">
        <v>3726</v>
      </c>
      <c r="B90" t="s">
        <v>6417</v>
      </c>
      <c r="C90" s="8" t="s">
        <v>3766</v>
      </c>
      <c r="D90" s="8" t="s">
        <v>3767</v>
      </c>
      <c r="F90" t="s">
        <v>5720</v>
      </c>
      <c r="G90" t="s">
        <v>8</v>
      </c>
      <c r="H90" t="s">
        <v>8</v>
      </c>
      <c r="I90" t="s">
        <v>8</v>
      </c>
      <c r="J90" t="s">
        <v>8</v>
      </c>
      <c r="K90" t="s">
        <v>8</v>
      </c>
      <c r="N90" t="s">
        <v>8</v>
      </c>
      <c r="O90" t="s">
        <v>135</v>
      </c>
    </row>
    <row r="91" spans="1:15" customFormat="1" ht="15" customHeight="1" x14ac:dyDescent="0.25">
      <c r="A91" t="s">
        <v>6097</v>
      </c>
      <c r="B91" t="s">
        <v>6402</v>
      </c>
      <c r="C91" t="s">
        <v>444</v>
      </c>
      <c r="D91" t="s">
        <v>445</v>
      </c>
      <c r="F91" t="s">
        <v>446</v>
      </c>
      <c r="G91" t="s">
        <v>16</v>
      </c>
      <c r="H91" t="s">
        <v>8</v>
      </c>
      <c r="I91" t="s">
        <v>16</v>
      </c>
      <c r="J91" t="s">
        <v>16</v>
      </c>
      <c r="L91" t="s">
        <v>50</v>
      </c>
      <c r="O91" t="s">
        <v>135</v>
      </c>
    </row>
    <row r="92" spans="1:15" customFormat="1" ht="15" customHeight="1" x14ac:dyDescent="0.25">
      <c r="A92" t="s">
        <v>639</v>
      </c>
      <c r="B92" t="s">
        <v>6050</v>
      </c>
      <c r="C92" t="s">
        <v>1747</v>
      </c>
      <c r="D92" t="s">
        <v>1748</v>
      </c>
      <c r="F92" t="s">
        <v>5719</v>
      </c>
      <c r="H92" t="s">
        <v>8</v>
      </c>
      <c r="L92" t="s">
        <v>16</v>
      </c>
      <c r="O92" t="s">
        <v>22</v>
      </c>
    </row>
    <row r="93" spans="1:15" customFormat="1" ht="15" customHeight="1" x14ac:dyDescent="0.25">
      <c r="A93" t="s">
        <v>6097</v>
      </c>
      <c r="B93" t="s">
        <v>6402</v>
      </c>
      <c r="C93" t="s">
        <v>447</v>
      </c>
      <c r="D93" t="s">
        <v>454</v>
      </c>
      <c r="F93" t="s">
        <v>455</v>
      </c>
      <c r="G93" t="s">
        <v>8</v>
      </c>
      <c r="H93" t="s">
        <v>8</v>
      </c>
      <c r="J93" t="s">
        <v>16</v>
      </c>
      <c r="K93" t="s">
        <v>8</v>
      </c>
      <c r="L93" t="s">
        <v>16</v>
      </c>
      <c r="N93" t="s">
        <v>16</v>
      </c>
      <c r="O93" t="s">
        <v>135</v>
      </c>
    </row>
    <row r="94" spans="1:15" customFormat="1" ht="15" customHeight="1" x14ac:dyDescent="0.25">
      <c r="A94" t="s">
        <v>6097</v>
      </c>
      <c r="B94" t="s">
        <v>6409</v>
      </c>
      <c r="C94" t="s">
        <v>471</v>
      </c>
      <c r="D94" t="s">
        <v>6747</v>
      </c>
      <c r="F94" t="s">
        <v>474</v>
      </c>
      <c r="G94" t="s">
        <v>8</v>
      </c>
      <c r="H94" t="s">
        <v>8</v>
      </c>
      <c r="I94" t="s">
        <v>8</v>
      </c>
      <c r="K94" t="s">
        <v>8</v>
      </c>
      <c r="L94" t="s">
        <v>16</v>
      </c>
      <c r="M94" t="s">
        <v>8</v>
      </c>
      <c r="O94" t="s">
        <v>1233</v>
      </c>
    </row>
    <row r="95" spans="1:15" customFormat="1" ht="15" customHeight="1" x14ac:dyDescent="0.25">
      <c r="A95" t="s">
        <v>639</v>
      </c>
      <c r="B95" t="s">
        <v>6404</v>
      </c>
      <c r="C95" t="s">
        <v>870</v>
      </c>
      <c r="D95" t="s">
        <v>871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16</v>
      </c>
      <c r="M95" t="s">
        <v>16</v>
      </c>
      <c r="N95" t="s">
        <v>8</v>
      </c>
      <c r="O95" t="s">
        <v>135</v>
      </c>
    </row>
    <row r="96" spans="1:15" customFormat="1" ht="15" customHeight="1" x14ac:dyDescent="0.25">
      <c r="A96" t="s">
        <v>639</v>
      </c>
      <c r="B96" t="s">
        <v>6404</v>
      </c>
      <c r="C96" t="s">
        <v>3045</v>
      </c>
      <c r="D96" t="s">
        <v>3046</v>
      </c>
      <c r="H96" t="s">
        <v>8</v>
      </c>
      <c r="L96" t="s">
        <v>50</v>
      </c>
      <c r="O96" t="s">
        <v>135</v>
      </c>
    </row>
    <row r="97" spans="1:15" customFormat="1" ht="15" customHeight="1" x14ac:dyDescent="0.25">
      <c r="A97" t="s">
        <v>5292</v>
      </c>
      <c r="B97" t="s">
        <v>6418</v>
      </c>
      <c r="C97" t="s">
        <v>5345</v>
      </c>
      <c r="D97" t="s">
        <v>5346</v>
      </c>
      <c r="G97" t="s">
        <v>8</v>
      </c>
      <c r="H97" t="s">
        <v>6767</v>
      </c>
      <c r="I97" t="s">
        <v>6767</v>
      </c>
      <c r="J97" t="s">
        <v>6767</v>
      </c>
      <c r="K97" t="s">
        <v>8</v>
      </c>
      <c r="O97" t="s">
        <v>135</v>
      </c>
    </row>
    <row r="98" spans="1:15" customFormat="1" ht="15" customHeight="1" x14ac:dyDescent="0.25">
      <c r="A98" t="s">
        <v>5292</v>
      </c>
      <c r="B98" t="s">
        <v>6418</v>
      </c>
      <c r="C98" t="s">
        <v>5345</v>
      </c>
      <c r="D98" t="s">
        <v>5347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N98" t="s">
        <v>8</v>
      </c>
      <c r="O98" t="s">
        <v>135</v>
      </c>
    </row>
    <row r="99" spans="1:15" customFormat="1" ht="15" customHeight="1" x14ac:dyDescent="0.25">
      <c r="A99" t="s">
        <v>5292</v>
      </c>
      <c r="B99" t="s">
        <v>6418</v>
      </c>
      <c r="C99" t="s">
        <v>5345</v>
      </c>
      <c r="D99" t="s">
        <v>5348</v>
      </c>
      <c r="G99" t="s">
        <v>8</v>
      </c>
      <c r="H99" t="s">
        <v>8</v>
      </c>
      <c r="I99" t="s">
        <v>8</v>
      </c>
      <c r="J99" t="s">
        <v>8</v>
      </c>
      <c r="K99" t="s">
        <v>8</v>
      </c>
      <c r="L99" t="s">
        <v>16</v>
      </c>
      <c r="M99" t="s">
        <v>16</v>
      </c>
      <c r="N99" t="s">
        <v>8</v>
      </c>
      <c r="O99" t="s">
        <v>135</v>
      </c>
    </row>
    <row r="100" spans="1:15" customFormat="1" ht="15" customHeight="1" x14ac:dyDescent="0.25">
      <c r="A100" t="s">
        <v>5292</v>
      </c>
      <c r="B100" t="s">
        <v>6418</v>
      </c>
      <c r="C100" t="s">
        <v>5345</v>
      </c>
      <c r="D100" t="s">
        <v>5349</v>
      </c>
      <c r="G100" t="s">
        <v>8</v>
      </c>
      <c r="H100" t="s">
        <v>8</v>
      </c>
      <c r="J100" t="s">
        <v>8</v>
      </c>
      <c r="K100" t="s">
        <v>8</v>
      </c>
      <c r="L100" t="s">
        <v>16</v>
      </c>
      <c r="N100" t="s">
        <v>16</v>
      </c>
      <c r="O100" t="s">
        <v>135</v>
      </c>
    </row>
    <row r="101" spans="1:15" customFormat="1" ht="15" customHeight="1" x14ac:dyDescent="0.25">
      <c r="A101" t="s">
        <v>5292</v>
      </c>
      <c r="B101" t="s">
        <v>6418</v>
      </c>
      <c r="C101" t="s">
        <v>5345</v>
      </c>
      <c r="D101" t="s">
        <v>5350</v>
      </c>
      <c r="G101" t="s">
        <v>8</v>
      </c>
      <c r="H101" t="s">
        <v>8</v>
      </c>
      <c r="K101" t="s">
        <v>8</v>
      </c>
      <c r="L101" t="s">
        <v>16</v>
      </c>
      <c r="O101" t="s">
        <v>135</v>
      </c>
    </row>
    <row r="102" spans="1:15" customFormat="1" ht="15" customHeight="1" x14ac:dyDescent="0.25">
      <c r="A102" t="s">
        <v>639</v>
      </c>
      <c r="B102" t="s">
        <v>6404</v>
      </c>
      <c r="C102" t="s">
        <v>1842</v>
      </c>
      <c r="D102" t="s">
        <v>1843</v>
      </c>
      <c r="H102" t="s">
        <v>8</v>
      </c>
      <c r="O102" t="s">
        <v>135</v>
      </c>
    </row>
    <row r="103" spans="1:15" customFormat="1" ht="15" customHeight="1" x14ac:dyDescent="0.25">
      <c r="A103" t="s">
        <v>639</v>
      </c>
      <c r="B103" t="s">
        <v>6404</v>
      </c>
      <c r="C103" t="s">
        <v>1842</v>
      </c>
      <c r="D103" t="s">
        <v>1844</v>
      </c>
      <c r="H103" t="s">
        <v>8</v>
      </c>
      <c r="O103" t="s">
        <v>135</v>
      </c>
    </row>
    <row r="104" spans="1:15" customFormat="1" ht="15" customHeight="1" x14ac:dyDescent="0.25">
      <c r="A104" t="s">
        <v>6097</v>
      </c>
      <c r="B104" t="s">
        <v>6402</v>
      </c>
      <c r="C104" t="s">
        <v>132</v>
      </c>
      <c r="D104" t="s">
        <v>133</v>
      </c>
      <c r="F104" t="s">
        <v>134</v>
      </c>
      <c r="G104" t="s">
        <v>8</v>
      </c>
      <c r="H104" t="s">
        <v>8</v>
      </c>
      <c r="I104" t="s">
        <v>8</v>
      </c>
      <c r="J104" t="s">
        <v>8</v>
      </c>
      <c r="M104" t="s">
        <v>8</v>
      </c>
      <c r="N104" t="s">
        <v>8</v>
      </c>
      <c r="O104" t="s">
        <v>135</v>
      </c>
    </row>
    <row r="105" spans="1:15" customFormat="1" ht="15" customHeight="1" x14ac:dyDescent="0.25">
      <c r="A105" t="s">
        <v>6097</v>
      </c>
      <c r="B105" t="s">
        <v>6402</v>
      </c>
      <c r="C105" t="s">
        <v>136</v>
      </c>
      <c r="D105" t="s">
        <v>139</v>
      </c>
      <c r="F105" t="s">
        <v>140</v>
      </c>
      <c r="G105" t="s">
        <v>8</v>
      </c>
      <c r="H105" t="s">
        <v>8</v>
      </c>
      <c r="I105" t="s">
        <v>8</v>
      </c>
      <c r="O105" t="s">
        <v>135</v>
      </c>
    </row>
    <row r="106" spans="1:15" customFormat="1" ht="15" customHeight="1" x14ac:dyDescent="0.25">
      <c r="A106" t="s">
        <v>6097</v>
      </c>
      <c r="B106" t="s">
        <v>6402</v>
      </c>
      <c r="C106" t="s">
        <v>141</v>
      </c>
      <c r="D106" t="s">
        <v>142</v>
      </c>
      <c r="F106" t="s">
        <v>143</v>
      </c>
      <c r="G106" t="s">
        <v>8</v>
      </c>
      <c r="O106" t="s">
        <v>135</v>
      </c>
    </row>
    <row r="107" spans="1:15" customFormat="1" ht="15" customHeight="1" x14ac:dyDescent="0.25">
      <c r="A107" t="s">
        <v>6097</v>
      </c>
      <c r="B107" t="s">
        <v>6402</v>
      </c>
      <c r="C107" t="s">
        <v>141</v>
      </c>
      <c r="D107" t="s">
        <v>144</v>
      </c>
      <c r="F107" t="s">
        <v>145</v>
      </c>
      <c r="G107" t="s">
        <v>8</v>
      </c>
      <c r="O107" t="s">
        <v>135</v>
      </c>
    </row>
    <row r="108" spans="1:15" customFormat="1" ht="15" customHeight="1" x14ac:dyDescent="0.25">
      <c r="A108" t="s">
        <v>6097</v>
      </c>
      <c r="B108" t="s">
        <v>6402</v>
      </c>
      <c r="C108" t="s">
        <v>141</v>
      </c>
      <c r="D108" t="s">
        <v>146</v>
      </c>
      <c r="F108" t="s">
        <v>147</v>
      </c>
      <c r="G108" t="s">
        <v>8</v>
      </c>
      <c r="O108" t="s">
        <v>135</v>
      </c>
    </row>
    <row r="109" spans="1:15" customFormat="1" ht="15" customHeight="1" x14ac:dyDescent="0.25">
      <c r="A109" t="s">
        <v>6097</v>
      </c>
      <c r="B109" t="s">
        <v>6402</v>
      </c>
      <c r="C109" t="s">
        <v>141</v>
      </c>
      <c r="D109" t="s">
        <v>148</v>
      </c>
      <c r="F109" t="s">
        <v>149</v>
      </c>
      <c r="G109" t="s">
        <v>8</v>
      </c>
      <c r="O109" t="s">
        <v>135</v>
      </c>
    </row>
    <row r="110" spans="1:15" customFormat="1" ht="15" customHeight="1" x14ac:dyDescent="0.25">
      <c r="A110" t="s">
        <v>639</v>
      </c>
      <c r="B110" t="s">
        <v>6404</v>
      </c>
      <c r="C110" t="s">
        <v>1916</v>
      </c>
      <c r="D110" t="s">
        <v>1917</v>
      </c>
      <c r="H110" t="s">
        <v>8</v>
      </c>
      <c r="O110" t="s">
        <v>135</v>
      </c>
    </row>
    <row r="111" spans="1:15" customFormat="1" ht="15" customHeight="1" x14ac:dyDescent="0.25">
      <c r="A111" t="s">
        <v>639</v>
      </c>
      <c r="B111" t="s">
        <v>6404</v>
      </c>
      <c r="C111" t="s">
        <v>872</v>
      </c>
      <c r="D111" t="s">
        <v>873</v>
      </c>
      <c r="F111" t="s">
        <v>874</v>
      </c>
      <c r="G111" t="s">
        <v>8</v>
      </c>
      <c r="H111" t="s">
        <v>8</v>
      </c>
      <c r="I111" t="s">
        <v>8</v>
      </c>
      <c r="J111" t="s">
        <v>8</v>
      </c>
      <c r="K111" t="s">
        <v>8</v>
      </c>
      <c r="L111" t="s">
        <v>16</v>
      </c>
      <c r="M111" t="s">
        <v>8</v>
      </c>
      <c r="N111" t="s">
        <v>8</v>
      </c>
      <c r="O111" t="s">
        <v>135</v>
      </c>
    </row>
    <row r="112" spans="1:15" customFormat="1" ht="15" customHeight="1" x14ac:dyDescent="0.25">
      <c r="A112" t="s">
        <v>639</v>
      </c>
      <c r="B112" t="s">
        <v>6404</v>
      </c>
      <c r="C112" t="s">
        <v>875</v>
      </c>
      <c r="D112" t="s">
        <v>876</v>
      </c>
      <c r="H112" t="s">
        <v>8</v>
      </c>
      <c r="L112" t="s">
        <v>50</v>
      </c>
      <c r="O112" t="s">
        <v>135</v>
      </c>
    </row>
    <row r="113" spans="1:15" customFormat="1" ht="15" customHeight="1" x14ac:dyDescent="0.25">
      <c r="A113" t="s">
        <v>639</v>
      </c>
      <c r="B113" t="s">
        <v>6404</v>
      </c>
      <c r="C113" t="s">
        <v>1845</v>
      </c>
      <c r="D113" t="s">
        <v>1846</v>
      </c>
      <c r="G113" t="s">
        <v>8</v>
      </c>
      <c r="O113" t="s">
        <v>135</v>
      </c>
    </row>
    <row r="114" spans="1:15" customFormat="1" ht="15" customHeight="1" x14ac:dyDescent="0.25">
      <c r="A114" t="s">
        <v>639</v>
      </c>
      <c r="B114" t="s">
        <v>6404</v>
      </c>
      <c r="C114" t="s">
        <v>1845</v>
      </c>
      <c r="D114" t="s">
        <v>1847</v>
      </c>
      <c r="I114" t="s">
        <v>8</v>
      </c>
      <c r="J114" t="s">
        <v>8</v>
      </c>
      <c r="O114" t="s">
        <v>135</v>
      </c>
    </row>
    <row r="115" spans="1:15" customFormat="1" ht="15" customHeight="1" x14ac:dyDescent="0.25">
      <c r="A115" t="s">
        <v>639</v>
      </c>
      <c r="B115" t="s">
        <v>6404</v>
      </c>
      <c r="C115" t="s">
        <v>877</v>
      </c>
      <c r="D115" t="s">
        <v>878</v>
      </c>
      <c r="F115" t="s">
        <v>879</v>
      </c>
      <c r="G115" t="s">
        <v>8</v>
      </c>
      <c r="H115" t="s">
        <v>8</v>
      </c>
      <c r="I115" t="s">
        <v>8</v>
      </c>
      <c r="J115" t="s">
        <v>8</v>
      </c>
      <c r="K115" t="s">
        <v>8</v>
      </c>
      <c r="L115" t="s">
        <v>16</v>
      </c>
      <c r="M115" t="s">
        <v>8</v>
      </c>
      <c r="N115" t="s">
        <v>8</v>
      </c>
      <c r="O115" t="s">
        <v>135</v>
      </c>
    </row>
    <row r="116" spans="1:15" customFormat="1" ht="15" customHeight="1" x14ac:dyDescent="0.25">
      <c r="A116" t="s">
        <v>639</v>
      </c>
      <c r="B116" t="s">
        <v>6404</v>
      </c>
      <c r="C116" t="s">
        <v>2390</v>
      </c>
      <c r="D116" t="s">
        <v>2391</v>
      </c>
      <c r="G116" t="s">
        <v>8</v>
      </c>
      <c r="O116" t="s">
        <v>135</v>
      </c>
    </row>
    <row r="117" spans="1:15" customFormat="1" ht="15" customHeight="1" x14ac:dyDescent="0.25">
      <c r="A117" t="s">
        <v>639</v>
      </c>
      <c r="B117" t="s">
        <v>6404</v>
      </c>
      <c r="C117" t="s">
        <v>2390</v>
      </c>
      <c r="D117" t="s">
        <v>2392</v>
      </c>
      <c r="G117" t="s">
        <v>8</v>
      </c>
      <c r="O117" t="s">
        <v>135</v>
      </c>
    </row>
    <row r="118" spans="1:15" customFormat="1" ht="15" customHeight="1" x14ac:dyDescent="0.25">
      <c r="A118" t="s">
        <v>6097</v>
      </c>
      <c r="B118" t="s">
        <v>6402</v>
      </c>
      <c r="C118" t="s">
        <v>150</v>
      </c>
      <c r="D118" t="s">
        <v>151</v>
      </c>
      <c r="F118" t="s">
        <v>152</v>
      </c>
      <c r="G118" t="s">
        <v>8</v>
      </c>
      <c r="H118" t="s">
        <v>8</v>
      </c>
      <c r="I118" t="s">
        <v>8</v>
      </c>
      <c r="O118" t="s">
        <v>135</v>
      </c>
    </row>
    <row r="119" spans="1:15" customFormat="1" ht="15" customHeight="1" x14ac:dyDescent="0.25">
      <c r="A119" t="s">
        <v>6097</v>
      </c>
      <c r="B119" t="s">
        <v>6402</v>
      </c>
      <c r="C119" t="s">
        <v>150</v>
      </c>
      <c r="D119" t="s">
        <v>153</v>
      </c>
      <c r="F119" t="s">
        <v>154</v>
      </c>
      <c r="G119" t="s">
        <v>8</v>
      </c>
      <c r="H119" t="s">
        <v>8</v>
      </c>
      <c r="O119" t="s">
        <v>135</v>
      </c>
    </row>
    <row r="120" spans="1:15" customFormat="1" ht="15" customHeight="1" x14ac:dyDescent="0.25">
      <c r="A120" t="s">
        <v>639</v>
      </c>
      <c r="B120" t="s">
        <v>2360</v>
      </c>
      <c r="C120" t="s">
        <v>1599</v>
      </c>
      <c r="D120" t="s">
        <v>3361</v>
      </c>
      <c r="J120" t="s">
        <v>8</v>
      </c>
      <c r="O120" t="s">
        <v>22</v>
      </c>
    </row>
    <row r="121" spans="1:15" customFormat="1" ht="15" customHeight="1" x14ac:dyDescent="0.25">
      <c r="A121" t="s">
        <v>639</v>
      </c>
      <c r="B121" t="s">
        <v>2360</v>
      </c>
      <c r="C121" t="s">
        <v>1599</v>
      </c>
      <c r="D121" t="s">
        <v>1600</v>
      </c>
      <c r="G121" t="s">
        <v>8</v>
      </c>
      <c r="K121" t="s">
        <v>8</v>
      </c>
      <c r="O121" t="s">
        <v>41</v>
      </c>
    </row>
    <row r="122" spans="1:15" customFormat="1" ht="15" customHeight="1" x14ac:dyDescent="0.25">
      <c r="A122" t="s">
        <v>639</v>
      </c>
      <c r="B122" t="s">
        <v>2360</v>
      </c>
      <c r="C122" t="s">
        <v>1599</v>
      </c>
      <c r="D122" t="s">
        <v>3362</v>
      </c>
      <c r="G122" t="s">
        <v>8</v>
      </c>
      <c r="H122" t="s">
        <v>8</v>
      </c>
      <c r="I122" t="s">
        <v>8</v>
      </c>
      <c r="J122" t="s">
        <v>8</v>
      </c>
      <c r="K122" t="s">
        <v>8</v>
      </c>
      <c r="L122" t="s">
        <v>8</v>
      </c>
      <c r="M122" t="s">
        <v>8</v>
      </c>
      <c r="N122" t="s">
        <v>8</v>
      </c>
      <c r="O122" t="s">
        <v>41</v>
      </c>
    </row>
    <row r="123" spans="1:15" customFormat="1" ht="15" customHeight="1" x14ac:dyDescent="0.25">
      <c r="A123" t="s">
        <v>639</v>
      </c>
      <c r="B123" t="s">
        <v>2360</v>
      </c>
      <c r="C123" t="s">
        <v>3363</v>
      </c>
      <c r="D123" t="s">
        <v>3364</v>
      </c>
      <c r="H123" t="s">
        <v>8</v>
      </c>
      <c r="L123" t="s">
        <v>8</v>
      </c>
      <c r="O123" t="s">
        <v>41</v>
      </c>
    </row>
    <row r="124" spans="1:15" customFormat="1" ht="15" customHeight="1" x14ac:dyDescent="0.25">
      <c r="A124" t="s">
        <v>6097</v>
      </c>
      <c r="B124" t="s">
        <v>6402</v>
      </c>
      <c r="C124" t="s">
        <v>155</v>
      </c>
      <c r="D124" t="s">
        <v>156</v>
      </c>
      <c r="F124" t="s">
        <v>157</v>
      </c>
      <c r="G124" t="s">
        <v>8</v>
      </c>
      <c r="H124" t="s">
        <v>8</v>
      </c>
      <c r="I124" t="s">
        <v>8</v>
      </c>
      <c r="O124" t="s">
        <v>135</v>
      </c>
    </row>
    <row r="125" spans="1:15" customFormat="1" ht="15" customHeight="1" x14ac:dyDescent="0.25">
      <c r="A125" t="s">
        <v>6097</v>
      </c>
      <c r="B125" t="s">
        <v>6402</v>
      </c>
      <c r="C125" t="s">
        <v>155</v>
      </c>
      <c r="D125" t="s">
        <v>158</v>
      </c>
      <c r="F125" t="s">
        <v>159</v>
      </c>
      <c r="G125" t="s">
        <v>8</v>
      </c>
      <c r="H125" t="s">
        <v>8</v>
      </c>
      <c r="I125" t="s">
        <v>8</v>
      </c>
      <c r="J125" t="s">
        <v>8</v>
      </c>
      <c r="L125" t="s">
        <v>8</v>
      </c>
      <c r="M125" t="s">
        <v>8</v>
      </c>
      <c r="N125" t="s">
        <v>8</v>
      </c>
      <c r="O125" t="s">
        <v>135</v>
      </c>
    </row>
    <row r="126" spans="1:15" customFormat="1" ht="15" customHeight="1" x14ac:dyDescent="0.25">
      <c r="A126" t="s">
        <v>6097</v>
      </c>
      <c r="B126" t="s">
        <v>6402</v>
      </c>
      <c r="C126" t="s">
        <v>155</v>
      </c>
      <c r="D126" t="s">
        <v>160</v>
      </c>
      <c r="F126" t="s">
        <v>161</v>
      </c>
      <c r="G126" t="s">
        <v>8</v>
      </c>
      <c r="H126" t="s">
        <v>8</v>
      </c>
      <c r="I126" t="s">
        <v>8</v>
      </c>
      <c r="J126" t="s">
        <v>8</v>
      </c>
      <c r="L126" t="s">
        <v>8</v>
      </c>
      <c r="M126" t="s">
        <v>8</v>
      </c>
      <c r="N126" t="s">
        <v>8</v>
      </c>
      <c r="O126" t="s">
        <v>135</v>
      </c>
    </row>
    <row r="127" spans="1:15" customFormat="1" ht="15" customHeight="1" x14ac:dyDescent="0.25">
      <c r="A127" t="s">
        <v>6097</v>
      </c>
      <c r="B127" t="s">
        <v>6402</v>
      </c>
      <c r="C127" t="s">
        <v>155</v>
      </c>
      <c r="D127" t="s">
        <v>162</v>
      </c>
      <c r="F127" t="s">
        <v>163</v>
      </c>
      <c r="G127" t="s">
        <v>8</v>
      </c>
      <c r="H127" t="s">
        <v>8</v>
      </c>
      <c r="I127" t="s">
        <v>8</v>
      </c>
      <c r="J127" t="s">
        <v>8</v>
      </c>
      <c r="M127" t="s">
        <v>8</v>
      </c>
      <c r="N127" t="s">
        <v>8</v>
      </c>
      <c r="O127" t="s">
        <v>135</v>
      </c>
    </row>
    <row r="128" spans="1:15" customFormat="1" ht="15" customHeight="1" x14ac:dyDescent="0.25">
      <c r="A128" t="s">
        <v>6097</v>
      </c>
      <c r="B128" t="s">
        <v>6402</v>
      </c>
      <c r="C128" t="s">
        <v>155</v>
      </c>
      <c r="D128" t="s">
        <v>164</v>
      </c>
      <c r="I128" t="s">
        <v>8</v>
      </c>
      <c r="M128" t="s">
        <v>8</v>
      </c>
      <c r="O128" t="s">
        <v>135</v>
      </c>
    </row>
    <row r="129" spans="1:15" customFormat="1" ht="15" customHeight="1" x14ac:dyDescent="0.25">
      <c r="A129" t="s">
        <v>6097</v>
      </c>
      <c r="B129" t="s">
        <v>6402</v>
      </c>
      <c r="C129" t="s">
        <v>155</v>
      </c>
      <c r="D129" t="s">
        <v>165</v>
      </c>
      <c r="F129" t="s">
        <v>166</v>
      </c>
      <c r="G129" t="s">
        <v>8</v>
      </c>
      <c r="H129" t="s">
        <v>8</v>
      </c>
      <c r="I129" t="s">
        <v>8</v>
      </c>
      <c r="J129" t="s">
        <v>8</v>
      </c>
      <c r="O129" t="s">
        <v>135</v>
      </c>
    </row>
    <row r="130" spans="1:15" customFormat="1" ht="15" customHeight="1" x14ac:dyDescent="0.25">
      <c r="A130" t="s">
        <v>639</v>
      </c>
      <c r="B130" t="s">
        <v>6404</v>
      </c>
      <c r="C130" t="s">
        <v>1848</v>
      </c>
      <c r="D130" t="s">
        <v>1849</v>
      </c>
      <c r="G130" t="s">
        <v>8</v>
      </c>
      <c r="O130" t="s">
        <v>135</v>
      </c>
    </row>
    <row r="131" spans="1:15" customFormat="1" ht="15" customHeight="1" x14ac:dyDescent="0.25">
      <c r="A131" t="s">
        <v>639</v>
      </c>
      <c r="B131" t="s">
        <v>6414</v>
      </c>
      <c r="C131" t="s">
        <v>640</v>
      </c>
      <c r="D131" t="s">
        <v>641</v>
      </c>
      <c r="G131" t="s">
        <v>8</v>
      </c>
      <c r="I131" t="s">
        <v>8</v>
      </c>
      <c r="J131" t="s">
        <v>8</v>
      </c>
      <c r="K131" t="s">
        <v>8</v>
      </c>
      <c r="M131" t="s">
        <v>8</v>
      </c>
      <c r="N131" t="s">
        <v>8</v>
      </c>
      <c r="O131" t="s">
        <v>135</v>
      </c>
    </row>
    <row r="132" spans="1:15" customFormat="1" ht="15" customHeight="1" x14ac:dyDescent="0.25">
      <c r="A132" t="s">
        <v>639</v>
      </c>
      <c r="B132" t="s">
        <v>6414</v>
      </c>
      <c r="C132" t="s">
        <v>640</v>
      </c>
      <c r="D132" t="s">
        <v>642</v>
      </c>
      <c r="G132" t="s">
        <v>8</v>
      </c>
      <c r="O132" t="s">
        <v>135</v>
      </c>
    </row>
    <row r="133" spans="1:15" customFormat="1" ht="15" customHeight="1" x14ac:dyDescent="0.25">
      <c r="A133" t="s">
        <v>639</v>
      </c>
      <c r="B133" t="s">
        <v>6404</v>
      </c>
      <c r="C133" t="s">
        <v>2458</v>
      </c>
      <c r="D133" t="s">
        <v>2459</v>
      </c>
      <c r="G133" t="s">
        <v>8</v>
      </c>
      <c r="I133" t="s">
        <v>8</v>
      </c>
      <c r="J133" t="s">
        <v>8</v>
      </c>
      <c r="K133" t="s">
        <v>8</v>
      </c>
      <c r="M133" t="s">
        <v>16</v>
      </c>
      <c r="N133" t="s">
        <v>8</v>
      </c>
      <c r="O133" t="s">
        <v>135</v>
      </c>
    </row>
    <row r="134" spans="1:15" customFormat="1" ht="15" customHeight="1" x14ac:dyDescent="0.25">
      <c r="A134" t="s">
        <v>639</v>
      </c>
      <c r="B134" t="s">
        <v>6404</v>
      </c>
      <c r="C134" t="s">
        <v>2458</v>
      </c>
      <c r="D134" t="s">
        <v>2460</v>
      </c>
      <c r="G134" t="s">
        <v>8</v>
      </c>
      <c r="I134" t="s">
        <v>8</v>
      </c>
      <c r="J134" t="s">
        <v>8</v>
      </c>
      <c r="K134" t="s">
        <v>8</v>
      </c>
      <c r="M134" t="s">
        <v>16</v>
      </c>
      <c r="N134" t="s">
        <v>8</v>
      </c>
      <c r="O134" t="s">
        <v>135</v>
      </c>
    </row>
    <row r="135" spans="1:15" customFormat="1" ht="15" customHeight="1" x14ac:dyDescent="0.25">
      <c r="A135" t="s">
        <v>639</v>
      </c>
      <c r="B135" t="s">
        <v>6414</v>
      </c>
      <c r="C135" t="s">
        <v>678</v>
      </c>
      <c r="D135" t="s">
        <v>679</v>
      </c>
      <c r="I135" t="s">
        <v>8</v>
      </c>
      <c r="M135" t="s">
        <v>8</v>
      </c>
      <c r="O135" t="s">
        <v>135</v>
      </c>
    </row>
    <row r="136" spans="1:15" customFormat="1" ht="15" customHeight="1" x14ac:dyDescent="0.25">
      <c r="A136" t="s">
        <v>639</v>
      </c>
      <c r="B136" t="s">
        <v>6414</v>
      </c>
      <c r="C136" t="s">
        <v>678</v>
      </c>
      <c r="D136" t="s">
        <v>680</v>
      </c>
      <c r="F136" t="s">
        <v>681</v>
      </c>
      <c r="G136" t="s">
        <v>8</v>
      </c>
      <c r="H136" t="s">
        <v>8</v>
      </c>
      <c r="I136" t="s">
        <v>8</v>
      </c>
      <c r="J136" t="s">
        <v>8</v>
      </c>
      <c r="K136" t="s">
        <v>8</v>
      </c>
      <c r="N136" t="s">
        <v>8</v>
      </c>
      <c r="O136" t="s">
        <v>135</v>
      </c>
    </row>
    <row r="137" spans="1:15" customFormat="1" ht="15" customHeight="1" x14ac:dyDescent="0.25">
      <c r="A137" t="s">
        <v>639</v>
      </c>
      <c r="B137" t="s">
        <v>6414</v>
      </c>
      <c r="C137" t="s">
        <v>678</v>
      </c>
      <c r="D137" t="s">
        <v>682</v>
      </c>
      <c r="F137" t="s">
        <v>683</v>
      </c>
      <c r="G137" t="s">
        <v>8</v>
      </c>
      <c r="I137" t="s">
        <v>8</v>
      </c>
      <c r="K137" t="s">
        <v>16</v>
      </c>
      <c r="M137" t="s">
        <v>8</v>
      </c>
      <c r="O137" t="s">
        <v>135</v>
      </c>
    </row>
    <row r="138" spans="1:15" customFormat="1" ht="15" customHeight="1" x14ac:dyDescent="0.25">
      <c r="A138" t="s">
        <v>639</v>
      </c>
      <c r="B138" t="s">
        <v>6404</v>
      </c>
      <c r="C138" t="s">
        <v>1831</v>
      </c>
      <c r="D138" t="s">
        <v>778</v>
      </c>
      <c r="J138" t="s">
        <v>8</v>
      </c>
      <c r="O138" t="s">
        <v>135</v>
      </c>
    </row>
    <row r="139" spans="1:15" customFormat="1" ht="15" customHeight="1" x14ac:dyDescent="0.25">
      <c r="A139" t="s">
        <v>6097</v>
      </c>
      <c r="B139" t="s">
        <v>6402</v>
      </c>
      <c r="C139" t="s">
        <v>167</v>
      </c>
      <c r="D139" t="s">
        <v>168</v>
      </c>
      <c r="F139" t="s">
        <v>169</v>
      </c>
      <c r="G139" t="s">
        <v>8</v>
      </c>
      <c r="O139" t="s">
        <v>135</v>
      </c>
    </row>
    <row r="140" spans="1:15" customFormat="1" ht="15" customHeight="1" x14ac:dyDescent="0.25">
      <c r="A140" t="s">
        <v>6097</v>
      </c>
      <c r="B140" t="s">
        <v>6402</v>
      </c>
      <c r="C140" t="s">
        <v>167</v>
      </c>
      <c r="D140" t="s">
        <v>170</v>
      </c>
      <c r="J140" t="s">
        <v>8</v>
      </c>
      <c r="O140" t="s">
        <v>135</v>
      </c>
    </row>
    <row r="141" spans="1:15" customFormat="1" ht="15" customHeight="1" x14ac:dyDescent="0.25">
      <c r="A141" t="s">
        <v>6097</v>
      </c>
      <c r="B141" t="s">
        <v>6402</v>
      </c>
      <c r="C141" t="s">
        <v>167</v>
      </c>
      <c r="D141" t="s">
        <v>171</v>
      </c>
      <c r="F141" t="s">
        <v>172</v>
      </c>
      <c r="G141" t="s">
        <v>8</v>
      </c>
      <c r="O141" t="s">
        <v>135</v>
      </c>
    </row>
    <row r="142" spans="1:15" customFormat="1" ht="15" customHeight="1" x14ac:dyDescent="0.25">
      <c r="A142" t="s">
        <v>3870</v>
      </c>
      <c r="B142" t="s">
        <v>6403</v>
      </c>
      <c r="C142" t="s">
        <v>4620</v>
      </c>
      <c r="D142" t="s">
        <v>4621</v>
      </c>
      <c r="F142" t="s">
        <v>4622</v>
      </c>
      <c r="G142" t="s">
        <v>8</v>
      </c>
      <c r="H142" t="s">
        <v>8</v>
      </c>
      <c r="I142" t="s">
        <v>8</v>
      </c>
      <c r="J142" t="s">
        <v>8</v>
      </c>
      <c r="K142" t="s">
        <v>8</v>
      </c>
      <c r="L142" t="s">
        <v>8</v>
      </c>
      <c r="M142" t="s">
        <v>8</v>
      </c>
      <c r="N142" t="s">
        <v>8</v>
      </c>
      <c r="O142" t="s">
        <v>35</v>
      </c>
    </row>
    <row r="143" spans="1:15" customFormat="1" ht="15" customHeight="1" x14ac:dyDescent="0.25">
      <c r="A143" t="s">
        <v>3870</v>
      </c>
      <c r="B143" t="s">
        <v>6403</v>
      </c>
      <c r="C143" t="s">
        <v>4620</v>
      </c>
      <c r="D143" t="s">
        <v>4624</v>
      </c>
      <c r="F143" t="s">
        <v>4625</v>
      </c>
      <c r="G143" t="s">
        <v>8</v>
      </c>
      <c r="H143" t="s">
        <v>8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  <c r="N143" t="s">
        <v>16</v>
      </c>
      <c r="O143" t="s">
        <v>35</v>
      </c>
    </row>
    <row r="144" spans="1:15" customFormat="1" ht="15" customHeight="1" x14ac:dyDescent="0.25">
      <c r="A144" t="s">
        <v>639</v>
      </c>
      <c r="B144" t="s">
        <v>6404</v>
      </c>
      <c r="C144" t="s">
        <v>2461</v>
      </c>
      <c r="D144" t="s">
        <v>2462</v>
      </c>
      <c r="H144" t="s">
        <v>8</v>
      </c>
      <c r="L144" t="s">
        <v>50</v>
      </c>
      <c r="O144" t="s">
        <v>135</v>
      </c>
    </row>
    <row r="145" spans="1:15" customFormat="1" ht="15" customHeight="1" x14ac:dyDescent="0.25">
      <c r="A145" t="s">
        <v>639</v>
      </c>
      <c r="B145" t="s">
        <v>6404</v>
      </c>
      <c r="C145" t="s">
        <v>2461</v>
      </c>
      <c r="D145" t="s">
        <v>2463</v>
      </c>
      <c r="H145" t="s">
        <v>8</v>
      </c>
      <c r="L145" t="s">
        <v>50</v>
      </c>
      <c r="O145" t="s">
        <v>135</v>
      </c>
    </row>
    <row r="146" spans="1:15" customFormat="1" ht="15" customHeight="1" x14ac:dyDescent="0.25">
      <c r="A146" t="s">
        <v>639</v>
      </c>
      <c r="B146" t="s">
        <v>6404</v>
      </c>
      <c r="C146" t="s">
        <v>2461</v>
      </c>
      <c r="D146" t="s">
        <v>2464</v>
      </c>
      <c r="H146" t="s">
        <v>8</v>
      </c>
      <c r="L146" t="s">
        <v>50</v>
      </c>
      <c r="O146" t="s">
        <v>135</v>
      </c>
    </row>
    <row r="147" spans="1:15" customFormat="1" ht="15" customHeight="1" x14ac:dyDescent="0.25">
      <c r="A147" t="s">
        <v>639</v>
      </c>
      <c r="B147" t="s">
        <v>6404</v>
      </c>
      <c r="C147" t="s">
        <v>1962</v>
      </c>
      <c r="D147" t="s">
        <v>1963</v>
      </c>
      <c r="H147" t="s">
        <v>8</v>
      </c>
      <c r="O147" t="s">
        <v>135</v>
      </c>
    </row>
    <row r="148" spans="1:15" customFormat="1" ht="15" customHeight="1" x14ac:dyDescent="0.25">
      <c r="A148" t="s">
        <v>6097</v>
      </c>
      <c r="B148" t="s">
        <v>6402</v>
      </c>
      <c r="C148" t="s">
        <v>173</v>
      </c>
      <c r="D148" t="s">
        <v>174</v>
      </c>
      <c r="F148" t="s">
        <v>175</v>
      </c>
      <c r="G148" t="s">
        <v>8</v>
      </c>
      <c r="O148" t="s">
        <v>135</v>
      </c>
    </row>
    <row r="149" spans="1:15" customFormat="1" ht="15" customHeight="1" x14ac:dyDescent="0.25">
      <c r="A149" t="s">
        <v>6097</v>
      </c>
      <c r="B149" t="s">
        <v>6402</v>
      </c>
      <c r="C149" t="s">
        <v>173</v>
      </c>
      <c r="D149" t="s">
        <v>176</v>
      </c>
      <c r="F149" t="s">
        <v>177</v>
      </c>
      <c r="G149" t="s">
        <v>8</v>
      </c>
      <c r="I149" t="s">
        <v>8</v>
      </c>
      <c r="J149" t="s">
        <v>8</v>
      </c>
      <c r="M149" t="s">
        <v>8</v>
      </c>
      <c r="O149" t="s">
        <v>135</v>
      </c>
    </row>
    <row r="150" spans="1:15" customFormat="1" ht="15" customHeight="1" x14ac:dyDescent="0.25">
      <c r="A150" t="s">
        <v>639</v>
      </c>
      <c r="B150" t="s">
        <v>6404</v>
      </c>
      <c r="C150" t="s">
        <v>1964</v>
      </c>
      <c r="D150" t="s">
        <v>1965</v>
      </c>
      <c r="G150" t="s">
        <v>8</v>
      </c>
      <c r="O150" t="s">
        <v>135</v>
      </c>
    </row>
    <row r="151" spans="1:15" customFormat="1" ht="15" customHeight="1" x14ac:dyDescent="0.25">
      <c r="A151" t="s">
        <v>639</v>
      </c>
      <c r="B151" t="s">
        <v>6404</v>
      </c>
      <c r="C151" t="s">
        <v>1964</v>
      </c>
      <c r="D151" t="s">
        <v>1966</v>
      </c>
      <c r="H151" t="s">
        <v>8</v>
      </c>
      <c r="O151" t="s">
        <v>135</v>
      </c>
    </row>
    <row r="152" spans="1:15" customFormat="1" ht="15" customHeight="1" x14ac:dyDescent="0.25">
      <c r="A152" t="s">
        <v>6097</v>
      </c>
      <c r="B152" t="s">
        <v>6409</v>
      </c>
      <c r="C152" t="s">
        <v>543</v>
      </c>
      <c r="D152" t="s">
        <v>544</v>
      </c>
      <c r="F152" t="s">
        <v>545</v>
      </c>
      <c r="G152" t="s">
        <v>8</v>
      </c>
      <c r="I152" t="s">
        <v>8</v>
      </c>
      <c r="J152" t="s">
        <v>8</v>
      </c>
      <c r="K152" t="s">
        <v>50</v>
      </c>
      <c r="M152" t="s">
        <v>50</v>
      </c>
      <c r="N152" t="s">
        <v>50</v>
      </c>
      <c r="O152" t="s">
        <v>22</v>
      </c>
    </row>
    <row r="153" spans="1:15" customFormat="1" ht="15" customHeight="1" x14ac:dyDescent="0.25">
      <c r="A153" t="s">
        <v>6097</v>
      </c>
      <c r="B153" t="s">
        <v>6409</v>
      </c>
      <c r="C153" t="s">
        <v>543</v>
      </c>
      <c r="D153" t="s">
        <v>546</v>
      </c>
      <c r="F153" t="s">
        <v>547</v>
      </c>
      <c r="G153" t="s">
        <v>8</v>
      </c>
      <c r="K153" t="s">
        <v>50</v>
      </c>
      <c r="O153" t="s">
        <v>22</v>
      </c>
    </row>
    <row r="154" spans="1:15" x14ac:dyDescent="0.25">
      <c r="A154" s="3" t="s">
        <v>3870</v>
      </c>
      <c r="B154" s="3" t="s">
        <v>5557</v>
      </c>
      <c r="C154" s="3" t="s">
        <v>3918</v>
      </c>
      <c r="D154" s="3" t="s">
        <v>3919</v>
      </c>
      <c r="F154" s="3" t="s">
        <v>3920</v>
      </c>
      <c r="G154" s="3" t="s">
        <v>8</v>
      </c>
      <c r="I154" s="3" t="s">
        <v>8</v>
      </c>
      <c r="J154" s="3" t="s">
        <v>8</v>
      </c>
      <c r="M154" s="3" t="s">
        <v>8</v>
      </c>
      <c r="N154" s="3" t="s">
        <v>8</v>
      </c>
      <c r="O154" s="3" t="s">
        <v>135</v>
      </c>
    </row>
    <row r="155" spans="1:15" customFormat="1" ht="15" customHeight="1" x14ac:dyDescent="0.25">
      <c r="A155" t="s">
        <v>5455</v>
      </c>
      <c r="B155" t="s">
        <v>6410</v>
      </c>
      <c r="C155" t="s">
        <v>5456</v>
      </c>
      <c r="D155" t="s">
        <v>5458</v>
      </c>
      <c r="J155" t="s">
        <v>8</v>
      </c>
      <c r="O155" t="s">
        <v>41</v>
      </c>
    </row>
    <row r="156" spans="1:15" customFormat="1" ht="15" customHeight="1" x14ac:dyDescent="0.25">
      <c r="A156" t="s">
        <v>5455</v>
      </c>
      <c r="B156" t="s">
        <v>6410</v>
      </c>
      <c r="C156" t="s">
        <v>5456</v>
      </c>
      <c r="D156" t="s">
        <v>5457</v>
      </c>
      <c r="J156" t="s">
        <v>8</v>
      </c>
      <c r="O156" t="s">
        <v>35</v>
      </c>
    </row>
    <row r="157" spans="1:15" customFormat="1" ht="15" customHeight="1" x14ac:dyDescent="0.25">
      <c r="A157" t="s">
        <v>639</v>
      </c>
      <c r="B157" t="s">
        <v>6404</v>
      </c>
      <c r="C157" t="s">
        <v>880</v>
      </c>
      <c r="D157" t="s">
        <v>881</v>
      </c>
      <c r="J157" t="s">
        <v>8</v>
      </c>
      <c r="O157" t="s">
        <v>135</v>
      </c>
    </row>
    <row r="158" spans="1:15" customFormat="1" ht="15" customHeight="1" x14ac:dyDescent="0.25">
      <c r="A158" t="s">
        <v>639</v>
      </c>
      <c r="B158" t="s">
        <v>6404</v>
      </c>
      <c r="C158" t="s">
        <v>1967</v>
      </c>
      <c r="D158" t="s">
        <v>1968</v>
      </c>
      <c r="F158" t="s">
        <v>1969</v>
      </c>
      <c r="G158" t="s">
        <v>8</v>
      </c>
      <c r="H158" t="s">
        <v>8</v>
      </c>
      <c r="I158" t="s">
        <v>8</v>
      </c>
      <c r="J158" t="s">
        <v>8</v>
      </c>
      <c r="K158" t="s">
        <v>8</v>
      </c>
      <c r="M158" t="s">
        <v>8</v>
      </c>
      <c r="N158" t="s">
        <v>8</v>
      </c>
      <c r="O158" t="s">
        <v>135</v>
      </c>
    </row>
    <row r="159" spans="1:15" customFormat="1" ht="15" customHeight="1" x14ac:dyDescent="0.25">
      <c r="A159" t="s">
        <v>6097</v>
      </c>
      <c r="B159" t="s">
        <v>6402</v>
      </c>
      <c r="C159" t="s">
        <v>5022</v>
      </c>
      <c r="D159" t="s">
        <v>5023</v>
      </c>
      <c r="G159" t="s">
        <v>8</v>
      </c>
      <c r="O159" t="s">
        <v>135</v>
      </c>
    </row>
    <row r="160" spans="1:15" customFormat="1" ht="15" customHeight="1" x14ac:dyDescent="0.25">
      <c r="A160" t="s">
        <v>6097</v>
      </c>
      <c r="B160" t="s">
        <v>6402</v>
      </c>
      <c r="C160" t="s">
        <v>178</v>
      </c>
      <c r="D160" t="s">
        <v>179</v>
      </c>
      <c r="F160" t="s">
        <v>180</v>
      </c>
      <c r="G160" t="s">
        <v>8</v>
      </c>
      <c r="H160" t="s">
        <v>8</v>
      </c>
      <c r="I160" t="s">
        <v>8</v>
      </c>
      <c r="M160" t="s">
        <v>8</v>
      </c>
      <c r="O160" t="s">
        <v>135</v>
      </c>
    </row>
    <row r="161" spans="1:15" customFormat="1" ht="15" customHeight="1" x14ac:dyDescent="0.25">
      <c r="A161" t="s">
        <v>639</v>
      </c>
      <c r="B161" t="s">
        <v>6404</v>
      </c>
      <c r="C161" t="s">
        <v>1820</v>
      </c>
      <c r="D161" t="s">
        <v>1821</v>
      </c>
      <c r="J161" t="s">
        <v>8</v>
      </c>
      <c r="O161" t="s">
        <v>135</v>
      </c>
    </row>
    <row r="162" spans="1:15" customFormat="1" ht="15" customHeight="1" x14ac:dyDescent="0.25">
      <c r="A162" t="s">
        <v>5455</v>
      </c>
      <c r="B162" t="s">
        <v>6410</v>
      </c>
      <c r="C162" t="s">
        <v>5575</v>
      </c>
      <c r="D162" t="s">
        <v>5576</v>
      </c>
      <c r="H162" t="s">
        <v>8</v>
      </c>
      <c r="O162" t="s">
        <v>41</v>
      </c>
    </row>
    <row r="163" spans="1:15" customFormat="1" ht="15" customHeight="1" x14ac:dyDescent="0.25">
      <c r="A163" t="s">
        <v>639</v>
      </c>
      <c r="B163" t="s">
        <v>6404</v>
      </c>
      <c r="C163" t="s">
        <v>882</v>
      </c>
      <c r="D163" t="s">
        <v>883</v>
      </c>
      <c r="G163" t="s">
        <v>8</v>
      </c>
      <c r="J163" t="s">
        <v>8</v>
      </c>
      <c r="O163" t="s">
        <v>135</v>
      </c>
    </row>
    <row r="164" spans="1:15" customFormat="1" ht="15" customHeight="1" x14ac:dyDescent="0.25">
      <c r="A164" t="s">
        <v>639</v>
      </c>
      <c r="B164" t="s">
        <v>6404</v>
      </c>
      <c r="C164" t="s">
        <v>882</v>
      </c>
      <c r="D164" t="s">
        <v>884</v>
      </c>
      <c r="G164" t="s">
        <v>8</v>
      </c>
      <c r="J164" t="s">
        <v>8</v>
      </c>
      <c r="O164" t="s">
        <v>135</v>
      </c>
    </row>
    <row r="165" spans="1:15" customFormat="1" ht="15" customHeight="1" x14ac:dyDescent="0.25">
      <c r="A165" t="s">
        <v>639</v>
      </c>
      <c r="B165" t="s">
        <v>6404</v>
      </c>
      <c r="C165" t="s">
        <v>882</v>
      </c>
      <c r="D165" t="s">
        <v>885</v>
      </c>
      <c r="G165" t="s">
        <v>8</v>
      </c>
      <c r="H165" t="s">
        <v>8</v>
      </c>
      <c r="J165" t="s">
        <v>8</v>
      </c>
      <c r="L165" t="s">
        <v>50</v>
      </c>
      <c r="O165" t="s">
        <v>135</v>
      </c>
    </row>
    <row r="166" spans="1:15" customFormat="1" ht="15" customHeight="1" x14ac:dyDescent="0.25">
      <c r="A166" t="s">
        <v>639</v>
      </c>
      <c r="B166" t="s">
        <v>6404</v>
      </c>
      <c r="C166" t="s">
        <v>882</v>
      </c>
      <c r="D166" t="s">
        <v>886</v>
      </c>
      <c r="G166" t="s">
        <v>8</v>
      </c>
      <c r="K166" t="s">
        <v>16</v>
      </c>
      <c r="O166" t="s">
        <v>135</v>
      </c>
    </row>
    <row r="167" spans="1:15" customFormat="1" ht="15" customHeight="1" x14ac:dyDescent="0.25">
      <c r="A167" t="s">
        <v>639</v>
      </c>
      <c r="B167" t="s">
        <v>6404</v>
      </c>
      <c r="C167" t="s">
        <v>882</v>
      </c>
      <c r="D167" t="s">
        <v>887</v>
      </c>
      <c r="G167" t="s">
        <v>8</v>
      </c>
      <c r="H167" t="s">
        <v>8</v>
      </c>
      <c r="J167" t="s">
        <v>8</v>
      </c>
      <c r="L167" t="s">
        <v>50</v>
      </c>
      <c r="O167" t="s">
        <v>135</v>
      </c>
    </row>
    <row r="168" spans="1:15" customFormat="1" ht="15" customHeight="1" x14ac:dyDescent="0.25">
      <c r="A168" t="s">
        <v>639</v>
      </c>
      <c r="B168" t="s">
        <v>2360</v>
      </c>
      <c r="C168" t="s">
        <v>1601</v>
      </c>
      <c r="D168" t="s">
        <v>1602</v>
      </c>
      <c r="G168" t="s">
        <v>8</v>
      </c>
      <c r="K168" t="s">
        <v>8</v>
      </c>
      <c r="O168" t="s">
        <v>22</v>
      </c>
    </row>
    <row r="169" spans="1:15" customFormat="1" ht="15" customHeight="1" x14ac:dyDescent="0.25">
      <c r="A169" t="s">
        <v>639</v>
      </c>
      <c r="B169" t="s">
        <v>6414</v>
      </c>
      <c r="C169" t="s">
        <v>643</v>
      </c>
      <c r="D169" t="s">
        <v>644</v>
      </c>
      <c r="G169" t="s">
        <v>8</v>
      </c>
      <c r="H169" t="s">
        <v>8</v>
      </c>
      <c r="O169" t="s">
        <v>135</v>
      </c>
    </row>
    <row r="170" spans="1:15" customFormat="1" ht="15" customHeight="1" x14ac:dyDescent="0.25">
      <c r="A170" t="s">
        <v>639</v>
      </c>
      <c r="B170" t="s">
        <v>6414</v>
      </c>
      <c r="C170" t="s">
        <v>684</v>
      </c>
      <c r="D170" t="s">
        <v>685</v>
      </c>
      <c r="J170" t="s">
        <v>8</v>
      </c>
      <c r="N170" t="s">
        <v>8</v>
      </c>
      <c r="O170" t="s">
        <v>135</v>
      </c>
    </row>
    <row r="171" spans="1:15" customFormat="1" ht="15" customHeight="1" x14ac:dyDescent="0.25">
      <c r="A171" t="s">
        <v>639</v>
      </c>
      <c r="B171" t="s">
        <v>6404</v>
      </c>
      <c r="C171" t="s">
        <v>2465</v>
      </c>
      <c r="D171" t="s">
        <v>2466</v>
      </c>
      <c r="G171" t="s">
        <v>6765</v>
      </c>
      <c r="H171" t="s">
        <v>8</v>
      </c>
      <c r="J171" t="s">
        <v>8</v>
      </c>
      <c r="K171" t="s">
        <v>50</v>
      </c>
      <c r="O171" t="s">
        <v>135</v>
      </c>
    </row>
    <row r="172" spans="1:15" customFormat="1" ht="15" customHeight="1" x14ac:dyDescent="0.25">
      <c r="A172" t="s">
        <v>639</v>
      </c>
      <c r="B172" t="s">
        <v>6404</v>
      </c>
      <c r="C172" t="s">
        <v>2465</v>
      </c>
      <c r="D172" t="s">
        <v>2467</v>
      </c>
      <c r="G172" t="s">
        <v>8</v>
      </c>
      <c r="H172" t="s">
        <v>8</v>
      </c>
      <c r="J172" t="s">
        <v>8</v>
      </c>
      <c r="K172" t="s">
        <v>50</v>
      </c>
      <c r="O172" t="s">
        <v>135</v>
      </c>
    </row>
    <row r="173" spans="1:15" customFormat="1" ht="15" customHeight="1" x14ac:dyDescent="0.25">
      <c r="A173" t="s">
        <v>639</v>
      </c>
      <c r="B173" t="s">
        <v>6404</v>
      </c>
      <c r="C173" t="s">
        <v>2465</v>
      </c>
      <c r="D173" t="s">
        <v>2468</v>
      </c>
      <c r="G173" t="s">
        <v>8</v>
      </c>
      <c r="H173" t="s">
        <v>8</v>
      </c>
      <c r="J173" t="s">
        <v>8</v>
      </c>
      <c r="K173" t="s">
        <v>50</v>
      </c>
      <c r="O173" t="s">
        <v>135</v>
      </c>
    </row>
    <row r="174" spans="1:15" customFormat="1" ht="15" customHeight="1" x14ac:dyDescent="0.25">
      <c r="A174" t="s">
        <v>639</v>
      </c>
      <c r="B174" t="s">
        <v>6404</v>
      </c>
      <c r="C174" t="s">
        <v>1850</v>
      </c>
      <c r="D174" t="s">
        <v>1851</v>
      </c>
      <c r="G174" t="s">
        <v>8</v>
      </c>
      <c r="H174" t="s">
        <v>8</v>
      </c>
      <c r="O174" t="s">
        <v>135</v>
      </c>
    </row>
    <row r="175" spans="1:15" customFormat="1" ht="15" customHeight="1" x14ac:dyDescent="0.25">
      <c r="A175" t="s">
        <v>639</v>
      </c>
      <c r="B175" t="s">
        <v>6404</v>
      </c>
      <c r="C175" t="s">
        <v>2469</v>
      </c>
      <c r="D175" t="s">
        <v>1891</v>
      </c>
      <c r="F175" t="s">
        <v>2470</v>
      </c>
      <c r="G175" t="s">
        <v>8</v>
      </c>
      <c r="I175" t="s">
        <v>8</v>
      </c>
      <c r="J175" t="s">
        <v>8</v>
      </c>
      <c r="K175" t="s">
        <v>8</v>
      </c>
      <c r="M175" t="s">
        <v>8</v>
      </c>
      <c r="N175" t="s">
        <v>8</v>
      </c>
      <c r="O175" t="s">
        <v>135</v>
      </c>
    </row>
    <row r="176" spans="1:15" customFormat="1" ht="15" customHeight="1" x14ac:dyDescent="0.25">
      <c r="A176" t="s">
        <v>639</v>
      </c>
      <c r="B176" t="s">
        <v>6404</v>
      </c>
      <c r="C176" t="s">
        <v>2469</v>
      </c>
      <c r="D176" t="s">
        <v>2471</v>
      </c>
      <c r="F176" t="s">
        <v>2472</v>
      </c>
      <c r="G176" t="s">
        <v>8</v>
      </c>
      <c r="H176" t="s">
        <v>8</v>
      </c>
      <c r="J176" t="s">
        <v>8</v>
      </c>
      <c r="K176" t="s">
        <v>8</v>
      </c>
      <c r="L176" t="s">
        <v>50</v>
      </c>
      <c r="N176" t="s">
        <v>50</v>
      </c>
      <c r="O176" t="s">
        <v>135</v>
      </c>
    </row>
    <row r="177" spans="1:15" customFormat="1" ht="15" customHeight="1" x14ac:dyDescent="0.25">
      <c r="A177" t="s">
        <v>639</v>
      </c>
      <c r="B177" t="s">
        <v>6404</v>
      </c>
      <c r="C177" t="s">
        <v>2469</v>
      </c>
      <c r="D177" t="s">
        <v>1847</v>
      </c>
      <c r="F177" t="s">
        <v>2473</v>
      </c>
      <c r="G177" t="s">
        <v>8</v>
      </c>
      <c r="I177" t="s">
        <v>8</v>
      </c>
      <c r="K177" t="s">
        <v>8</v>
      </c>
      <c r="M177" t="s">
        <v>16</v>
      </c>
      <c r="O177" t="s">
        <v>135</v>
      </c>
    </row>
    <row r="178" spans="1:15" customFormat="1" ht="15" customHeight="1" x14ac:dyDescent="0.25">
      <c r="A178" t="s">
        <v>639</v>
      </c>
      <c r="B178" t="s">
        <v>6404</v>
      </c>
      <c r="C178" t="s">
        <v>2469</v>
      </c>
      <c r="D178" t="s">
        <v>2474</v>
      </c>
      <c r="F178" t="s">
        <v>2475</v>
      </c>
      <c r="G178" t="s">
        <v>8</v>
      </c>
      <c r="H178" t="s">
        <v>8</v>
      </c>
      <c r="J178" t="s">
        <v>8</v>
      </c>
      <c r="K178" t="s">
        <v>50</v>
      </c>
      <c r="O178" t="s">
        <v>135</v>
      </c>
    </row>
    <row r="179" spans="1:15" customFormat="1" ht="15" customHeight="1" x14ac:dyDescent="0.25">
      <c r="A179" t="s">
        <v>639</v>
      </c>
      <c r="B179" t="s">
        <v>6404</v>
      </c>
      <c r="C179" t="s">
        <v>2469</v>
      </c>
      <c r="D179" t="s">
        <v>1082</v>
      </c>
      <c r="F179" t="s">
        <v>2476</v>
      </c>
      <c r="G179" t="s">
        <v>8</v>
      </c>
      <c r="H179" t="s">
        <v>8</v>
      </c>
      <c r="J179" t="s">
        <v>8</v>
      </c>
      <c r="K179" t="s">
        <v>50</v>
      </c>
      <c r="O179" t="s">
        <v>135</v>
      </c>
    </row>
    <row r="180" spans="1:15" customFormat="1" ht="15" customHeight="1" x14ac:dyDescent="0.25">
      <c r="A180" t="s">
        <v>639</v>
      </c>
      <c r="B180" t="s">
        <v>6404</v>
      </c>
      <c r="C180" t="s">
        <v>2469</v>
      </c>
      <c r="D180" t="s">
        <v>1062</v>
      </c>
      <c r="G180" t="s">
        <v>8</v>
      </c>
      <c r="K180" t="s">
        <v>50</v>
      </c>
      <c r="O180" t="s">
        <v>135</v>
      </c>
    </row>
    <row r="181" spans="1:15" customFormat="1" ht="15" customHeight="1" x14ac:dyDescent="0.25">
      <c r="A181" t="s">
        <v>639</v>
      </c>
      <c r="B181" t="s">
        <v>6404</v>
      </c>
      <c r="C181" t="s">
        <v>2469</v>
      </c>
      <c r="D181" t="s">
        <v>94</v>
      </c>
      <c r="G181" t="s">
        <v>8</v>
      </c>
      <c r="K181" t="s">
        <v>8</v>
      </c>
      <c r="O181" t="s">
        <v>135</v>
      </c>
    </row>
    <row r="182" spans="1:15" customFormat="1" ht="15" customHeight="1" x14ac:dyDescent="0.25">
      <c r="A182" t="s">
        <v>5422</v>
      </c>
      <c r="B182" t="s">
        <v>6419</v>
      </c>
      <c r="C182" t="s">
        <v>5507</v>
      </c>
      <c r="D182" t="s">
        <v>5508</v>
      </c>
      <c r="G182" t="s">
        <v>8</v>
      </c>
      <c r="H182" t="s">
        <v>8</v>
      </c>
      <c r="I182" t="s">
        <v>8</v>
      </c>
      <c r="K182" t="s">
        <v>8</v>
      </c>
      <c r="L182" t="s">
        <v>8</v>
      </c>
      <c r="M182" t="s">
        <v>8</v>
      </c>
      <c r="O182" t="s">
        <v>135</v>
      </c>
    </row>
    <row r="183" spans="1:15" customFormat="1" ht="15" customHeight="1" x14ac:dyDescent="0.25">
      <c r="A183" t="s">
        <v>5422</v>
      </c>
      <c r="B183" t="s">
        <v>6419</v>
      </c>
      <c r="C183" t="s">
        <v>5507</v>
      </c>
      <c r="D183" t="s">
        <v>5509</v>
      </c>
      <c r="J183" t="s">
        <v>8</v>
      </c>
      <c r="O183" t="s">
        <v>135</v>
      </c>
    </row>
    <row r="184" spans="1:15" customFormat="1" ht="15" customHeight="1" x14ac:dyDescent="0.25">
      <c r="A184" t="s">
        <v>5422</v>
      </c>
      <c r="B184" t="s">
        <v>6419</v>
      </c>
      <c r="C184" t="s">
        <v>5507</v>
      </c>
      <c r="D184" t="s">
        <v>5510</v>
      </c>
      <c r="I184" t="s">
        <v>8</v>
      </c>
      <c r="J184" t="s">
        <v>8</v>
      </c>
      <c r="M184" t="s">
        <v>8</v>
      </c>
      <c r="N184" t="s">
        <v>8</v>
      </c>
      <c r="O184" t="s">
        <v>135</v>
      </c>
    </row>
    <row r="185" spans="1:15" customFormat="1" ht="15" customHeight="1" x14ac:dyDescent="0.25">
      <c r="A185" t="s">
        <v>6097</v>
      </c>
      <c r="B185" t="s">
        <v>6405</v>
      </c>
      <c r="C185" t="s">
        <v>181</v>
      </c>
      <c r="D185" t="s">
        <v>182</v>
      </c>
      <c r="F185" t="s">
        <v>183</v>
      </c>
      <c r="G185" t="s">
        <v>8</v>
      </c>
      <c r="H185" t="s">
        <v>8</v>
      </c>
      <c r="I185" t="s">
        <v>8</v>
      </c>
      <c r="J185" t="s">
        <v>8</v>
      </c>
      <c r="L185" t="s">
        <v>8</v>
      </c>
      <c r="M185" t="s">
        <v>8</v>
      </c>
      <c r="O185" t="s">
        <v>135</v>
      </c>
    </row>
    <row r="186" spans="1:15" customFormat="1" ht="15" customHeight="1" x14ac:dyDescent="0.25">
      <c r="A186" t="s">
        <v>639</v>
      </c>
      <c r="B186" t="s">
        <v>6404</v>
      </c>
      <c r="C186" t="s">
        <v>888</v>
      </c>
      <c r="D186" t="s">
        <v>889</v>
      </c>
      <c r="G186" t="s">
        <v>8</v>
      </c>
      <c r="K186" t="s">
        <v>16</v>
      </c>
      <c r="O186" t="s">
        <v>135</v>
      </c>
    </row>
    <row r="187" spans="1:15" customFormat="1" ht="15" customHeight="1" x14ac:dyDescent="0.25">
      <c r="A187" t="s">
        <v>639</v>
      </c>
      <c r="B187" t="s">
        <v>6404</v>
      </c>
      <c r="C187" t="s">
        <v>1970</v>
      </c>
      <c r="D187" t="s">
        <v>1971</v>
      </c>
      <c r="F187" t="s">
        <v>1972</v>
      </c>
      <c r="G187" t="s">
        <v>8</v>
      </c>
      <c r="I187" t="s">
        <v>8</v>
      </c>
      <c r="J187" t="s">
        <v>8</v>
      </c>
      <c r="K187" t="s">
        <v>8</v>
      </c>
      <c r="M187" t="s">
        <v>8</v>
      </c>
      <c r="N187" t="s">
        <v>8</v>
      </c>
      <c r="O187" t="s">
        <v>135</v>
      </c>
    </row>
    <row r="188" spans="1:15" customFormat="1" ht="15" customHeight="1" x14ac:dyDescent="0.25">
      <c r="A188" t="s">
        <v>639</v>
      </c>
      <c r="B188" t="s">
        <v>6404</v>
      </c>
      <c r="C188" t="s">
        <v>2477</v>
      </c>
      <c r="D188" t="s">
        <v>2478</v>
      </c>
      <c r="G188" t="s">
        <v>8</v>
      </c>
      <c r="K188" t="s">
        <v>50</v>
      </c>
      <c r="O188" t="s">
        <v>135</v>
      </c>
    </row>
    <row r="189" spans="1:15" customFormat="1" ht="15" customHeight="1" x14ac:dyDescent="0.25">
      <c r="A189" t="s">
        <v>3794</v>
      </c>
      <c r="B189" t="s">
        <v>6420</v>
      </c>
      <c r="C189" t="s">
        <v>3799</v>
      </c>
      <c r="D189" t="s">
        <v>3800</v>
      </c>
      <c r="G189" t="s">
        <v>8</v>
      </c>
      <c r="I189" t="s">
        <v>8</v>
      </c>
      <c r="J189" t="s">
        <v>8</v>
      </c>
      <c r="K189" t="s">
        <v>16</v>
      </c>
      <c r="M189" t="s">
        <v>8</v>
      </c>
      <c r="O189" t="s">
        <v>135</v>
      </c>
    </row>
    <row r="190" spans="1:15" customFormat="1" ht="15" customHeight="1" x14ac:dyDescent="0.25">
      <c r="A190" t="s">
        <v>639</v>
      </c>
      <c r="B190" t="s">
        <v>6404</v>
      </c>
      <c r="C190" t="s">
        <v>3057</v>
      </c>
      <c r="D190" t="s">
        <v>3058</v>
      </c>
      <c r="G190" t="s">
        <v>16</v>
      </c>
      <c r="H190" t="s">
        <v>16</v>
      </c>
      <c r="I190" t="s">
        <v>16</v>
      </c>
      <c r="J190" t="s">
        <v>8</v>
      </c>
      <c r="K190" t="s">
        <v>16</v>
      </c>
      <c r="L190" t="s">
        <v>16</v>
      </c>
      <c r="M190" t="s">
        <v>16</v>
      </c>
      <c r="N190" t="s">
        <v>8</v>
      </c>
      <c r="O190" t="s">
        <v>135</v>
      </c>
    </row>
    <row r="191" spans="1:15" customFormat="1" ht="15" customHeight="1" x14ac:dyDescent="0.25">
      <c r="A191" t="s">
        <v>639</v>
      </c>
      <c r="B191" t="s">
        <v>6404</v>
      </c>
      <c r="C191" t="s">
        <v>3057</v>
      </c>
      <c r="D191" t="s">
        <v>3061</v>
      </c>
      <c r="G191" t="s">
        <v>16</v>
      </c>
      <c r="H191" t="s">
        <v>16</v>
      </c>
      <c r="I191" t="s">
        <v>16</v>
      </c>
      <c r="J191" t="s">
        <v>8</v>
      </c>
      <c r="K191" t="s">
        <v>16</v>
      </c>
      <c r="L191" t="s">
        <v>16</v>
      </c>
      <c r="M191" t="s">
        <v>16</v>
      </c>
      <c r="N191" t="s">
        <v>8</v>
      </c>
      <c r="O191" t="s">
        <v>135</v>
      </c>
    </row>
    <row r="192" spans="1:15" customFormat="1" ht="15" customHeight="1" x14ac:dyDescent="0.25">
      <c r="A192" t="s">
        <v>639</v>
      </c>
      <c r="B192" t="s">
        <v>6404</v>
      </c>
      <c r="C192" t="s">
        <v>3057</v>
      </c>
      <c r="D192" t="s">
        <v>385</v>
      </c>
      <c r="G192" t="s">
        <v>16</v>
      </c>
      <c r="H192" t="s">
        <v>8</v>
      </c>
      <c r="I192" t="s">
        <v>8</v>
      </c>
      <c r="J192" t="s">
        <v>16</v>
      </c>
      <c r="K192" t="s">
        <v>16</v>
      </c>
      <c r="L192" t="s">
        <v>16</v>
      </c>
      <c r="M192" t="s">
        <v>8</v>
      </c>
      <c r="N192" t="s">
        <v>16</v>
      </c>
      <c r="O192" t="s">
        <v>135</v>
      </c>
    </row>
    <row r="193" spans="1:15" customFormat="1" ht="15" customHeight="1" x14ac:dyDescent="0.25">
      <c r="A193" t="s">
        <v>639</v>
      </c>
      <c r="B193" t="s">
        <v>6404</v>
      </c>
      <c r="C193" t="s">
        <v>3057</v>
      </c>
      <c r="D193" t="s">
        <v>3062</v>
      </c>
      <c r="G193" t="s">
        <v>16</v>
      </c>
      <c r="H193" t="s">
        <v>16</v>
      </c>
      <c r="I193" t="s">
        <v>8</v>
      </c>
      <c r="J193" t="s">
        <v>16</v>
      </c>
      <c r="K193" t="s">
        <v>16</v>
      </c>
      <c r="L193" t="s">
        <v>16</v>
      </c>
      <c r="M193" t="s">
        <v>8</v>
      </c>
      <c r="N193" t="s">
        <v>16</v>
      </c>
      <c r="O193" t="s">
        <v>135</v>
      </c>
    </row>
    <row r="194" spans="1:15" customFormat="1" ht="15" customHeight="1" x14ac:dyDescent="0.25">
      <c r="A194" t="s">
        <v>639</v>
      </c>
      <c r="B194" t="s">
        <v>6404</v>
      </c>
      <c r="C194" t="s">
        <v>3057</v>
      </c>
      <c r="D194" t="s">
        <v>3063</v>
      </c>
      <c r="G194" t="s">
        <v>8</v>
      </c>
      <c r="K194" t="s">
        <v>50</v>
      </c>
      <c r="O194" t="s">
        <v>1233</v>
      </c>
    </row>
    <row r="195" spans="1:15" customFormat="1" ht="15" customHeight="1" x14ac:dyDescent="0.25">
      <c r="A195" t="s">
        <v>5035</v>
      </c>
      <c r="B195" t="s">
        <v>5561</v>
      </c>
      <c r="C195" t="s">
        <v>5073</v>
      </c>
      <c r="D195" t="s">
        <v>5074</v>
      </c>
      <c r="G195" t="s">
        <v>16</v>
      </c>
      <c r="H195" t="s">
        <v>6767</v>
      </c>
      <c r="I195" t="s">
        <v>6572</v>
      </c>
      <c r="J195" t="s">
        <v>6572</v>
      </c>
      <c r="K195" t="s">
        <v>16</v>
      </c>
      <c r="L195" t="s">
        <v>6767</v>
      </c>
      <c r="M195" t="s">
        <v>6572</v>
      </c>
      <c r="N195" t="s">
        <v>6572</v>
      </c>
      <c r="O195" t="s">
        <v>135</v>
      </c>
    </row>
    <row r="196" spans="1:15" customFormat="1" ht="15" customHeight="1" x14ac:dyDescent="0.25">
      <c r="A196" t="s">
        <v>6097</v>
      </c>
      <c r="B196" t="s">
        <v>6402</v>
      </c>
      <c r="C196" t="s">
        <v>184</v>
      </c>
      <c r="D196" t="s">
        <v>185</v>
      </c>
      <c r="F196" t="s">
        <v>186</v>
      </c>
      <c r="G196" t="s">
        <v>8</v>
      </c>
      <c r="H196" t="s">
        <v>8</v>
      </c>
      <c r="I196" t="s">
        <v>8</v>
      </c>
      <c r="J196" t="s">
        <v>8</v>
      </c>
      <c r="L196" t="s">
        <v>8</v>
      </c>
      <c r="M196" t="s">
        <v>8</v>
      </c>
      <c r="N196" t="s">
        <v>8</v>
      </c>
      <c r="O196" t="s">
        <v>135</v>
      </c>
    </row>
    <row r="197" spans="1:15" x14ac:dyDescent="0.25">
      <c r="A197" s="3" t="s">
        <v>3870</v>
      </c>
      <c r="B197" s="3" t="s">
        <v>5557</v>
      </c>
      <c r="C197" s="3" t="s">
        <v>3922</v>
      </c>
      <c r="D197" s="3" t="s">
        <v>3923</v>
      </c>
      <c r="F197" s="3" t="s">
        <v>3924</v>
      </c>
      <c r="G197" s="3" t="s">
        <v>16</v>
      </c>
      <c r="H197" s="3" t="s">
        <v>8</v>
      </c>
      <c r="J197" s="3" t="s">
        <v>8</v>
      </c>
      <c r="N197" s="3" t="s">
        <v>8</v>
      </c>
      <c r="O197" s="3" t="s">
        <v>135</v>
      </c>
    </row>
    <row r="198" spans="1:15" customFormat="1" ht="15" customHeight="1" x14ac:dyDescent="0.25">
      <c r="A198" t="s">
        <v>4976</v>
      </c>
      <c r="B198" t="s">
        <v>6421</v>
      </c>
      <c r="C198" t="s">
        <v>4977</v>
      </c>
      <c r="D198" t="s">
        <v>4978</v>
      </c>
      <c r="G198" t="s">
        <v>8</v>
      </c>
      <c r="K198" t="s">
        <v>50</v>
      </c>
      <c r="O198" t="s">
        <v>41</v>
      </c>
    </row>
    <row r="199" spans="1:15" customFormat="1" ht="15" customHeight="1" x14ac:dyDescent="0.25">
      <c r="A199" t="s">
        <v>6097</v>
      </c>
      <c r="B199" t="s">
        <v>6402</v>
      </c>
      <c r="C199" t="s">
        <v>189</v>
      </c>
      <c r="D199" t="s">
        <v>190</v>
      </c>
      <c r="F199" t="s">
        <v>191</v>
      </c>
      <c r="G199" t="s">
        <v>8</v>
      </c>
      <c r="H199" t="s">
        <v>8</v>
      </c>
      <c r="I199" t="s">
        <v>8</v>
      </c>
      <c r="J199" t="s">
        <v>8</v>
      </c>
      <c r="M199" t="s">
        <v>8</v>
      </c>
      <c r="N199" t="s">
        <v>8</v>
      </c>
      <c r="O199" t="s">
        <v>135</v>
      </c>
    </row>
    <row r="200" spans="1:15" customFormat="1" ht="15" customHeight="1" x14ac:dyDescent="0.25">
      <c r="A200" t="s">
        <v>639</v>
      </c>
      <c r="B200" t="s">
        <v>6050</v>
      </c>
      <c r="C200" t="s">
        <v>1603</v>
      </c>
      <c r="D200" t="s">
        <v>1604</v>
      </c>
      <c r="H200" t="s">
        <v>8</v>
      </c>
      <c r="L200" t="s">
        <v>8</v>
      </c>
      <c r="O200" t="s">
        <v>135</v>
      </c>
    </row>
    <row r="201" spans="1:15" customFormat="1" ht="15" customHeight="1" x14ac:dyDescent="0.25">
      <c r="A201" t="s">
        <v>639</v>
      </c>
      <c r="B201" t="s">
        <v>6404</v>
      </c>
      <c r="C201" t="s">
        <v>1852</v>
      </c>
      <c r="D201" t="s">
        <v>1853</v>
      </c>
      <c r="H201" t="s">
        <v>8</v>
      </c>
      <c r="O201" t="s">
        <v>135</v>
      </c>
    </row>
    <row r="202" spans="1:15" x14ac:dyDescent="0.25">
      <c r="A202" s="3" t="s">
        <v>3870</v>
      </c>
      <c r="B202" s="3" t="s">
        <v>5557</v>
      </c>
      <c r="C202" s="3" t="s">
        <v>3925</v>
      </c>
      <c r="D202" s="3" t="s">
        <v>3926</v>
      </c>
      <c r="F202" s="3" t="s">
        <v>6736</v>
      </c>
      <c r="H202" s="3" t="s">
        <v>8</v>
      </c>
      <c r="J202" s="3" t="s">
        <v>8</v>
      </c>
      <c r="N202" s="3" t="s">
        <v>8</v>
      </c>
      <c r="O202" s="3" t="s">
        <v>135</v>
      </c>
    </row>
    <row r="203" spans="1:15" x14ac:dyDescent="0.25">
      <c r="A203" s="3" t="s">
        <v>3870</v>
      </c>
      <c r="B203" s="3" t="s">
        <v>5557</v>
      </c>
      <c r="C203" s="3" t="s">
        <v>3925</v>
      </c>
      <c r="D203" s="3" t="s">
        <v>3927</v>
      </c>
      <c r="F203" s="3" t="s">
        <v>3928</v>
      </c>
      <c r="G203" s="3" t="s">
        <v>8</v>
      </c>
      <c r="K203" s="15" t="s">
        <v>8</v>
      </c>
      <c r="O203" s="3" t="s">
        <v>135</v>
      </c>
    </row>
    <row r="204" spans="1:15" x14ac:dyDescent="0.25">
      <c r="A204" s="3" t="s">
        <v>3870</v>
      </c>
      <c r="B204" s="3" t="s">
        <v>5557</v>
      </c>
      <c r="C204" s="3" t="s">
        <v>3925</v>
      </c>
      <c r="D204" s="3" t="s">
        <v>3929</v>
      </c>
      <c r="F204" s="3" t="s">
        <v>3930</v>
      </c>
      <c r="G204" s="3" t="s">
        <v>8</v>
      </c>
      <c r="I204" s="3" t="s">
        <v>8</v>
      </c>
      <c r="J204" s="3" t="s">
        <v>8</v>
      </c>
      <c r="M204" s="3" t="s">
        <v>8</v>
      </c>
      <c r="N204" s="3" t="s">
        <v>8</v>
      </c>
      <c r="O204" s="3" t="s">
        <v>135</v>
      </c>
    </row>
    <row r="205" spans="1:15" customFormat="1" ht="15" customHeight="1" x14ac:dyDescent="0.25">
      <c r="A205" t="s">
        <v>5455</v>
      </c>
      <c r="B205" t="s">
        <v>6410</v>
      </c>
      <c r="C205" t="s">
        <v>5459</v>
      </c>
      <c r="D205" t="s">
        <v>622</v>
      </c>
      <c r="G205" t="s">
        <v>8</v>
      </c>
      <c r="H205" t="s">
        <v>8</v>
      </c>
      <c r="J205" t="s">
        <v>8</v>
      </c>
      <c r="K205" t="s">
        <v>50</v>
      </c>
      <c r="O205" t="s">
        <v>41</v>
      </c>
    </row>
    <row r="206" spans="1:15" customFormat="1" ht="15" customHeight="1" x14ac:dyDescent="0.25">
      <c r="A206" t="s">
        <v>3794</v>
      </c>
      <c r="B206" t="s">
        <v>6422</v>
      </c>
      <c r="C206" t="s">
        <v>3801</v>
      </c>
      <c r="D206" t="s">
        <v>3802</v>
      </c>
      <c r="G206" t="s">
        <v>8</v>
      </c>
      <c r="I206" t="s">
        <v>8</v>
      </c>
      <c r="J206" t="s">
        <v>8</v>
      </c>
      <c r="K206" t="s">
        <v>8</v>
      </c>
      <c r="M206" t="s">
        <v>8</v>
      </c>
      <c r="N206" t="s">
        <v>16</v>
      </c>
      <c r="O206" t="s">
        <v>135</v>
      </c>
    </row>
    <row r="207" spans="1:15" customFormat="1" ht="15" customHeight="1" x14ac:dyDescent="0.25">
      <c r="A207" t="s">
        <v>639</v>
      </c>
      <c r="B207" t="s">
        <v>6404</v>
      </c>
      <c r="C207" t="s">
        <v>1973</v>
      </c>
      <c r="D207" t="s">
        <v>1974</v>
      </c>
      <c r="F207" t="s">
        <v>1975</v>
      </c>
      <c r="G207" t="s">
        <v>1976</v>
      </c>
      <c r="J207" t="s">
        <v>8</v>
      </c>
      <c r="K207" t="s">
        <v>16</v>
      </c>
      <c r="L207" t="s">
        <v>16</v>
      </c>
      <c r="M207" t="s">
        <v>16</v>
      </c>
      <c r="N207" t="s">
        <v>16</v>
      </c>
      <c r="O207" t="s">
        <v>22</v>
      </c>
    </row>
    <row r="208" spans="1:15" customFormat="1" ht="15" customHeight="1" x14ac:dyDescent="0.25">
      <c r="A208" t="s">
        <v>639</v>
      </c>
      <c r="B208" t="s">
        <v>6404</v>
      </c>
      <c r="C208" t="s">
        <v>3064</v>
      </c>
      <c r="D208" t="s">
        <v>3065</v>
      </c>
      <c r="F208" t="s">
        <v>3066</v>
      </c>
      <c r="G208" t="s">
        <v>8</v>
      </c>
      <c r="K208" t="s">
        <v>8</v>
      </c>
      <c r="O208" t="s">
        <v>135</v>
      </c>
    </row>
    <row r="209" spans="1:15" x14ac:dyDescent="0.25">
      <c r="A209" s="3" t="s">
        <v>3870</v>
      </c>
      <c r="B209" s="3" t="s">
        <v>5557</v>
      </c>
      <c r="C209" s="3" t="s">
        <v>3931</v>
      </c>
      <c r="D209" s="3" t="s">
        <v>3932</v>
      </c>
      <c r="F209" t="s">
        <v>6680</v>
      </c>
      <c r="G209" s="3" t="s">
        <v>8</v>
      </c>
      <c r="O209" s="3" t="s">
        <v>135</v>
      </c>
    </row>
    <row r="210" spans="1:15" x14ac:dyDescent="0.25">
      <c r="A210" s="3" t="s">
        <v>3870</v>
      </c>
      <c r="B210" s="3" t="s">
        <v>5557</v>
      </c>
      <c r="C210" s="3" t="s">
        <v>3931</v>
      </c>
      <c r="D210" s="3" t="s">
        <v>3933</v>
      </c>
      <c r="F210" s="3" t="s">
        <v>3934</v>
      </c>
      <c r="G210" s="3" t="s">
        <v>8</v>
      </c>
      <c r="O210" s="3" t="s">
        <v>135</v>
      </c>
    </row>
    <row r="211" spans="1:15" customFormat="1" ht="15" customHeight="1" x14ac:dyDescent="0.25">
      <c r="A211" t="s">
        <v>639</v>
      </c>
      <c r="B211" t="s">
        <v>6404</v>
      </c>
      <c r="C211" t="s">
        <v>1854</v>
      </c>
      <c r="D211" t="s">
        <v>1855</v>
      </c>
      <c r="H211" t="s">
        <v>8</v>
      </c>
      <c r="O211" t="s">
        <v>135</v>
      </c>
    </row>
    <row r="212" spans="1:15" customFormat="1" ht="15" customHeight="1" x14ac:dyDescent="0.25">
      <c r="A212" t="s">
        <v>639</v>
      </c>
      <c r="B212" t="s">
        <v>6404</v>
      </c>
      <c r="C212" t="s">
        <v>1854</v>
      </c>
      <c r="D212" t="s">
        <v>1856</v>
      </c>
      <c r="G212" t="s">
        <v>8</v>
      </c>
      <c r="I212" t="s">
        <v>8</v>
      </c>
      <c r="J212" t="s">
        <v>8</v>
      </c>
      <c r="O212" t="s">
        <v>135</v>
      </c>
    </row>
    <row r="213" spans="1:15" customFormat="1" ht="15" customHeight="1" x14ac:dyDescent="0.25">
      <c r="A213" t="s">
        <v>3726</v>
      </c>
      <c r="B213" t="s">
        <v>6423</v>
      </c>
      <c r="C213" t="s">
        <v>3784</v>
      </c>
      <c r="D213" t="s">
        <v>3785</v>
      </c>
      <c r="G213" t="s">
        <v>8</v>
      </c>
      <c r="J213" t="s">
        <v>8</v>
      </c>
      <c r="K213" t="s">
        <v>8</v>
      </c>
      <c r="O213" t="s">
        <v>135</v>
      </c>
    </row>
    <row r="214" spans="1:15" customFormat="1" ht="15" customHeight="1" x14ac:dyDescent="0.25">
      <c r="A214" t="s">
        <v>639</v>
      </c>
      <c r="B214" t="s">
        <v>6404</v>
      </c>
      <c r="C214" t="s">
        <v>1977</v>
      </c>
      <c r="D214" t="s">
        <v>1978</v>
      </c>
      <c r="G214" t="s">
        <v>8</v>
      </c>
      <c r="I214" t="s">
        <v>8</v>
      </c>
      <c r="J214" t="s">
        <v>8</v>
      </c>
      <c r="O214" t="s">
        <v>135</v>
      </c>
    </row>
    <row r="215" spans="1:15" customFormat="1" ht="15" customHeight="1" x14ac:dyDescent="0.25">
      <c r="A215" t="s">
        <v>639</v>
      </c>
      <c r="B215" t="s">
        <v>6404</v>
      </c>
      <c r="C215" t="s">
        <v>1977</v>
      </c>
      <c r="D215" t="s">
        <v>1979</v>
      </c>
      <c r="F215" t="s">
        <v>1980</v>
      </c>
      <c r="G215" t="s">
        <v>8</v>
      </c>
      <c r="H215" t="s">
        <v>8</v>
      </c>
      <c r="I215" t="s">
        <v>8</v>
      </c>
      <c r="J215" t="s">
        <v>8</v>
      </c>
      <c r="K215" t="s">
        <v>8</v>
      </c>
      <c r="M215" t="s">
        <v>8</v>
      </c>
      <c r="N215" t="s">
        <v>8</v>
      </c>
      <c r="O215" t="s">
        <v>135</v>
      </c>
    </row>
    <row r="216" spans="1:15" customFormat="1" ht="15" customHeight="1" x14ac:dyDescent="0.25">
      <c r="A216" t="s">
        <v>639</v>
      </c>
      <c r="B216" t="s">
        <v>6404</v>
      </c>
      <c r="C216" t="s">
        <v>890</v>
      </c>
      <c r="D216" t="s">
        <v>891</v>
      </c>
      <c r="G216" t="s">
        <v>8</v>
      </c>
      <c r="K216" t="s">
        <v>8</v>
      </c>
      <c r="O216" t="s">
        <v>135</v>
      </c>
    </row>
    <row r="217" spans="1:15" customFormat="1" ht="15" customHeight="1" x14ac:dyDescent="0.25">
      <c r="A217" t="s">
        <v>3794</v>
      </c>
      <c r="B217" t="s">
        <v>6422</v>
      </c>
      <c r="C217" t="s">
        <v>3803</v>
      </c>
      <c r="D217" t="s">
        <v>3804</v>
      </c>
      <c r="G217" t="s">
        <v>8</v>
      </c>
      <c r="I217" t="s">
        <v>8</v>
      </c>
      <c r="J217" t="s">
        <v>8</v>
      </c>
      <c r="K217" t="s">
        <v>8</v>
      </c>
      <c r="M217" t="s">
        <v>8</v>
      </c>
      <c r="N217" t="s">
        <v>8</v>
      </c>
      <c r="O217" t="s">
        <v>135</v>
      </c>
    </row>
    <row r="218" spans="1:15" customFormat="1" ht="15" customHeight="1" x14ac:dyDescent="0.25">
      <c r="A218" t="s">
        <v>6097</v>
      </c>
      <c r="B218" t="s">
        <v>6402</v>
      </c>
      <c r="C218" t="s">
        <v>192</v>
      </c>
      <c r="D218" t="s">
        <v>193</v>
      </c>
      <c r="F218" t="s">
        <v>194</v>
      </c>
      <c r="G218" t="s">
        <v>8</v>
      </c>
      <c r="H218" t="s">
        <v>8</v>
      </c>
      <c r="I218" t="s">
        <v>8</v>
      </c>
      <c r="J218" t="s">
        <v>8</v>
      </c>
      <c r="K218" t="s">
        <v>8</v>
      </c>
      <c r="L218" t="s">
        <v>8</v>
      </c>
      <c r="M218" t="s">
        <v>8</v>
      </c>
      <c r="N218" t="s">
        <v>8</v>
      </c>
      <c r="O218" t="s">
        <v>135</v>
      </c>
    </row>
    <row r="219" spans="1:15" customFormat="1" ht="15" customHeight="1" x14ac:dyDescent="0.25">
      <c r="A219" t="s">
        <v>4913</v>
      </c>
      <c r="B219" t="s">
        <v>6424</v>
      </c>
      <c r="C219" t="s">
        <v>4914</v>
      </c>
      <c r="D219" t="s">
        <v>2566</v>
      </c>
      <c r="H219" t="s">
        <v>8</v>
      </c>
      <c r="O219" t="s">
        <v>41</v>
      </c>
    </row>
    <row r="220" spans="1:15" x14ac:dyDescent="0.25">
      <c r="A220" s="3" t="s">
        <v>3870</v>
      </c>
      <c r="B220" s="3" t="s">
        <v>5557</v>
      </c>
      <c r="C220" s="3" t="s">
        <v>3935</v>
      </c>
      <c r="D220" s="3" t="s">
        <v>3936</v>
      </c>
      <c r="F220" s="3" t="s">
        <v>3937</v>
      </c>
      <c r="G220" s="3" t="s">
        <v>8</v>
      </c>
      <c r="H220" s="3" t="s">
        <v>8</v>
      </c>
      <c r="I220" s="3" t="s">
        <v>8</v>
      </c>
      <c r="J220" s="3" t="s">
        <v>8</v>
      </c>
      <c r="K220" s="15" t="s">
        <v>8</v>
      </c>
      <c r="L220" t="s">
        <v>16</v>
      </c>
      <c r="M220" s="3" t="s">
        <v>8</v>
      </c>
      <c r="N220" s="3" t="s">
        <v>8</v>
      </c>
      <c r="O220" s="3" t="s">
        <v>1233</v>
      </c>
    </row>
    <row r="221" spans="1:15" x14ac:dyDescent="0.25">
      <c r="A221" s="3" t="s">
        <v>3870</v>
      </c>
      <c r="B221" s="3" t="s">
        <v>5557</v>
      </c>
      <c r="C221" s="3" t="s">
        <v>3935</v>
      </c>
      <c r="D221" s="3" t="s">
        <v>3938</v>
      </c>
      <c r="F221" s="3" t="s">
        <v>3939</v>
      </c>
      <c r="G221" s="3" t="s">
        <v>8</v>
      </c>
      <c r="H221" t="s">
        <v>8</v>
      </c>
      <c r="I221" s="3" t="s">
        <v>8</v>
      </c>
      <c r="J221" s="3" t="s">
        <v>8</v>
      </c>
      <c r="K221" s="15" t="s">
        <v>8</v>
      </c>
      <c r="L221" t="s">
        <v>16</v>
      </c>
      <c r="M221" t="s">
        <v>50</v>
      </c>
      <c r="N221" s="3" t="s">
        <v>8</v>
      </c>
      <c r="O221" s="3" t="s">
        <v>1233</v>
      </c>
    </row>
    <row r="222" spans="1:15" customFormat="1" ht="15" customHeight="1" x14ac:dyDescent="0.25">
      <c r="A222" t="s">
        <v>6097</v>
      </c>
      <c r="B222" t="s">
        <v>6402</v>
      </c>
      <c r="C222" t="s">
        <v>5511</v>
      </c>
      <c r="D222" t="s">
        <v>5512</v>
      </c>
      <c r="G222" t="s">
        <v>8</v>
      </c>
      <c r="H222" t="s">
        <v>8</v>
      </c>
      <c r="I222" t="s">
        <v>8</v>
      </c>
      <c r="J222" t="s">
        <v>8</v>
      </c>
      <c r="K222" t="s">
        <v>8</v>
      </c>
      <c r="N222" t="s">
        <v>8</v>
      </c>
      <c r="O222" t="s">
        <v>135</v>
      </c>
    </row>
    <row r="223" spans="1:15" customFormat="1" ht="15" customHeight="1" x14ac:dyDescent="0.25">
      <c r="A223" t="s">
        <v>6097</v>
      </c>
      <c r="B223" t="s">
        <v>6402</v>
      </c>
      <c r="C223" t="s">
        <v>5513</v>
      </c>
      <c r="D223" t="s">
        <v>151</v>
      </c>
      <c r="G223" t="s">
        <v>8</v>
      </c>
      <c r="H223" t="s">
        <v>8</v>
      </c>
      <c r="I223" t="s">
        <v>8</v>
      </c>
      <c r="J223" t="s">
        <v>8</v>
      </c>
      <c r="K223" t="s">
        <v>8</v>
      </c>
      <c r="N223" t="s">
        <v>8</v>
      </c>
      <c r="O223" t="s">
        <v>135</v>
      </c>
    </row>
    <row r="224" spans="1:15" x14ac:dyDescent="0.25">
      <c r="A224" s="3" t="s">
        <v>3870</v>
      </c>
      <c r="B224" s="3" t="s">
        <v>5557</v>
      </c>
      <c r="C224" s="3" t="s">
        <v>3940</v>
      </c>
      <c r="D224" s="3" t="s">
        <v>3941</v>
      </c>
      <c r="F224" s="3" t="s">
        <v>3942</v>
      </c>
      <c r="G224" s="3" t="s">
        <v>8</v>
      </c>
      <c r="O224" s="3" t="s">
        <v>135</v>
      </c>
    </row>
    <row r="225" spans="1:15" x14ac:dyDescent="0.25">
      <c r="A225" s="3" t="s">
        <v>3870</v>
      </c>
      <c r="B225" s="3" t="s">
        <v>5557</v>
      </c>
      <c r="C225" s="3" t="s">
        <v>3943</v>
      </c>
      <c r="D225" s="3" t="s">
        <v>3945</v>
      </c>
      <c r="F225" s="3" t="s">
        <v>3946</v>
      </c>
      <c r="G225" s="3" t="s">
        <v>8</v>
      </c>
      <c r="J225" s="3" t="s">
        <v>8</v>
      </c>
      <c r="K225" s="15" t="s">
        <v>16</v>
      </c>
      <c r="N225" s="3" t="s">
        <v>8</v>
      </c>
      <c r="O225" s="3" t="s">
        <v>135</v>
      </c>
    </row>
    <row r="226" spans="1:15" x14ac:dyDescent="0.25">
      <c r="A226" s="3" t="s">
        <v>3870</v>
      </c>
      <c r="B226" s="3" t="s">
        <v>5557</v>
      </c>
      <c r="C226" s="3" t="s">
        <v>3943</v>
      </c>
      <c r="D226" s="3" t="s">
        <v>3947</v>
      </c>
      <c r="F226" s="3" t="s">
        <v>3948</v>
      </c>
      <c r="G226" s="3" t="s">
        <v>8</v>
      </c>
      <c r="H226" s="3" t="s">
        <v>8</v>
      </c>
      <c r="I226" s="3" t="s">
        <v>8</v>
      </c>
      <c r="M226" s="3" t="s">
        <v>8</v>
      </c>
      <c r="O226" s="3" t="s">
        <v>135</v>
      </c>
    </row>
    <row r="227" spans="1:15" x14ac:dyDescent="0.25">
      <c r="A227" s="3" t="s">
        <v>3870</v>
      </c>
      <c r="B227" s="3" t="s">
        <v>5557</v>
      </c>
      <c r="C227" s="3" t="s">
        <v>3943</v>
      </c>
      <c r="D227" s="3" t="s">
        <v>3949</v>
      </c>
      <c r="F227" s="3" t="s">
        <v>3950</v>
      </c>
      <c r="G227" s="3" t="s">
        <v>8</v>
      </c>
      <c r="H227" s="3" t="s">
        <v>8</v>
      </c>
      <c r="I227" s="3" t="s">
        <v>8</v>
      </c>
      <c r="J227" s="3" t="s">
        <v>8</v>
      </c>
      <c r="K227" s="15" t="s">
        <v>8</v>
      </c>
      <c r="L227" s="3" t="s">
        <v>8</v>
      </c>
      <c r="M227" s="3" t="s">
        <v>8</v>
      </c>
      <c r="N227" s="3" t="s">
        <v>8</v>
      </c>
      <c r="O227" s="3" t="s">
        <v>135</v>
      </c>
    </row>
    <row r="228" spans="1:15" customFormat="1" ht="15" customHeight="1" x14ac:dyDescent="0.25">
      <c r="A228" t="s">
        <v>639</v>
      </c>
      <c r="B228" t="s">
        <v>6404</v>
      </c>
      <c r="C228" t="s">
        <v>2479</v>
      </c>
      <c r="D228" t="s">
        <v>2480</v>
      </c>
      <c r="G228" t="s">
        <v>8</v>
      </c>
      <c r="K228" t="s">
        <v>50</v>
      </c>
      <c r="O228" t="s">
        <v>135</v>
      </c>
    </row>
    <row r="229" spans="1:15" customFormat="1" ht="15" customHeight="1" x14ac:dyDescent="0.25">
      <c r="A229" t="s">
        <v>639</v>
      </c>
      <c r="B229" t="s">
        <v>6404</v>
      </c>
      <c r="C229" t="s">
        <v>2481</v>
      </c>
      <c r="D229" t="s">
        <v>2482</v>
      </c>
      <c r="G229" t="s">
        <v>8</v>
      </c>
      <c r="K229" t="s">
        <v>50</v>
      </c>
      <c r="O229" t="s">
        <v>135</v>
      </c>
    </row>
    <row r="230" spans="1:15" customFormat="1" ht="15" customHeight="1" x14ac:dyDescent="0.25">
      <c r="A230" t="s">
        <v>639</v>
      </c>
      <c r="B230" t="s">
        <v>6404</v>
      </c>
      <c r="C230" t="s">
        <v>2350</v>
      </c>
      <c r="D230" t="s">
        <v>2351</v>
      </c>
      <c r="G230" t="s">
        <v>8</v>
      </c>
      <c r="O230" t="s">
        <v>135</v>
      </c>
    </row>
    <row r="231" spans="1:15" customFormat="1" ht="15" customHeight="1" x14ac:dyDescent="0.25">
      <c r="A231" t="s">
        <v>639</v>
      </c>
      <c r="B231" t="s">
        <v>6404</v>
      </c>
      <c r="C231" t="s">
        <v>2483</v>
      </c>
      <c r="D231" t="s">
        <v>2484</v>
      </c>
      <c r="G231" t="s">
        <v>8</v>
      </c>
      <c r="H231" t="s">
        <v>8</v>
      </c>
      <c r="K231" t="s">
        <v>50</v>
      </c>
      <c r="L231" t="s">
        <v>50</v>
      </c>
      <c r="O231" t="s">
        <v>135</v>
      </c>
    </row>
    <row r="232" spans="1:15" customFormat="1" ht="15" customHeight="1" x14ac:dyDescent="0.25">
      <c r="A232" t="s">
        <v>639</v>
      </c>
      <c r="B232" t="s">
        <v>6404</v>
      </c>
      <c r="C232" t="s">
        <v>2485</v>
      </c>
      <c r="D232" t="s">
        <v>2486</v>
      </c>
      <c r="H232" t="s">
        <v>8</v>
      </c>
      <c r="L232" t="s">
        <v>50</v>
      </c>
      <c r="O232" t="s">
        <v>135</v>
      </c>
    </row>
    <row r="233" spans="1:15" customFormat="1" ht="15" customHeight="1" x14ac:dyDescent="0.25">
      <c r="A233" t="s">
        <v>639</v>
      </c>
      <c r="B233" t="s">
        <v>6404</v>
      </c>
      <c r="C233" t="s">
        <v>2485</v>
      </c>
      <c r="D233" t="s">
        <v>3052</v>
      </c>
      <c r="G233" t="s">
        <v>8</v>
      </c>
      <c r="K233" t="s">
        <v>50</v>
      </c>
      <c r="O233" t="s">
        <v>135</v>
      </c>
    </row>
    <row r="234" spans="1:15" customFormat="1" ht="15" customHeight="1" x14ac:dyDescent="0.25">
      <c r="A234" t="s">
        <v>639</v>
      </c>
      <c r="B234" t="s">
        <v>6404</v>
      </c>
      <c r="C234" t="s">
        <v>2487</v>
      </c>
      <c r="D234" t="s">
        <v>2488</v>
      </c>
      <c r="G234" t="s">
        <v>8</v>
      </c>
      <c r="J234" t="s">
        <v>8</v>
      </c>
      <c r="K234" t="s">
        <v>8</v>
      </c>
      <c r="N234" t="s">
        <v>8</v>
      </c>
      <c r="O234" t="s">
        <v>135</v>
      </c>
    </row>
    <row r="235" spans="1:15" customFormat="1" ht="15" customHeight="1" x14ac:dyDescent="0.25">
      <c r="A235" t="s">
        <v>4950</v>
      </c>
      <c r="B235" t="s">
        <v>6406</v>
      </c>
      <c r="C235" t="s">
        <v>4951</v>
      </c>
      <c r="D235" t="s">
        <v>4953</v>
      </c>
      <c r="H235" t="s">
        <v>8</v>
      </c>
      <c r="J235" t="s">
        <v>8</v>
      </c>
      <c r="L235" t="s">
        <v>16</v>
      </c>
      <c r="N235" t="s">
        <v>8</v>
      </c>
      <c r="O235" t="s">
        <v>41</v>
      </c>
    </row>
    <row r="236" spans="1:15" customFormat="1" ht="15" customHeight="1" x14ac:dyDescent="0.25">
      <c r="A236" t="s">
        <v>4950</v>
      </c>
      <c r="B236" t="s">
        <v>6406</v>
      </c>
      <c r="C236" t="s">
        <v>4951</v>
      </c>
      <c r="D236" t="s">
        <v>4954</v>
      </c>
      <c r="H236" t="s">
        <v>8</v>
      </c>
      <c r="I236" t="s">
        <v>8</v>
      </c>
      <c r="L236" t="s">
        <v>8</v>
      </c>
      <c r="M236" t="s">
        <v>8</v>
      </c>
      <c r="O236" t="s">
        <v>41</v>
      </c>
    </row>
    <row r="237" spans="1:15" customFormat="1" ht="15" customHeight="1" x14ac:dyDescent="0.25">
      <c r="A237" t="s">
        <v>4950</v>
      </c>
      <c r="B237" t="s">
        <v>6406</v>
      </c>
      <c r="C237" t="s">
        <v>4951</v>
      </c>
      <c r="D237" t="s">
        <v>4955</v>
      </c>
      <c r="G237" t="s">
        <v>8</v>
      </c>
      <c r="H237" t="s">
        <v>8</v>
      </c>
      <c r="I237" t="s">
        <v>8</v>
      </c>
      <c r="J237" t="s">
        <v>8</v>
      </c>
      <c r="K237" t="s">
        <v>16</v>
      </c>
      <c r="L237" t="s">
        <v>16</v>
      </c>
      <c r="M237" t="s">
        <v>8</v>
      </c>
      <c r="N237" t="s">
        <v>8</v>
      </c>
      <c r="O237" t="s">
        <v>41</v>
      </c>
    </row>
    <row r="238" spans="1:15" customFormat="1" ht="15" customHeight="1" x14ac:dyDescent="0.25">
      <c r="A238" t="s">
        <v>4950</v>
      </c>
      <c r="B238" t="s">
        <v>6406</v>
      </c>
      <c r="C238" t="s">
        <v>4951</v>
      </c>
      <c r="D238" t="s">
        <v>4956</v>
      </c>
      <c r="H238" t="s">
        <v>8</v>
      </c>
      <c r="L238" t="s">
        <v>16</v>
      </c>
      <c r="O238" t="s">
        <v>41</v>
      </c>
    </row>
    <row r="239" spans="1:15" customFormat="1" ht="15" customHeight="1" x14ac:dyDescent="0.25">
      <c r="A239" t="s">
        <v>5730</v>
      </c>
      <c r="B239" t="s">
        <v>5553</v>
      </c>
      <c r="C239" t="s">
        <v>44</v>
      </c>
      <c r="D239" t="s">
        <v>45</v>
      </c>
      <c r="F239" t="s">
        <v>46</v>
      </c>
      <c r="G239" t="s">
        <v>8</v>
      </c>
      <c r="H239" t="s">
        <v>8</v>
      </c>
      <c r="I239" t="s">
        <v>8</v>
      </c>
      <c r="J239" t="s">
        <v>8</v>
      </c>
      <c r="K239" t="s">
        <v>8</v>
      </c>
      <c r="L239" t="s">
        <v>8</v>
      </c>
      <c r="M239" t="s">
        <v>8</v>
      </c>
      <c r="N239" t="s">
        <v>8</v>
      </c>
      <c r="O239" t="s">
        <v>41</v>
      </c>
    </row>
    <row r="240" spans="1:15" customFormat="1" ht="15" customHeight="1" x14ac:dyDescent="0.25">
      <c r="A240" t="s">
        <v>5730</v>
      </c>
      <c r="B240" t="s">
        <v>5553</v>
      </c>
      <c r="C240" t="s">
        <v>47</v>
      </c>
      <c r="D240" t="s">
        <v>48</v>
      </c>
      <c r="F240" t="s">
        <v>49</v>
      </c>
      <c r="G240" t="s">
        <v>8</v>
      </c>
      <c r="J240" t="s">
        <v>8</v>
      </c>
      <c r="K240" t="s">
        <v>8</v>
      </c>
      <c r="N240" t="s">
        <v>8</v>
      </c>
      <c r="O240" t="s">
        <v>41</v>
      </c>
    </row>
    <row r="241" spans="1:15" customFormat="1" ht="15" customHeight="1" x14ac:dyDescent="0.25">
      <c r="A241" t="s">
        <v>6097</v>
      </c>
      <c r="B241" t="s">
        <v>6409</v>
      </c>
      <c r="C241" t="s">
        <v>198</v>
      </c>
      <c r="D241" t="s">
        <v>199</v>
      </c>
      <c r="J241" t="s">
        <v>8</v>
      </c>
      <c r="O241" t="s">
        <v>135</v>
      </c>
    </row>
    <row r="242" spans="1:15" customFormat="1" ht="15" customHeight="1" x14ac:dyDescent="0.25">
      <c r="A242" t="s">
        <v>6097</v>
      </c>
      <c r="B242" t="s">
        <v>6409</v>
      </c>
      <c r="C242" t="s">
        <v>198</v>
      </c>
      <c r="D242" t="s">
        <v>200</v>
      </c>
      <c r="J242" t="s">
        <v>8</v>
      </c>
      <c r="O242" t="s">
        <v>135</v>
      </c>
    </row>
    <row r="243" spans="1:15" customFormat="1" ht="15" customHeight="1" x14ac:dyDescent="0.25">
      <c r="A243" t="s">
        <v>6097</v>
      </c>
      <c r="B243" t="s">
        <v>6409</v>
      </c>
      <c r="C243" t="s">
        <v>198</v>
      </c>
      <c r="D243" t="s">
        <v>201</v>
      </c>
      <c r="F243" t="s">
        <v>202</v>
      </c>
      <c r="G243" t="s">
        <v>8</v>
      </c>
      <c r="I243" t="s">
        <v>8</v>
      </c>
      <c r="J243" t="s">
        <v>8</v>
      </c>
      <c r="M243" t="s">
        <v>8</v>
      </c>
      <c r="N243" t="s">
        <v>8</v>
      </c>
      <c r="O243" t="s">
        <v>135</v>
      </c>
    </row>
    <row r="244" spans="1:15" customFormat="1" ht="15" customHeight="1" x14ac:dyDescent="0.25">
      <c r="A244" t="s">
        <v>6097</v>
      </c>
      <c r="B244" t="s">
        <v>6409</v>
      </c>
      <c r="C244" t="s">
        <v>198</v>
      </c>
      <c r="D244" t="s">
        <v>203</v>
      </c>
      <c r="J244" t="s">
        <v>8</v>
      </c>
      <c r="O244" t="s">
        <v>135</v>
      </c>
    </row>
    <row r="245" spans="1:15" customFormat="1" ht="15" customHeight="1" x14ac:dyDescent="0.25">
      <c r="A245" t="s">
        <v>6097</v>
      </c>
      <c r="B245" t="s">
        <v>6409</v>
      </c>
      <c r="C245" t="s">
        <v>198</v>
      </c>
      <c r="D245" t="s">
        <v>204</v>
      </c>
      <c r="F245" t="s">
        <v>205</v>
      </c>
      <c r="G245" t="s">
        <v>8</v>
      </c>
      <c r="H245" t="s">
        <v>8</v>
      </c>
      <c r="J245" t="s">
        <v>8</v>
      </c>
      <c r="O245" t="s">
        <v>135</v>
      </c>
    </row>
    <row r="246" spans="1:15" customFormat="1" ht="15" customHeight="1" x14ac:dyDescent="0.25">
      <c r="A246" t="s">
        <v>6097</v>
      </c>
      <c r="B246" t="s">
        <v>6409</v>
      </c>
      <c r="C246" t="s">
        <v>198</v>
      </c>
      <c r="D246" t="s">
        <v>206</v>
      </c>
      <c r="J246" t="s">
        <v>8</v>
      </c>
      <c r="O246" t="s">
        <v>135</v>
      </c>
    </row>
    <row r="247" spans="1:15" customFormat="1" ht="15" customHeight="1" x14ac:dyDescent="0.25">
      <c r="A247" t="s">
        <v>6097</v>
      </c>
      <c r="B247" t="s">
        <v>6402</v>
      </c>
      <c r="C247" t="s">
        <v>5514</v>
      </c>
      <c r="D247" t="s">
        <v>240</v>
      </c>
      <c r="G247" t="s">
        <v>8</v>
      </c>
      <c r="J247" t="s">
        <v>8</v>
      </c>
      <c r="K247" t="s">
        <v>8</v>
      </c>
      <c r="N247" t="s">
        <v>8</v>
      </c>
      <c r="O247" t="s">
        <v>135</v>
      </c>
    </row>
    <row r="248" spans="1:15" customFormat="1" ht="15" customHeight="1" x14ac:dyDescent="0.25">
      <c r="A248" t="s">
        <v>639</v>
      </c>
      <c r="B248" t="s">
        <v>6404</v>
      </c>
      <c r="C248" t="s">
        <v>2489</v>
      </c>
      <c r="D248" t="s">
        <v>2490</v>
      </c>
      <c r="G248" t="s">
        <v>8</v>
      </c>
      <c r="H248" t="s">
        <v>8</v>
      </c>
      <c r="K248" t="s">
        <v>50</v>
      </c>
      <c r="O248" t="s">
        <v>135</v>
      </c>
    </row>
    <row r="249" spans="1:15" customFormat="1" ht="15" customHeight="1" x14ac:dyDescent="0.25">
      <c r="A249" t="s">
        <v>639</v>
      </c>
      <c r="B249" t="s">
        <v>6425</v>
      </c>
      <c r="C249" t="s">
        <v>3365</v>
      </c>
      <c r="D249" t="s">
        <v>3366</v>
      </c>
      <c r="J249" t="s">
        <v>8</v>
      </c>
      <c r="N249" t="s">
        <v>8</v>
      </c>
      <c r="O249" t="s">
        <v>22</v>
      </c>
    </row>
    <row r="250" spans="1:15" customFormat="1" ht="15" customHeight="1" x14ac:dyDescent="0.25">
      <c r="A250" t="s">
        <v>639</v>
      </c>
      <c r="B250" t="s">
        <v>6425</v>
      </c>
      <c r="C250" t="s">
        <v>3365</v>
      </c>
      <c r="D250" t="s">
        <v>3367</v>
      </c>
      <c r="G250" t="s">
        <v>8</v>
      </c>
      <c r="J250" t="s">
        <v>8</v>
      </c>
      <c r="K250" t="s">
        <v>8</v>
      </c>
      <c r="N250" t="s">
        <v>8</v>
      </c>
      <c r="O250" t="s">
        <v>22</v>
      </c>
    </row>
    <row r="251" spans="1:15" x14ac:dyDescent="0.25">
      <c r="A251" s="3" t="s">
        <v>3870</v>
      </c>
      <c r="B251" s="3" t="s">
        <v>5557</v>
      </c>
      <c r="C251" s="3" t="s">
        <v>3951</v>
      </c>
      <c r="D251" s="3" t="s">
        <v>3952</v>
      </c>
      <c r="F251" s="3" t="s">
        <v>3953</v>
      </c>
      <c r="G251" s="3" t="s">
        <v>8</v>
      </c>
      <c r="H251" s="3" t="s">
        <v>8</v>
      </c>
      <c r="I251" s="3" t="s">
        <v>8</v>
      </c>
      <c r="J251" s="3" t="s">
        <v>8</v>
      </c>
      <c r="K251" s="15" t="s">
        <v>8</v>
      </c>
      <c r="L251" s="3" t="s">
        <v>8</v>
      </c>
      <c r="M251" s="3" t="s">
        <v>8</v>
      </c>
      <c r="N251" s="3" t="s">
        <v>8</v>
      </c>
      <c r="O251" s="3" t="s">
        <v>1233</v>
      </c>
    </row>
    <row r="252" spans="1:15" customFormat="1" ht="15" customHeight="1" x14ac:dyDescent="0.25">
      <c r="A252" t="s">
        <v>639</v>
      </c>
      <c r="B252" t="s">
        <v>6404</v>
      </c>
      <c r="C252" t="s">
        <v>892</v>
      </c>
      <c r="D252" t="s">
        <v>893</v>
      </c>
      <c r="F252" t="s">
        <v>894</v>
      </c>
      <c r="G252" t="s">
        <v>8</v>
      </c>
      <c r="H252" t="s">
        <v>8</v>
      </c>
      <c r="I252" t="s">
        <v>8</v>
      </c>
      <c r="J252" t="s">
        <v>8</v>
      </c>
      <c r="K252" t="s">
        <v>8</v>
      </c>
      <c r="L252" t="s">
        <v>16</v>
      </c>
      <c r="M252" t="s">
        <v>8</v>
      </c>
      <c r="N252" t="s">
        <v>8</v>
      </c>
      <c r="O252" t="s">
        <v>135</v>
      </c>
    </row>
    <row r="253" spans="1:15" customFormat="1" ht="15" customHeight="1" x14ac:dyDescent="0.25">
      <c r="A253" t="s">
        <v>639</v>
      </c>
      <c r="B253" t="s">
        <v>6404</v>
      </c>
      <c r="C253" t="s">
        <v>892</v>
      </c>
      <c r="D253" t="s">
        <v>895</v>
      </c>
      <c r="F253" t="s">
        <v>896</v>
      </c>
      <c r="G253" t="s">
        <v>8</v>
      </c>
      <c r="H253" t="s">
        <v>8</v>
      </c>
      <c r="I253" t="s">
        <v>8</v>
      </c>
      <c r="J253" t="s">
        <v>8</v>
      </c>
      <c r="K253" t="s">
        <v>8</v>
      </c>
      <c r="L253" t="s">
        <v>50</v>
      </c>
      <c r="M253" t="s">
        <v>50</v>
      </c>
      <c r="N253" t="s">
        <v>50</v>
      </c>
      <c r="O253" t="s">
        <v>135</v>
      </c>
    </row>
    <row r="254" spans="1:15" customFormat="1" ht="15" customHeight="1" x14ac:dyDescent="0.25">
      <c r="A254" t="s">
        <v>3726</v>
      </c>
      <c r="B254" t="s">
        <v>6426</v>
      </c>
      <c r="C254" t="s">
        <v>6</v>
      </c>
      <c r="D254" t="s">
        <v>7</v>
      </c>
      <c r="H254" t="s">
        <v>8</v>
      </c>
      <c r="J254" t="s">
        <v>8</v>
      </c>
      <c r="O254" t="s">
        <v>135</v>
      </c>
    </row>
    <row r="255" spans="1:15" customFormat="1" ht="15" customHeight="1" x14ac:dyDescent="0.25">
      <c r="A255" t="s">
        <v>3726</v>
      </c>
      <c r="B255" t="s">
        <v>6426</v>
      </c>
      <c r="C255" t="s">
        <v>6</v>
      </c>
      <c r="D255" t="s">
        <v>9</v>
      </c>
      <c r="G255" t="s">
        <v>8</v>
      </c>
      <c r="J255" t="s">
        <v>8</v>
      </c>
      <c r="K255" t="s">
        <v>16</v>
      </c>
      <c r="O255" t="s">
        <v>135</v>
      </c>
    </row>
    <row r="256" spans="1:15" customFormat="1" ht="15" customHeight="1" x14ac:dyDescent="0.25">
      <c r="A256" t="s">
        <v>3726</v>
      </c>
      <c r="B256" t="s">
        <v>6426</v>
      </c>
      <c r="C256" t="s">
        <v>6</v>
      </c>
      <c r="D256" t="s">
        <v>10</v>
      </c>
      <c r="G256" t="s">
        <v>8</v>
      </c>
      <c r="J256" t="s">
        <v>8</v>
      </c>
      <c r="K256" t="s">
        <v>16</v>
      </c>
      <c r="O256" t="s">
        <v>135</v>
      </c>
    </row>
    <row r="257" spans="1:15" customFormat="1" ht="15" customHeight="1" x14ac:dyDescent="0.25">
      <c r="A257" t="s">
        <v>639</v>
      </c>
      <c r="B257" t="s">
        <v>6404</v>
      </c>
      <c r="C257" t="s">
        <v>897</v>
      </c>
      <c r="D257" t="s">
        <v>898</v>
      </c>
      <c r="H257" t="s">
        <v>8</v>
      </c>
      <c r="L257" t="s">
        <v>50</v>
      </c>
      <c r="O257" t="s">
        <v>135</v>
      </c>
    </row>
    <row r="258" spans="1:15" customFormat="1" ht="15" customHeight="1" x14ac:dyDescent="0.25">
      <c r="A258" t="s">
        <v>639</v>
      </c>
      <c r="B258" t="s">
        <v>6404</v>
      </c>
      <c r="C258" t="s">
        <v>897</v>
      </c>
      <c r="D258" t="s">
        <v>899</v>
      </c>
      <c r="G258" t="s">
        <v>8</v>
      </c>
      <c r="O258" t="s">
        <v>135</v>
      </c>
    </row>
    <row r="259" spans="1:15" customFormat="1" ht="15" customHeight="1" x14ac:dyDescent="0.25">
      <c r="A259" t="s">
        <v>6097</v>
      </c>
      <c r="B259" t="s">
        <v>6402</v>
      </c>
      <c r="C259" t="s">
        <v>5515</v>
      </c>
      <c r="D259" t="s">
        <v>5516</v>
      </c>
      <c r="G259" t="s">
        <v>8</v>
      </c>
      <c r="H259" t="s">
        <v>8</v>
      </c>
      <c r="I259" t="s">
        <v>8</v>
      </c>
      <c r="J259" t="s">
        <v>8</v>
      </c>
      <c r="K259" t="s">
        <v>8</v>
      </c>
      <c r="N259" t="s">
        <v>8</v>
      </c>
      <c r="O259" t="s">
        <v>135</v>
      </c>
    </row>
    <row r="260" spans="1:15" customFormat="1" ht="15" customHeight="1" x14ac:dyDescent="0.25">
      <c r="A260" t="s">
        <v>3870</v>
      </c>
      <c r="B260" t="s">
        <v>5556</v>
      </c>
      <c r="C260" t="s">
        <v>3871</v>
      </c>
      <c r="D260" t="s">
        <v>3872</v>
      </c>
      <c r="G260" t="s">
        <v>8</v>
      </c>
      <c r="H260" t="s">
        <v>8</v>
      </c>
      <c r="I260" t="s">
        <v>8</v>
      </c>
      <c r="J260" t="s">
        <v>8</v>
      </c>
      <c r="K260" t="s">
        <v>8</v>
      </c>
      <c r="L260" t="s">
        <v>8</v>
      </c>
      <c r="M260" t="s">
        <v>8</v>
      </c>
      <c r="N260" t="s">
        <v>16</v>
      </c>
      <c r="O260" t="s">
        <v>1233</v>
      </c>
    </row>
    <row r="261" spans="1:15" x14ac:dyDescent="0.25">
      <c r="A261" s="3" t="s">
        <v>3870</v>
      </c>
      <c r="B261" s="3" t="s">
        <v>5557</v>
      </c>
      <c r="C261" s="3" t="s">
        <v>3954</v>
      </c>
      <c r="D261" s="3" t="s">
        <v>3955</v>
      </c>
      <c r="F261" s="3" t="s">
        <v>3956</v>
      </c>
      <c r="G261" s="3" t="s">
        <v>8</v>
      </c>
      <c r="H261" s="3" t="s">
        <v>8</v>
      </c>
      <c r="I261" s="3" t="s">
        <v>8</v>
      </c>
      <c r="K261" s="15" t="s">
        <v>8</v>
      </c>
      <c r="M261" s="3" t="s">
        <v>8</v>
      </c>
      <c r="O261" s="3" t="s">
        <v>135</v>
      </c>
    </row>
    <row r="262" spans="1:15" customFormat="1" ht="15" customHeight="1" x14ac:dyDescent="0.25">
      <c r="A262" t="s">
        <v>3794</v>
      </c>
      <c r="B262" s="9" t="s">
        <v>6422</v>
      </c>
      <c r="C262" t="s">
        <v>3805</v>
      </c>
      <c r="D262" t="s">
        <v>3806</v>
      </c>
      <c r="G262" t="s">
        <v>8</v>
      </c>
      <c r="H262" t="s">
        <v>8</v>
      </c>
      <c r="I262" t="s">
        <v>8</v>
      </c>
      <c r="J262" t="s">
        <v>8</v>
      </c>
      <c r="K262" t="s">
        <v>8</v>
      </c>
      <c r="M262" t="s">
        <v>8</v>
      </c>
      <c r="N262" t="s">
        <v>8</v>
      </c>
      <c r="O262" t="s">
        <v>135</v>
      </c>
    </row>
    <row r="263" spans="1:15" customFormat="1" ht="15" customHeight="1" x14ac:dyDescent="0.25">
      <c r="A263" t="s">
        <v>639</v>
      </c>
      <c r="B263" t="s">
        <v>6404</v>
      </c>
      <c r="C263" t="s">
        <v>900</v>
      </c>
      <c r="D263" t="s">
        <v>901</v>
      </c>
      <c r="G263" t="s">
        <v>8</v>
      </c>
      <c r="H263" t="s">
        <v>8</v>
      </c>
      <c r="I263" t="s">
        <v>8</v>
      </c>
      <c r="J263" t="s">
        <v>8</v>
      </c>
      <c r="K263" t="s">
        <v>8</v>
      </c>
      <c r="L263" t="s">
        <v>16</v>
      </c>
      <c r="M263" t="s">
        <v>8</v>
      </c>
      <c r="N263" t="s">
        <v>8</v>
      </c>
      <c r="O263" t="s">
        <v>135</v>
      </c>
    </row>
    <row r="264" spans="1:15" customFormat="1" ht="15" customHeight="1" x14ac:dyDescent="0.25">
      <c r="A264" t="s">
        <v>639</v>
      </c>
      <c r="B264" t="s">
        <v>6404</v>
      </c>
      <c r="C264" t="s">
        <v>900</v>
      </c>
      <c r="D264" t="s">
        <v>902</v>
      </c>
      <c r="G264" t="s">
        <v>8</v>
      </c>
      <c r="H264" t="s">
        <v>8</v>
      </c>
      <c r="K264" t="s">
        <v>8</v>
      </c>
      <c r="L264" t="s">
        <v>50</v>
      </c>
      <c r="O264" t="s">
        <v>135</v>
      </c>
    </row>
    <row r="265" spans="1:15" customFormat="1" ht="15" customHeight="1" x14ac:dyDescent="0.25">
      <c r="A265" t="s">
        <v>6097</v>
      </c>
      <c r="B265" t="s">
        <v>6402</v>
      </c>
      <c r="C265" t="s">
        <v>207</v>
      </c>
      <c r="D265" t="s">
        <v>208</v>
      </c>
      <c r="F265" t="s">
        <v>209</v>
      </c>
      <c r="G265" t="s">
        <v>8</v>
      </c>
      <c r="H265" t="s">
        <v>8</v>
      </c>
      <c r="I265" t="s">
        <v>8</v>
      </c>
      <c r="J265" t="s">
        <v>8</v>
      </c>
      <c r="L265" t="s">
        <v>8</v>
      </c>
      <c r="M265" t="s">
        <v>8</v>
      </c>
      <c r="N265" t="s">
        <v>8</v>
      </c>
      <c r="O265" t="s">
        <v>135</v>
      </c>
    </row>
    <row r="266" spans="1:15" customFormat="1" ht="15" customHeight="1" x14ac:dyDescent="0.25">
      <c r="A266" t="s">
        <v>6097</v>
      </c>
      <c r="B266" t="s">
        <v>6402</v>
      </c>
      <c r="C266" t="s">
        <v>207</v>
      </c>
      <c r="D266" t="s">
        <v>210</v>
      </c>
      <c r="F266" t="s">
        <v>211</v>
      </c>
      <c r="G266" t="s">
        <v>8</v>
      </c>
      <c r="H266" t="s">
        <v>8</v>
      </c>
      <c r="I266" t="s">
        <v>8</v>
      </c>
      <c r="J266" t="s">
        <v>8</v>
      </c>
      <c r="L266" t="s">
        <v>8</v>
      </c>
      <c r="M266" t="s">
        <v>8</v>
      </c>
      <c r="N266" t="s">
        <v>8</v>
      </c>
      <c r="O266" t="s">
        <v>135</v>
      </c>
    </row>
    <row r="267" spans="1:15" customFormat="1" ht="15" customHeight="1" x14ac:dyDescent="0.25">
      <c r="A267" t="s">
        <v>6097</v>
      </c>
      <c r="B267" t="s">
        <v>6402</v>
      </c>
      <c r="C267" t="s">
        <v>207</v>
      </c>
      <c r="D267" t="s">
        <v>212</v>
      </c>
      <c r="F267" t="s">
        <v>213</v>
      </c>
      <c r="G267" t="s">
        <v>8</v>
      </c>
      <c r="H267" t="s">
        <v>8</v>
      </c>
      <c r="I267" t="s">
        <v>8</v>
      </c>
      <c r="J267" t="s">
        <v>8</v>
      </c>
      <c r="L267" t="s">
        <v>8</v>
      </c>
      <c r="M267" t="s">
        <v>8</v>
      </c>
      <c r="N267" t="s">
        <v>8</v>
      </c>
      <c r="O267" t="s">
        <v>135</v>
      </c>
    </row>
    <row r="268" spans="1:15" customFormat="1" ht="15" customHeight="1" x14ac:dyDescent="0.25">
      <c r="A268" t="s">
        <v>6097</v>
      </c>
      <c r="B268" t="s">
        <v>6402</v>
      </c>
      <c r="C268" t="s">
        <v>207</v>
      </c>
      <c r="D268" t="s">
        <v>214</v>
      </c>
      <c r="F268" t="s">
        <v>215</v>
      </c>
      <c r="G268" t="s">
        <v>8</v>
      </c>
      <c r="H268" t="s">
        <v>8</v>
      </c>
      <c r="I268" t="s">
        <v>8</v>
      </c>
      <c r="J268" t="s">
        <v>8</v>
      </c>
      <c r="L268" t="s">
        <v>8</v>
      </c>
      <c r="M268" t="s">
        <v>8</v>
      </c>
      <c r="N268" t="s">
        <v>8</v>
      </c>
      <c r="O268" t="s">
        <v>135</v>
      </c>
    </row>
    <row r="269" spans="1:15" customFormat="1" ht="15" customHeight="1" x14ac:dyDescent="0.25">
      <c r="A269" t="s">
        <v>6097</v>
      </c>
      <c r="B269" t="s">
        <v>6402</v>
      </c>
      <c r="C269" t="s">
        <v>207</v>
      </c>
      <c r="D269" t="s">
        <v>216</v>
      </c>
      <c r="F269" t="s">
        <v>217</v>
      </c>
      <c r="G269" t="s">
        <v>8</v>
      </c>
      <c r="H269" t="s">
        <v>8</v>
      </c>
      <c r="I269" t="s">
        <v>8</v>
      </c>
      <c r="J269" t="s">
        <v>8</v>
      </c>
      <c r="L269" t="s">
        <v>8</v>
      </c>
      <c r="M269" t="s">
        <v>8</v>
      </c>
      <c r="N269" t="s">
        <v>8</v>
      </c>
      <c r="O269" t="s">
        <v>135</v>
      </c>
    </row>
    <row r="270" spans="1:15" customFormat="1" ht="15" customHeight="1" x14ac:dyDescent="0.25">
      <c r="A270" t="s">
        <v>639</v>
      </c>
      <c r="B270" t="s">
        <v>6414</v>
      </c>
      <c r="C270" t="s">
        <v>686</v>
      </c>
      <c r="D270" t="s">
        <v>100</v>
      </c>
      <c r="F270" t="s">
        <v>687</v>
      </c>
      <c r="G270" t="s">
        <v>8</v>
      </c>
      <c r="H270" t="s">
        <v>8</v>
      </c>
      <c r="I270" t="s">
        <v>8</v>
      </c>
      <c r="J270" t="s">
        <v>8</v>
      </c>
      <c r="K270" t="s">
        <v>8</v>
      </c>
      <c r="N270" t="s">
        <v>8</v>
      </c>
      <c r="O270" t="s">
        <v>135</v>
      </c>
    </row>
    <row r="271" spans="1:15" x14ac:dyDescent="0.25">
      <c r="A271" s="3" t="s">
        <v>3870</v>
      </c>
      <c r="B271" s="3" t="s">
        <v>5557</v>
      </c>
      <c r="C271" s="3" t="s">
        <v>3957</v>
      </c>
      <c r="D271" s="3" t="s">
        <v>3958</v>
      </c>
      <c r="F271" s="3" t="s">
        <v>3959</v>
      </c>
      <c r="G271" s="3" t="s">
        <v>8</v>
      </c>
      <c r="J271" s="3" t="s">
        <v>8</v>
      </c>
      <c r="K271" s="15" t="s">
        <v>8</v>
      </c>
      <c r="N271" s="3" t="s">
        <v>8</v>
      </c>
      <c r="O271" s="3" t="s">
        <v>135</v>
      </c>
    </row>
    <row r="272" spans="1:15" customFormat="1" ht="15" customHeight="1" x14ac:dyDescent="0.25">
      <c r="A272" t="s">
        <v>639</v>
      </c>
      <c r="B272" t="s">
        <v>6404</v>
      </c>
      <c r="C272" t="s">
        <v>3067</v>
      </c>
      <c r="D272" t="s">
        <v>3068</v>
      </c>
      <c r="I272" t="s">
        <v>8</v>
      </c>
      <c r="J272" t="s">
        <v>8</v>
      </c>
      <c r="M272" t="s">
        <v>8</v>
      </c>
      <c r="N272" t="s">
        <v>50</v>
      </c>
      <c r="O272" t="s">
        <v>135</v>
      </c>
    </row>
    <row r="273" spans="1:15" customFormat="1" ht="15" customHeight="1" x14ac:dyDescent="0.25">
      <c r="A273" t="s">
        <v>639</v>
      </c>
      <c r="B273" t="s">
        <v>6414</v>
      </c>
      <c r="C273" t="s">
        <v>645</v>
      </c>
      <c r="D273" t="s">
        <v>646</v>
      </c>
      <c r="G273" t="s">
        <v>8</v>
      </c>
      <c r="O273" t="s">
        <v>135</v>
      </c>
    </row>
    <row r="274" spans="1:15" customFormat="1" ht="15" customHeight="1" x14ac:dyDescent="0.25">
      <c r="A274" t="s">
        <v>6097</v>
      </c>
      <c r="B274" t="s">
        <v>6402</v>
      </c>
      <c r="C274" t="s">
        <v>218</v>
      </c>
      <c r="D274" t="s">
        <v>6238</v>
      </c>
      <c r="F274" t="s">
        <v>219</v>
      </c>
      <c r="G274" t="s">
        <v>8</v>
      </c>
      <c r="H274" t="s">
        <v>8</v>
      </c>
      <c r="I274" t="s">
        <v>8</v>
      </c>
      <c r="J274" t="s">
        <v>8</v>
      </c>
      <c r="K274" t="s">
        <v>8</v>
      </c>
      <c r="L274" t="s">
        <v>8</v>
      </c>
      <c r="M274" t="s">
        <v>8</v>
      </c>
      <c r="N274" t="s">
        <v>8</v>
      </c>
      <c r="O274" t="s">
        <v>135</v>
      </c>
    </row>
    <row r="275" spans="1:15" customFormat="1" ht="15" customHeight="1" x14ac:dyDescent="0.25">
      <c r="A275" t="s">
        <v>6097</v>
      </c>
      <c r="B275" t="s">
        <v>6402</v>
      </c>
      <c r="C275" t="s">
        <v>218</v>
      </c>
      <c r="D275" t="s">
        <v>220</v>
      </c>
      <c r="F275" t="s">
        <v>221</v>
      </c>
      <c r="G275" t="s">
        <v>8</v>
      </c>
      <c r="H275" t="s">
        <v>8</v>
      </c>
      <c r="I275" t="s">
        <v>8</v>
      </c>
      <c r="J275" t="s">
        <v>8</v>
      </c>
      <c r="N275" t="s">
        <v>8</v>
      </c>
      <c r="O275" t="s">
        <v>135</v>
      </c>
    </row>
    <row r="276" spans="1:15" customFormat="1" ht="15" customHeight="1" x14ac:dyDescent="0.25">
      <c r="A276" t="s">
        <v>6097</v>
      </c>
      <c r="B276" t="s">
        <v>6402</v>
      </c>
      <c r="C276" t="s">
        <v>218</v>
      </c>
      <c r="D276" t="s">
        <v>222</v>
      </c>
      <c r="F276" t="s">
        <v>223</v>
      </c>
      <c r="G276" t="s">
        <v>8</v>
      </c>
      <c r="H276" t="s">
        <v>8</v>
      </c>
      <c r="I276" t="s">
        <v>8</v>
      </c>
      <c r="J276" t="s">
        <v>8</v>
      </c>
      <c r="M276" t="s">
        <v>8</v>
      </c>
      <c r="O276" t="s">
        <v>135</v>
      </c>
    </row>
    <row r="277" spans="1:15" customFormat="1" ht="15" customHeight="1" x14ac:dyDescent="0.25">
      <c r="A277" t="s">
        <v>3870</v>
      </c>
      <c r="B277" t="s">
        <v>6403</v>
      </c>
      <c r="C277" t="s">
        <v>4629</v>
      </c>
      <c r="D277" t="s">
        <v>4630</v>
      </c>
      <c r="F277" t="s">
        <v>4631</v>
      </c>
      <c r="G277" t="s">
        <v>8</v>
      </c>
      <c r="H277" t="s">
        <v>8</v>
      </c>
      <c r="I277" t="s">
        <v>6761</v>
      </c>
      <c r="J277" t="s">
        <v>8</v>
      </c>
      <c r="K277" t="s">
        <v>8</v>
      </c>
      <c r="L277" t="s">
        <v>8</v>
      </c>
      <c r="M277" t="s">
        <v>6761</v>
      </c>
      <c r="N277" t="s">
        <v>8</v>
      </c>
      <c r="O277" t="s">
        <v>22</v>
      </c>
    </row>
    <row r="278" spans="1:15" customFormat="1" ht="15" customHeight="1" x14ac:dyDescent="0.25">
      <c r="A278" t="s">
        <v>3870</v>
      </c>
      <c r="B278" t="s">
        <v>6403</v>
      </c>
      <c r="C278" t="s">
        <v>4629</v>
      </c>
      <c r="D278" t="s">
        <v>758</v>
      </c>
      <c r="F278" t="s">
        <v>6471</v>
      </c>
      <c r="G278" t="s">
        <v>6761</v>
      </c>
      <c r="H278" t="s">
        <v>8</v>
      </c>
      <c r="I278" t="s">
        <v>8</v>
      </c>
      <c r="J278" t="s">
        <v>8</v>
      </c>
      <c r="K278" t="s">
        <v>16</v>
      </c>
      <c r="L278" t="s">
        <v>50</v>
      </c>
      <c r="M278" t="s">
        <v>8</v>
      </c>
      <c r="N278" t="s">
        <v>8</v>
      </c>
      <c r="O278" t="s">
        <v>22</v>
      </c>
    </row>
    <row r="279" spans="1:15" customFormat="1" ht="15" customHeight="1" x14ac:dyDescent="0.25">
      <c r="A279" t="s">
        <v>6097</v>
      </c>
      <c r="B279" t="s">
        <v>6402</v>
      </c>
      <c r="C279" t="s">
        <v>224</v>
      </c>
      <c r="D279" t="s">
        <v>225</v>
      </c>
      <c r="F279" t="s">
        <v>226</v>
      </c>
      <c r="G279" t="s">
        <v>8</v>
      </c>
      <c r="H279" t="s">
        <v>8</v>
      </c>
      <c r="I279" t="s">
        <v>8</v>
      </c>
      <c r="J279" t="s">
        <v>8</v>
      </c>
      <c r="K279" t="s">
        <v>8</v>
      </c>
      <c r="L279" t="s">
        <v>8</v>
      </c>
      <c r="M279" t="s">
        <v>8</v>
      </c>
      <c r="N279" t="s">
        <v>8</v>
      </c>
      <c r="O279" t="s">
        <v>135</v>
      </c>
    </row>
    <row r="280" spans="1:15" customFormat="1" ht="15" customHeight="1" x14ac:dyDescent="0.25">
      <c r="A280" t="s">
        <v>6097</v>
      </c>
      <c r="B280" t="s">
        <v>6402</v>
      </c>
      <c r="C280" t="s">
        <v>224</v>
      </c>
      <c r="D280" t="s">
        <v>548</v>
      </c>
      <c r="G280" t="s">
        <v>8</v>
      </c>
      <c r="H280" t="s">
        <v>8</v>
      </c>
      <c r="I280" t="s">
        <v>8</v>
      </c>
      <c r="J280" t="s">
        <v>8</v>
      </c>
      <c r="L280" t="s">
        <v>16</v>
      </c>
      <c r="M280" t="s">
        <v>8</v>
      </c>
      <c r="O280" t="s">
        <v>135</v>
      </c>
    </row>
    <row r="281" spans="1:15" customFormat="1" ht="15" customHeight="1" x14ac:dyDescent="0.25">
      <c r="A281" t="s">
        <v>639</v>
      </c>
      <c r="B281" t="s">
        <v>6404</v>
      </c>
      <c r="C281" t="s">
        <v>1857</v>
      </c>
      <c r="D281" t="s">
        <v>1858</v>
      </c>
      <c r="G281" t="s">
        <v>8</v>
      </c>
      <c r="O281" t="s">
        <v>135</v>
      </c>
    </row>
    <row r="282" spans="1:15" customFormat="1" ht="15" customHeight="1" x14ac:dyDescent="0.25">
      <c r="A282" t="s">
        <v>639</v>
      </c>
      <c r="B282" t="s">
        <v>6404</v>
      </c>
      <c r="C282" t="s">
        <v>4632</v>
      </c>
      <c r="D282" t="s">
        <v>4633</v>
      </c>
      <c r="J282" t="s">
        <v>8</v>
      </c>
      <c r="O282" t="s">
        <v>1233</v>
      </c>
    </row>
    <row r="283" spans="1:15" customFormat="1" ht="15" customHeight="1" x14ac:dyDescent="0.25">
      <c r="A283" t="s">
        <v>639</v>
      </c>
      <c r="B283" t="s">
        <v>6404</v>
      </c>
      <c r="C283" t="s">
        <v>1859</v>
      </c>
      <c r="D283" t="s">
        <v>1860</v>
      </c>
      <c r="H283" t="s">
        <v>8</v>
      </c>
      <c r="O283" t="s">
        <v>135</v>
      </c>
    </row>
    <row r="284" spans="1:15" customFormat="1" ht="15" customHeight="1" x14ac:dyDescent="0.25">
      <c r="A284" t="s">
        <v>6097</v>
      </c>
      <c r="B284" t="s">
        <v>6402</v>
      </c>
      <c r="C284" t="s">
        <v>5517</v>
      </c>
      <c r="D284" t="s">
        <v>5518</v>
      </c>
      <c r="G284" t="s">
        <v>8</v>
      </c>
      <c r="I284" t="s">
        <v>8</v>
      </c>
      <c r="J284" t="s">
        <v>8</v>
      </c>
      <c r="K284" t="s">
        <v>8</v>
      </c>
      <c r="N284" t="s">
        <v>8</v>
      </c>
      <c r="O284" t="s">
        <v>135</v>
      </c>
    </row>
    <row r="285" spans="1:15" customFormat="1" ht="15" customHeight="1" x14ac:dyDescent="0.25">
      <c r="A285" t="s">
        <v>6097</v>
      </c>
      <c r="B285" t="s">
        <v>6402</v>
      </c>
      <c r="C285" t="s">
        <v>5517</v>
      </c>
      <c r="D285" t="s">
        <v>5519</v>
      </c>
      <c r="G285" t="s">
        <v>8</v>
      </c>
      <c r="I285" t="s">
        <v>8</v>
      </c>
      <c r="J285" t="s">
        <v>8</v>
      </c>
      <c r="K285" t="s">
        <v>8</v>
      </c>
      <c r="N285" t="s">
        <v>8</v>
      </c>
      <c r="O285" t="s">
        <v>135</v>
      </c>
    </row>
    <row r="286" spans="1:15" customFormat="1" ht="15" customHeight="1" x14ac:dyDescent="0.25">
      <c r="A286" t="s">
        <v>639</v>
      </c>
      <c r="B286" t="s">
        <v>3385</v>
      </c>
      <c r="C286" t="s">
        <v>3386</v>
      </c>
      <c r="D286" t="s">
        <v>3387</v>
      </c>
      <c r="F286" t="s">
        <v>3388</v>
      </c>
      <c r="G286" t="s">
        <v>8</v>
      </c>
      <c r="K286" t="s">
        <v>8</v>
      </c>
      <c r="O286" t="s">
        <v>41</v>
      </c>
    </row>
    <row r="287" spans="1:15" customFormat="1" ht="15" customHeight="1" x14ac:dyDescent="0.25">
      <c r="A287" t="s">
        <v>6097</v>
      </c>
      <c r="B287" t="s">
        <v>6402</v>
      </c>
      <c r="C287" t="s">
        <v>549</v>
      </c>
      <c r="D287" t="s">
        <v>550</v>
      </c>
      <c r="H287" t="s">
        <v>8</v>
      </c>
      <c r="I287" t="s">
        <v>8</v>
      </c>
      <c r="J287" t="s">
        <v>8</v>
      </c>
      <c r="L287" t="s">
        <v>8</v>
      </c>
      <c r="M287" t="s">
        <v>8</v>
      </c>
      <c r="N287" t="s">
        <v>8</v>
      </c>
      <c r="O287" t="s">
        <v>135</v>
      </c>
    </row>
    <row r="288" spans="1:15" customFormat="1" ht="15" customHeight="1" x14ac:dyDescent="0.25">
      <c r="A288" t="s">
        <v>639</v>
      </c>
      <c r="B288" t="s">
        <v>6404</v>
      </c>
      <c r="C288" t="s">
        <v>2491</v>
      </c>
      <c r="D288" t="s">
        <v>2492</v>
      </c>
      <c r="H288" t="s">
        <v>8</v>
      </c>
      <c r="I288" t="s">
        <v>8</v>
      </c>
      <c r="J288" t="s">
        <v>8</v>
      </c>
      <c r="N288" t="s">
        <v>8</v>
      </c>
      <c r="O288" t="s">
        <v>135</v>
      </c>
    </row>
    <row r="289" spans="1:15" customFormat="1" ht="15" customHeight="1" x14ac:dyDescent="0.25">
      <c r="A289" t="s">
        <v>639</v>
      </c>
      <c r="B289" t="s">
        <v>6404</v>
      </c>
      <c r="C289" t="s">
        <v>2493</v>
      </c>
      <c r="D289" t="s">
        <v>2494</v>
      </c>
      <c r="I289" t="s">
        <v>8</v>
      </c>
      <c r="J289" t="s">
        <v>8</v>
      </c>
      <c r="N289" t="s">
        <v>8</v>
      </c>
      <c r="O289" t="s">
        <v>135</v>
      </c>
    </row>
    <row r="290" spans="1:15" customFormat="1" ht="15" customHeight="1" x14ac:dyDescent="0.25">
      <c r="A290" t="s">
        <v>639</v>
      </c>
      <c r="B290" t="s">
        <v>1920</v>
      </c>
      <c r="C290" t="s">
        <v>1921</v>
      </c>
      <c r="D290" t="s">
        <v>1922</v>
      </c>
      <c r="G290" t="s">
        <v>8</v>
      </c>
      <c r="J290" t="s">
        <v>8</v>
      </c>
      <c r="O290" t="s">
        <v>135</v>
      </c>
    </row>
    <row r="291" spans="1:15" customFormat="1" ht="15" customHeight="1" x14ac:dyDescent="0.25">
      <c r="A291" t="s">
        <v>639</v>
      </c>
      <c r="B291" t="s">
        <v>6404</v>
      </c>
      <c r="C291" t="s">
        <v>2495</v>
      </c>
      <c r="D291" t="s">
        <v>2496</v>
      </c>
      <c r="G291" t="s">
        <v>8</v>
      </c>
      <c r="K291" t="s">
        <v>8</v>
      </c>
      <c r="O291" t="s">
        <v>135</v>
      </c>
    </row>
    <row r="292" spans="1:15" customFormat="1" ht="15" customHeight="1" x14ac:dyDescent="0.25">
      <c r="A292" t="s">
        <v>6097</v>
      </c>
      <c r="B292" t="s">
        <v>6402</v>
      </c>
      <c r="C292" t="s">
        <v>5520</v>
      </c>
      <c r="D292" t="s">
        <v>5521</v>
      </c>
      <c r="G292" t="s">
        <v>8</v>
      </c>
      <c r="H292" t="s">
        <v>8</v>
      </c>
      <c r="I292" t="s">
        <v>8</v>
      </c>
      <c r="J292" t="s">
        <v>8</v>
      </c>
      <c r="K292" t="s">
        <v>8</v>
      </c>
      <c r="N292" t="s">
        <v>8</v>
      </c>
      <c r="O292" t="s">
        <v>135</v>
      </c>
    </row>
    <row r="293" spans="1:15" customFormat="1" ht="15" customHeight="1" x14ac:dyDescent="0.25">
      <c r="A293" t="s">
        <v>639</v>
      </c>
      <c r="B293" t="s">
        <v>6404</v>
      </c>
      <c r="C293" t="s">
        <v>1861</v>
      </c>
      <c r="D293" t="s">
        <v>1862</v>
      </c>
      <c r="H293" t="s">
        <v>8</v>
      </c>
      <c r="J293" t="s">
        <v>8</v>
      </c>
      <c r="O293" t="s">
        <v>135</v>
      </c>
    </row>
    <row r="294" spans="1:15" customFormat="1" ht="15" customHeight="1" x14ac:dyDescent="0.25">
      <c r="A294" t="s">
        <v>639</v>
      </c>
      <c r="B294" t="s">
        <v>6404</v>
      </c>
      <c r="C294" t="s">
        <v>1861</v>
      </c>
      <c r="D294" t="s">
        <v>1863</v>
      </c>
      <c r="H294" t="s">
        <v>8</v>
      </c>
      <c r="J294" t="s">
        <v>8</v>
      </c>
      <c r="O294" t="s">
        <v>135</v>
      </c>
    </row>
    <row r="295" spans="1:15" customFormat="1" ht="15" customHeight="1" x14ac:dyDescent="0.25">
      <c r="A295" t="s">
        <v>6097</v>
      </c>
      <c r="B295" t="s">
        <v>6402</v>
      </c>
      <c r="C295" t="s">
        <v>5522</v>
      </c>
      <c r="D295" t="s">
        <v>5523</v>
      </c>
      <c r="G295" t="s">
        <v>8</v>
      </c>
      <c r="H295" t="s">
        <v>8</v>
      </c>
      <c r="I295" t="s">
        <v>8</v>
      </c>
      <c r="J295" t="s">
        <v>8</v>
      </c>
      <c r="K295" t="s">
        <v>8</v>
      </c>
      <c r="N295" t="s">
        <v>16</v>
      </c>
      <c r="O295" t="s">
        <v>135</v>
      </c>
    </row>
    <row r="296" spans="1:15" customFormat="1" ht="15" customHeight="1" x14ac:dyDescent="0.25">
      <c r="A296" t="s">
        <v>639</v>
      </c>
      <c r="B296" t="s">
        <v>6404</v>
      </c>
      <c r="C296" t="s">
        <v>1864</v>
      </c>
      <c r="D296" t="s">
        <v>1865</v>
      </c>
      <c r="H296" t="s">
        <v>8</v>
      </c>
      <c r="O296" t="s">
        <v>135</v>
      </c>
    </row>
    <row r="297" spans="1:15" customFormat="1" ht="15" customHeight="1" x14ac:dyDescent="0.25">
      <c r="A297" t="s">
        <v>639</v>
      </c>
      <c r="B297" t="s">
        <v>6404</v>
      </c>
      <c r="C297" t="s">
        <v>1981</v>
      </c>
      <c r="D297" t="s">
        <v>1982</v>
      </c>
      <c r="F297" t="s">
        <v>1983</v>
      </c>
      <c r="G297" t="s">
        <v>8</v>
      </c>
      <c r="H297" t="s">
        <v>8</v>
      </c>
      <c r="J297" t="s">
        <v>8</v>
      </c>
      <c r="K297" t="s">
        <v>16</v>
      </c>
      <c r="L297" t="s">
        <v>16</v>
      </c>
      <c r="N297" t="s">
        <v>8</v>
      </c>
      <c r="O297" t="s">
        <v>135</v>
      </c>
    </row>
    <row r="298" spans="1:15" x14ac:dyDescent="0.25">
      <c r="A298" s="3" t="s">
        <v>3870</v>
      </c>
      <c r="B298" s="3" t="s">
        <v>5557</v>
      </c>
      <c r="C298" s="3" t="s">
        <v>3960</v>
      </c>
      <c r="D298" s="3" t="s">
        <v>2035</v>
      </c>
      <c r="F298" s="3" t="s">
        <v>3961</v>
      </c>
      <c r="G298" t="s">
        <v>6572</v>
      </c>
      <c r="H298" t="s">
        <v>6767</v>
      </c>
      <c r="I298" t="s">
        <v>6767</v>
      </c>
      <c r="J298" t="s">
        <v>6767</v>
      </c>
      <c r="K298" t="s">
        <v>6572</v>
      </c>
      <c r="L298" t="s">
        <v>6767</v>
      </c>
      <c r="M298" t="s">
        <v>6767</v>
      </c>
      <c r="N298" t="s">
        <v>6767</v>
      </c>
      <c r="O298" t="s">
        <v>6746</v>
      </c>
    </row>
    <row r="299" spans="1:15" x14ac:dyDescent="0.25">
      <c r="A299" s="3" t="s">
        <v>3870</v>
      </c>
      <c r="B299" s="3" t="s">
        <v>5557</v>
      </c>
      <c r="C299" s="3" t="s">
        <v>3960</v>
      </c>
      <c r="D299" s="3" t="s">
        <v>614</v>
      </c>
      <c r="F299" s="3" t="s">
        <v>3962</v>
      </c>
      <c r="G299" t="s">
        <v>6572</v>
      </c>
      <c r="H299" t="s">
        <v>6572</v>
      </c>
      <c r="I299" t="s">
        <v>6572</v>
      </c>
      <c r="J299" t="s">
        <v>6572</v>
      </c>
      <c r="K299" t="s">
        <v>6572</v>
      </c>
      <c r="L299" t="s">
        <v>50</v>
      </c>
      <c r="M299" t="s">
        <v>50</v>
      </c>
      <c r="N299" t="s">
        <v>6572</v>
      </c>
      <c r="O299" t="s">
        <v>6746</v>
      </c>
    </row>
    <row r="300" spans="1:15" x14ac:dyDescent="0.25">
      <c r="A300" s="3" t="s">
        <v>3870</v>
      </c>
      <c r="B300" s="3" t="s">
        <v>5557</v>
      </c>
      <c r="C300" s="3" t="s">
        <v>3960</v>
      </c>
      <c r="D300" s="3" t="s">
        <v>3963</v>
      </c>
      <c r="F300" s="3" t="s">
        <v>3964</v>
      </c>
      <c r="G300" s="3" t="s">
        <v>8</v>
      </c>
      <c r="H300" t="s">
        <v>8</v>
      </c>
      <c r="I300" s="3" t="s">
        <v>8</v>
      </c>
      <c r="J300" s="3" t="s">
        <v>8</v>
      </c>
      <c r="K300" s="15" t="s">
        <v>8</v>
      </c>
      <c r="L300" t="s">
        <v>50</v>
      </c>
      <c r="M300" s="3" t="s">
        <v>8</v>
      </c>
      <c r="N300" s="3" t="s">
        <v>8</v>
      </c>
      <c r="O300" t="s">
        <v>6746</v>
      </c>
    </row>
    <row r="301" spans="1:15" x14ac:dyDescent="0.25">
      <c r="A301" s="3" t="s">
        <v>3870</v>
      </c>
      <c r="B301" s="3" t="s">
        <v>5557</v>
      </c>
      <c r="C301" s="3" t="s">
        <v>3960</v>
      </c>
      <c r="D301" s="3" t="s">
        <v>392</v>
      </c>
      <c r="F301" s="3" t="s">
        <v>3965</v>
      </c>
      <c r="G301" s="3" t="s">
        <v>8</v>
      </c>
      <c r="I301" s="3" t="s">
        <v>8</v>
      </c>
      <c r="J301" s="3" t="s">
        <v>8</v>
      </c>
      <c r="K301" s="15" t="s">
        <v>8</v>
      </c>
      <c r="M301" s="3" t="s">
        <v>8</v>
      </c>
      <c r="N301" s="3" t="s">
        <v>8</v>
      </c>
      <c r="O301" t="s">
        <v>6746</v>
      </c>
    </row>
    <row r="302" spans="1:15" x14ac:dyDescent="0.25">
      <c r="A302" s="3" t="s">
        <v>3870</v>
      </c>
      <c r="B302" s="3" t="s">
        <v>5557</v>
      </c>
      <c r="C302" s="3" t="s">
        <v>3960</v>
      </c>
      <c r="D302" s="3" t="s">
        <v>3966</v>
      </c>
      <c r="F302" s="3" t="s">
        <v>3967</v>
      </c>
      <c r="G302" s="3" t="s">
        <v>8</v>
      </c>
      <c r="I302" s="3" t="s">
        <v>8</v>
      </c>
      <c r="K302" s="15" t="s">
        <v>8</v>
      </c>
      <c r="M302" s="3" t="s">
        <v>8</v>
      </c>
      <c r="O302" t="s">
        <v>6746</v>
      </c>
    </row>
    <row r="303" spans="1:15" x14ac:dyDescent="0.25">
      <c r="A303" s="3" t="s">
        <v>3870</v>
      </c>
      <c r="B303" s="3" t="s">
        <v>5557</v>
      </c>
      <c r="C303" s="3" t="s">
        <v>3960</v>
      </c>
      <c r="D303" s="3" t="s">
        <v>3968</v>
      </c>
      <c r="F303" s="3" t="s">
        <v>3969</v>
      </c>
      <c r="G303" s="3" t="s">
        <v>8</v>
      </c>
      <c r="I303" s="3" t="s">
        <v>8</v>
      </c>
      <c r="J303" s="3" t="s">
        <v>8</v>
      </c>
      <c r="K303" s="15" t="s">
        <v>8</v>
      </c>
      <c r="M303" s="3" t="s">
        <v>8</v>
      </c>
      <c r="N303" s="3" t="s">
        <v>8</v>
      </c>
      <c r="O303" s="3" t="s">
        <v>1233</v>
      </c>
    </row>
    <row r="304" spans="1:15" x14ac:dyDescent="0.25">
      <c r="A304" s="3" t="s">
        <v>3870</v>
      </c>
      <c r="B304" s="3" t="s">
        <v>5557</v>
      </c>
      <c r="C304" s="3" t="s">
        <v>3960</v>
      </c>
      <c r="D304" s="3" t="s">
        <v>3970</v>
      </c>
      <c r="F304" s="3" t="s">
        <v>3971</v>
      </c>
      <c r="G304" t="s">
        <v>6761</v>
      </c>
      <c r="H304" t="s">
        <v>8</v>
      </c>
      <c r="I304" t="s">
        <v>6572</v>
      </c>
      <c r="J304" t="s">
        <v>6572</v>
      </c>
      <c r="K304" s="1" t="s">
        <v>6761</v>
      </c>
      <c r="L304" t="s">
        <v>16</v>
      </c>
      <c r="M304" t="s">
        <v>50</v>
      </c>
      <c r="N304" t="s">
        <v>50</v>
      </c>
      <c r="O304" t="s">
        <v>6746</v>
      </c>
    </row>
    <row r="305" spans="1:15" x14ac:dyDescent="0.25">
      <c r="A305" s="3" t="s">
        <v>3870</v>
      </c>
      <c r="B305" s="3" t="s">
        <v>5557</v>
      </c>
      <c r="C305" s="3" t="s">
        <v>3960</v>
      </c>
      <c r="D305" s="3" t="s">
        <v>3972</v>
      </c>
      <c r="F305" s="3" t="s">
        <v>3973</v>
      </c>
      <c r="G305" s="3" t="s">
        <v>8</v>
      </c>
      <c r="K305" s="15" t="s">
        <v>8</v>
      </c>
      <c r="O305" s="3" t="s">
        <v>1233</v>
      </c>
    </row>
    <row r="306" spans="1:15" x14ac:dyDescent="0.25">
      <c r="A306" s="3" t="s">
        <v>3870</v>
      </c>
      <c r="B306" s="3" t="s">
        <v>5557</v>
      </c>
      <c r="C306" s="3" t="s">
        <v>3960</v>
      </c>
      <c r="D306" s="3" t="s">
        <v>3974</v>
      </c>
      <c r="F306" s="3" t="s">
        <v>3975</v>
      </c>
      <c r="G306" s="3" t="s">
        <v>8</v>
      </c>
      <c r="H306" t="s">
        <v>8</v>
      </c>
      <c r="K306" s="15" t="s">
        <v>8</v>
      </c>
      <c r="L306" t="s">
        <v>50</v>
      </c>
      <c r="O306" t="s">
        <v>6746</v>
      </c>
    </row>
    <row r="307" spans="1:15" x14ac:dyDescent="0.25">
      <c r="A307" s="3" t="s">
        <v>3870</v>
      </c>
      <c r="B307" s="3" t="s">
        <v>5557</v>
      </c>
      <c r="C307" s="3" t="s">
        <v>3960</v>
      </c>
      <c r="D307" s="3" t="s">
        <v>3976</v>
      </c>
      <c r="F307" s="3" t="s">
        <v>3977</v>
      </c>
      <c r="G307" s="3" t="s">
        <v>8</v>
      </c>
      <c r="H307" t="s">
        <v>8</v>
      </c>
      <c r="I307" s="3" t="s">
        <v>8</v>
      </c>
      <c r="J307" s="3" t="s">
        <v>8</v>
      </c>
      <c r="K307" s="15" t="s">
        <v>8</v>
      </c>
      <c r="L307" t="s">
        <v>50</v>
      </c>
      <c r="M307" s="3" t="s">
        <v>8</v>
      </c>
      <c r="N307" s="3" t="s">
        <v>8</v>
      </c>
      <c r="O307" s="3" t="s">
        <v>1233</v>
      </c>
    </row>
    <row r="308" spans="1:15" x14ac:dyDescent="0.25">
      <c r="A308" s="3" t="s">
        <v>3870</v>
      </c>
      <c r="B308" s="3" t="s">
        <v>5557</v>
      </c>
      <c r="C308" s="3" t="s">
        <v>3960</v>
      </c>
      <c r="D308" s="3" t="s">
        <v>2671</v>
      </c>
      <c r="F308" s="3" t="s">
        <v>3978</v>
      </c>
      <c r="G308" s="3" t="s">
        <v>8</v>
      </c>
      <c r="H308" t="s">
        <v>8</v>
      </c>
      <c r="I308" t="s">
        <v>8</v>
      </c>
      <c r="K308" s="15" t="s">
        <v>8</v>
      </c>
      <c r="L308" t="s">
        <v>16</v>
      </c>
      <c r="M308" t="s">
        <v>8</v>
      </c>
      <c r="O308" s="3" t="s">
        <v>1233</v>
      </c>
    </row>
    <row r="309" spans="1:15" x14ac:dyDescent="0.25">
      <c r="A309" s="3" t="s">
        <v>3870</v>
      </c>
      <c r="B309" s="3" t="s">
        <v>5557</v>
      </c>
      <c r="C309" s="3" t="s">
        <v>3960</v>
      </c>
      <c r="D309" s="3" t="s">
        <v>3979</v>
      </c>
      <c r="F309" s="3" t="s">
        <v>3980</v>
      </c>
      <c r="G309" s="3" t="s">
        <v>8</v>
      </c>
      <c r="J309" s="3" t="s">
        <v>8</v>
      </c>
      <c r="K309" s="15" t="s">
        <v>8</v>
      </c>
      <c r="N309" s="3" t="s">
        <v>16</v>
      </c>
      <c r="O309" t="s">
        <v>6746</v>
      </c>
    </row>
    <row r="310" spans="1:15" x14ac:dyDescent="0.25">
      <c r="A310" s="3" t="s">
        <v>3870</v>
      </c>
      <c r="B310" s="3" t="s">
        <v>5557</v>
      </c>
      <c r="C310" s="3" t="s">
        <v>3960</v>
      </c>
      <c r="D310" s="3" t="s">
        <v>3981</v>
      </c>
      <c r="F310" s="3" t="s">
        <v>3982</v>
      </c>
      <c r="G310" s="3" t="s">
        <v>8</v>
      </c>
      <c r="I310" s="3" t="s">
        <v>8</v>
      </c>
      <c r="J310" s="3" t="s">
        <v>8</v>
      </c>
      <c r="K310" s="15" t="s">
        <v>8</v>
      </c>
      <c r="M310" s="3" t="s">
        <v>8</v>
      </c>
      <c r="N310" s="3" t="s">
        <v>8</v>
      </c>
      <c r="O310" s="3" t="s">
        <v>1233</v>
      </c>
    </row>
    <row r="311" spans="1:15" x14ac:dyDescent="0.25">
      <c r="A311" s="3" t="s">
        <v>3870</v>
      </c>
      <c r="B311" s="3" t="s">
        <v>5557</v>
      </c>
      <c r="C311" s="3" t="s">
        <v>3960</v>
      </c>
      <c r="D311" s="3" t="s">
        <v>3983</v>
      </c>
      <c r="F311" s="3" t="s">
        <v>3984</v>
      </c>
      <c r="G311" s="3" t="s">
        <v>8</v>
      </c>
      <c r="J311" s="3" t="s">
        <v>8</v>
      </c>
      <c r="K311" s="15" t="s">
        <v>8</v>
      </c>
      <c r="N311" s="3" t="s">
        <v>8</v>
      </c>
      <c r="O311" t="s">
        <v>6746</v>
      </c>
    </row>
    <row r="312" spans="1:15" x14ac:dyDescent="0.25">
      <c r="A312" s="3" t="s">
        <v>3870</v>
      </c>
      <c r="B312" s="3" t="s">
        <v>5557</v>
      </c>
      <c r="C312" s="3" t="s">
        <v>3960</v>
      </c>
      <c r="D312" s="3" t="s">
        <v>3985</v>
      </c>
      <c r="F312" s="3" t="s">
        <v>3986</v>
      </c>
      <c r="G312" t="s">
        <v>6572</v>
      </c>
      <c r="H312" t="s">
        <v>6572</v>
      </c>
      <c r="I312" t="s">
        <v>6572</v>
      </c>
      <c r="J312" t="s">
        <v>6572</v>
      </c>
      <c r="K312" t="s">
        <v>6572</v>
      </c>
      <c r="L312" t="s">
        <v>6572</v>
      </c>
      <c r="M312" t="s">
        <v>6572</v>
      </c>
      <c r="N312" t="s">
        <v>6572</v>
      </c>
      <c r="O312" t="s">
        <v>6746</v>
      </c>
    </row>
    <row r="313" spans="1:15" x14ac:dyDescent="0.25">
      <c r="A313" s="3" t="s">
        <v>3870</v>
      </c>
      <c r="B313" s="3" t="s">
        <v>5557</v>
      </c>
      <c r="C313" s="3" t="s">
        <v>3960</v>
      </c>
      <c r="D313" s="3" t="s">
        <v>3987</v>
      </c>
      <c r="F313" s="3" t="s">
        <v>3988</v>
      </c>
      <c r="G313" s="3" t="s">
        <v>8</v>
      </c>
      <c r="K313" s="15" t="s">
        <v>8</v>
      </c>
      <c r="O313" t="s">
        <v>6746</v>
      </c>
    </row>
    <row r="314" spans="1:15" x14ac:dyDescent="0.25">
      <c r="A314" s="3" t="s">
        <v>3870</v>
      </c>
      <c r="B314" s="3" t="s">
        <v>5557</v>
      </c>
      <c r="C314" s="3" t="s">
        <v>3960</v>
      </c>
      <c r="D314" s="3" t="s">
        <v>3989</v>
      </c>
      <c r="F314" s="3" t="s">
        <v>3990</v>
      </c>
      <c r="G314" s="3" t="s">
        <v>8</v>
      </c>
      <c r="I314" s="3" t="s">
        <v>8</v>
      </c>
      <c r="J314" s="3" t="s">
        <v>8</v>
      </c>
      <c r="K314" s="15" t="s">
        <v>8</v>
      </c>
      <c r="M314" s="3" t="s">
        <v>8</v>
      </c>
      <c r="N314" s="3" t="s">
        <v>8</v>
      </c>
      <c r="O314" t="s">
        <v>6746</v>
      </c>
    </row>
    <row r="315" spans="1:15" x14ac:dyDescent="0.25">
      <c r="A315" s="3" t="s">
        <v>3870</v>
      </c>
      <c r="B315" s="3" t="s">
        <v>5557</v>
      </c>
      <c r="C315" s="3" t="s">
        <v>3960</v>
      </c>
      <c r="D315" s="3" t="s">
        <v>3991</v>
      </c>
      <c r="F315" s="3" t="s">
        <v>3992</v>
      </c>
      <c r="G315" s="3" t="s">
        <v>8</v>
      </c>
      <c r="I315" s="3" t="s">
        <v>8</v>
      </c>
      <c r="J315" s="3" t="s">
        <v>8</v>
      </c>
      <c r="K315" s="15" t="s">
        <v>8</v>
      </c>
      <c r="M315" s="3" t="s">
        <v>8</v>
      </c>
      <c r="N315" s="3" t="s">
        <v>8</v>
      </c>
      <c r="O315" s="3" t="s">
        <v>1233</v>
      </c>
    </row>
    <row r="316" spans="1:15" x14ac:dyDescent="0.25">
      <c r="A316" s="3" t="s">
        <v>3870</v>
      </c>
      <c r="B316" s="3" t="s">
        <v>5557</v>
      </c>
      <c r="C316" s="3" t="s">
        <v>3960</v>
      </c>
      <c r="D316" s="3" t="s">
        <v>3993</v>
      </c>
      <c r="F316" s="3" t="s">
        <v>3994</v>
      </c>
      <c r="G316" t="s">
        <v>6572</v>
      </c>
      <c r="H316" t="s">
        <v>6572</v>
      </c>
      <c r="I316" t="s">
        <v>6572</v>
      </c>
      <c r="J316" t="s">
        <v>6572</v>
      </c>
      <c r="K316" t="s">
        <v>6572</v>
      </c>
      <c r="L316" t="s">
        <v>6572</v>
      </c>
      <c r="M316" t="s">
        <v>6572</v>
      </c>
      <c r="N316" t="s">
        <v>6572</v>
      </c>
      <c r="O316" s="3" t="s">
        <v>1233</v>
      </c>
    </row>
    <row r="317" spans="1:15" x14ac:dyDescent="0.25">
      <c r="A317" s="3" t="s">
        <v>3870</v>
      </c>
      <c r="B317" s="3" t="s">
        <v>5557</v>
      </c>
      <c r="C317" s="3" t="s">
        <v>3960</v>
      </c>
      <c r="D317" s="3" t="s">
        <v>3995</v>
      </c>
      <c r="F317" s="3" t="s">
        <v>3996</v>
      </c>
      <c r="G317" s="3" t="s">
        <v>8</v>
      </c>
      <c r="K317" s="15" t="s">
        <v>8</v>
      </c>
      <c r="O317" t="s">
        <v>6746</v>
      </c>
    </row>
    <row r="318" spans="1:15" x14ac:dyDescent="0.25">
      <c r="A318" s="3" t="s">
        <v>3870</v>
      </c>
      <c r="B318" s="3" t="s">
        <v>5557</v>
      </c>
      <c r="C318" s="3" t="s">
        <v>3960</v>
      </c>
      <c r="D318" s="3" t="s">
        <v>3997</v>
      </c>
      <c r="F318" s="3" t="s">
        <v>3998</v>
      </c>
      <c r="G318" s="3" t="s">
        <v>8</v>
      </c>
      <c r="I318" s="3" t="s">
        <v>8</v>
      </c>
      <c r="J318" s="3" t="s">
        <v>8</v>
      </c>
      <c r="K318" s="15" t="s">
        <v>8</v>
      </c>
      <c r="M318" s="3" t="s">
        <v>8</v>
      </c>
      <c r="N318" s="3" t="s">
        <v>8</v>
      </c>
      <c r="O318" s="3" t="s">
        <v>1233</v>
      </c>
    </row>
    <row r="319" spans="1:15" customFormat="1" ht="15" customHeight="1" x14ac:dyDescent="0.25">
      <c r="A319" t="s">
        <v>639</v>
      </c>
      <c r="B319" t="s">
        <v>6404</v>
      </c>
      <c r="C319" t="s">
        <v>3069</v>
      </c>
      <c r="D319" t="s">
        <v>3070</v>
      </c>
      <c r="F319" t="s">
        <v>3071</v>
      </c>
      <c r="H319" t="s">
        <v>8</v>
      </c>
      <c r="J319" t="s">
        <v>8</v>
      </c>
      <c r="K319" t="s">
        <v>16</v>
      </c>
      <c r="L319" t="s">
        <v>16</v>
      </c>
      <c r="M319" t="s">
        <v>16</v>
      </c>
      <c r="N319" t="s">
        <v>16</v>
      </c>
      <c r="O319" t="s">
        <v>135</v>
      </c>
    </row>
    <row r="320" spans="1:15" customFormat="1" ht="15" customHeight="1" x14ac:dyDescent="0.25">
      <c r="A320" t="s">
        <v>639</v>
      </c>
      <c r="B320" t="s">
        <v>6404</v>
      </c>
      <c r="C320" t="s">
        <v>3069</v>
      </c>
      <c r="F320" t="s">
        <v>3071</v>
      </c>
      <c r="G320" t="s">
        <v>8</v>
      </c>
      <c r="K320" t="s">
        <v>8</v>
      </c>
      <c r="O320" t="s">
        <v>135</v>
      </c>
    </row>
    <row r="321" spans="1:15" customFormat="1" ht="15" customHeight="1" x14ac:dyDescent="0.25">
      <c r="A321" t="s">
        <v>639</v>
      </c>
      <c r="B321" t="s">
        <v>6404</v>
      </c>
      <c r="C321" t="s">
        <v>903</v>
      </c>
      <c r="D321" t="s">
        <v>904</v>
      </c>
      <c r="F321" t="s">
        <v>905</v>
      </c>
      <c r="G321" t="s">
        <v>8</v>
      </c>
      <c r="H321" t="s">
        <v>8</v>
      </c>
      <c r="I321" t="s">
        <v>8</v>
      </c>
      <c r="J321" t="s">
        <v>8</v>
      </c>
      <c r="K321" t="s">
        <v>8</v>
      </c>
      <c r="L321" t="s">
        <v>8</v>
      </c>
      <c r="M321" t="s">
        <v>8</v>
      </c>
      <c r="N321" t="s">
        <v>8</v>
      </c>
      <c r="O321" t="s">
        <v>135</v>
      </c>
    </row>
    <row r="322" spans="1:15" customFormat="1" ht="15" customHeight="1" x14ac:dyDescent="0.25">
      <c r="A322" t="s">
        <v>639</v>
      </c>
      <c r="B322" t="s">
        <v>6404</v>
      </c>
      <c r="C322" t="s">
        <v>1984</v>
      </c>
      <c r="D322" t="s">
        <v>1985</v>
      </c>
      <c r="G322" t="s">
        <v>8</v>
      </c>
      <c r="O322" t="s">
        <v>135</v>
      </c>
    </row>
    <row r="323" spans="1:15" customFormat="1" ht="15" customHeight="1" x14ac:dyDescent="0.25">
      <c r="A323" t="s">
        <v>639</v>
      </c>
      <c r="B323" t="s">
        <v>6050</v>
      </c>
      <c r="C323" t="s">
        <v>1605</v>
      </c>
      <c r="D323" t="s">
        <v>1606</v>
      </c>
      <c r="J323" t="s">
        <v>8</v>
      </c>
      <c r="N323" t="s">
        <v>8</v>
      </c>
      <c r="O323" t="s">
        <v>135</v>
      </c>
    </row>
    <row r="324" spans="1:15" customFormat="1" ht="15" customHeight="1" x14ac:dyDescent="0.25">
      <c r="A324" t="s">
        <v>6097</v>
      </c>
      <c r="B324" t="s">
        <v>6402</v>
      </c>
      <c r="C324" t="s">
        <v>5524</v>
      </c>
      <c r="D324" t="s">
        <v>5525</v>
      </c>
      <c r="G324" t="s">
        <v>8</v>
      </c>
      <c r="I324" t="s">
        <v>8</v>
      </c>
      <c r="J324" t="s">
        <v>8</v>
      </c>
      <c r="K324" t="s">
        <v>8</v>
      </c>
      <c r="N324" t="s">
        <v>8</v>
      </c>
      <c r="O324" t="s">
        <v>135</v>
      </c>
    </row>
    <row r="325" spans="1:15" customFormat="1" ht="15" customHeight="1" x14ac:dyDescent="0.25">
      <c r="A325" t="s">
        <v>639</v>
      </c>
      <c r="B325" t="s">
        <v>6404</v>
      </c>
      <c r="C325" t="s">
        <v>3272</v>
      </c>
      <c r="D325" t="s">
        <v>3273</v>
      </c>
      <c r="G325" t="s">
        <v>8</v>
      </c>
      <c r="O325" t="s">
        <v>135</v>
      </c>
    </row>
    <row r="326" spans="1:15" customFormat="1" ht="15" customHeight="1" x14ac:dyDescent="0.25">
      <c r="A326" t="s">
        <v>639</v>
      </c>
      <c r="B326" t="s">
        <v>6404</v>
      </c>
      <c r="C326" t="s">
        <v>3272</v>
      </c>
      <c r="D326" t="s">
        <v>3246</v>
      </c>
      <c r="G326" t="s">
        <v>8</v>
      </c>
      <c r="O326" t="s">
        <v>135</v>
      </c>
    </row>
    <row r="327" spans="1:15" customFormat="1" ht="15" customHeight="1" x14ac:dyDescent="0.25">
      <c r="A327" t="s">
        <v>639</v>
      </c>
      <c r="B327" t="s">
        <v>6404</v>
      </c>
      <c r="C327" t="s">
        <v>3272</v>
      </c>
      <c r="D327" t="s">
        <v>3274</v>
      </c>
      <c r="F327" t="s">
        <v>3275</v>
      </c>
      <c r="G327" t="s">
        <v>8</v>
      </c>
      <c r="O327" t="s">
        <v>135</v>
      </c>
    </row>
    <row r="328" spans="1:15" customFormat="1" ht="15" customHeight="1" x14ac:dyDescent="0.25">
      <c r="A328" t="s">
        <v>639</v>
      </c>
      <c r="B328" t="s">
        <v>6404</v>
      </c>
      <c r="C328" t="s">
        <v>3272</v>
      </c>
      <c r="D328" t="s">
        <v>3276</v>
      </c>
      <c r="F328" t="s">
        <v>3277</v>
      </c>
      <c r="G328" t="s">
        <v>8</v>
      </c>
      <c r="O328" t="s">
        <v>135</v>
      </c>
    </row>
    <row r="329" spans="1:15" customFormat="1" ht="15" customHeight="1" x14ac:dyDescent="0.25">
      <c r="A329" t="s">
        <v>639</v>
      </c>
      <c r="B329" t="s">
        <v>6404</v>
      </c>
      <c r="C329" t="s">
        <v>3272</v>
      </c>
      <c r="D329" t="s">
        <v>3278</v>
      </c>
      <c r="F329" t="s">
        <v>3279</v>
      </c>
      <c r="G329" t="s">
        <v>8</v>
      </c>
      <c r="H329" t="s">
        <v>8</v>
      </c>
      <c r="I329" t="s">
        <v>8</v>
      </c>
      <c r="J329" t="s">
        <v>8</v>
      </c>
      <c r="K329" t="s">
        <v>8</v>
      </c>
      <c r="L329" t="s">
        <v>50</v>
      </c>
      <c r="M329" t="s">
        <v>8</v>
      </c>
      <c r="N329" t="s">
        <v>8</v>
      </c>
      <c r="O329" t="s">
        <v>135</v>
      </c>
    </row>
    <row r="330" spans="1:15" customFormat="1" ht="15" customHeight="1" x14ac:dyDescent="0.25">
      <c r="A330" t="s">
        <v>6097</v>
      </c>
      <c r="B330" t="s">
        <v>6402</v>
      </c>
      <c r="C330" t="s">
        <v>5526</v>
      </c>
      <c r="D330" t="s">
        <v>5527</v>
      </c>
      <c r="G330" t="s">
        <v>8</v>
      </c>
      <c r="H330" t="s">
        <v>8</v>
      </c>
      <c r="I330" t="s">
        <v>8</v>
      </c>
      <c r="J330" t="s">
        <v>8</v>
      </c>
      <c r="K330" t="s">
        <v>8</v>
      </c>
      <c r="N330" t="s">
        <v>8</v>
      </c>
      <c r="O330" t="s">
        <v>135</v>
      </c>
    </row>
    <row r="331" spans="1:15" customFormat="1" ht="15" customHeight="1" x14ac:dyDescent="0.25">
      <c r="A331" t="s">
        <v>3870</v>
      </c>
      <c r="B331" t="s">
        <v>6403</v>
      </c>
      <c r="C331" t="s">
        <v>4634</v>
      </c>
      <c r="D331" t="s">
        <v>349</v>
      </c>
      <c r="F331" t="s">
        <v>6472</v>
      </c>
      <c r="H331" t="s">
        <v>8</v>
      </c>
      <c r="I331" t="s">
        <v>16</v>
      </c>
      <c r="L331" t="s">
        <v>50</v>
      </c>
      <c r="M331" t="s">
        <v>16</v>
      </c>
      <c r="O331" t="s">
        <v>35</v>
      </c>
    </row>
    <row r="332" spans="1:15" customFormat="1" ht="15" customHeight="1" x14ac:dyDescent="0.25">
      <c r="A332" t="s">
        <v>6097</v>
      </c>
      <c r="B332" t="s">
        <v>6409</v>
      </c>
      <c r="C332" t="s">
        <v>5528</v>
      </c>
      <c r="D332" t="s">
        <v>5529</v>
      </c>
      <c r="G332" t="s">
        <v>8</v>
      </c>
      <c r="I332" t="s">
        <v>8</v>
      </c>
      <c r="J332" t="s">
        <v>8</v>
      </c>
      <c r="K332" t="s">
        <v>8</v>
      </c>
      <c r="N332" t="s">
        <v>8</v>
      </c>
      <c r="O332" t="s">
        <v>135</v>
      </c>
    </row>
    <row r="333" spans="1:15" customFormat="1" ht="15" customHeight="1" x14ac:dyDescent="0.25">
      <c r="A333" t="s">
        <v>6097</v>
      </c>
      <c r="B333" t="s">
        <v>6409</v>
      </c>
      <c r="C333" t="s">
        <v>5528</v>
      </c>
      <c r="D333" t="s">
        <v>5530</v>
      </c>
      <c r="G333" t="s">
        <v>8</v>
      </c>
      <c r="I333" t="s">
        <v>8</v>
      </c>
      <c r="J333" t="s">
        <v>8</v>
      </c>
      <c r="K333" t="s">
        <v>8</v>
      </c>
      <c r="N333" t="s">
        <v>8</v>
      </c>
      <c r="O333" t="s">
        <v>135</v>
      </c>
    </row>
    <row r="334" spans="1:15" customFormat="1" ht="15" customHeight="1" x14ac:dyDescent="0.25">
      <c r="A334" t="s">
        <v>639</v>
      </c>
      <c r="B334" t="s">
        <v>6404</v>
      </c>
      <c r="C334" t="s">
        <v>906</v>
      </c>
      <c r="D334" t="s">
        <v>907</v>
      </c>
      <c r="G334" t="s">
        <v>8</v>
      </c>
      <c r="H334" t="s">
        <v>8</v>
      </c>
      <c r="I334" t="s">
        <v>8</v>
      </c>
      <c r="J334" t="s">
        <v>8</v>
      </c>
      <c r="K334" t="s">
        <v>8</v>
      </c>
      <c r="L334" t="s">
        <v>16</v>
      </c>
      <c r="M334" t="s">
        <v>8</v>
      </c>
      <c r="N334" t="s">
        <v>8</v>
      </c>
      <c r="O334" t="s">
        <v>135</v>
      </c>
    </row>
    <row r="335" spans="1:15" customFormat="1" ht="15" customHeight="1" x14ac:dyDescent="0.25">
      <c r="A335" t="s">
        <v>3726</v>
      </c>
      <c r="B335" t="s">
        <v>6427</v>
      </c>
      <c r="C335" t="s">
        <v>3786</v>
      </c>
      <c r="D335" t="s">
        <v>3787</v>
      </c>
      <c r="G335" t="s">
        <v>8</v>
      </c>
      <c r="I335" t="s">
        <v>8</v>
      </c>
      <c r="J335" t="s">
        <v>8</v>
      </c>
      <c r="K335" t="s">
        <v>8</v>
      </c>
      <c r="M335" t="s">
        <v>8</v>
      </c>
      <c r="N335" t="s">
        <v>8</v>
      </c>
      <c r="O335" t="s">
        <v>135</v>
      </c>
    </row>
    <row r="336" spans="1:15" customFormat="1" ht="15" customHeight="1" x14ac:dyDescent="0.25">
      <c r="A336" t="s">
        <v>5035</v>
      </c>
      <c r="B336" t="s">
        <v>5560</v>
      </c>
      <c r="C336" t="s">
        <v>5036</v>
      </c>
      <c r="D336" t="s">
        <v>5037</v>
      </c>
      <c r="F336" t="s">
        <v>6084</v>
      </c>
      <c r="G336" t="s">
        <v>16</v>
      </c>
      <c r="H336" t="s">
        <v>8</v>
      </c>
      <c r="I336" t="s">
        <v>8</v>
      </c>
      <c r="K336" t="s">
        <v>16</v>
      </c>
      <c r="L336" t="s">
        <v>8</v>
      </c>
      <c r="M336" t="s">
        <v>8</v>
      </c>
      <c r="O336" t="s">
        <v>22</v>
      </c>
    </row>
    <row r="337" spans="1:15" customFormat="1" ht="15" customHeight="1" x14ac:dyDescent="0.25">
      <c r="A337" t="s">
        <v>5035</v>
      </c>
      <c r="B337" t="s">
        <v>5560</v>
      </c>
      <c r="C337" t="s">
        <v>5038</v>
      </c>
      <c r="D337" t="s">
        <v>909</v>
      </c>
      <c r="F337" t="s">
        <v>6085</v>
      </c>
      <c r="H337" t="s">
        <v>8</v>
      </c>
      <c r="L337" t="s">
        <v>16</v>
      </c>
      <c r="O337" t="s">
        <v>41</v>
      </c>
    </row>
    <row r="338" spans="1:15" customFormat="1" ht="15" customHeight="1" x14ac:dyDescent="0.25">
      <c r="A338" t="s">
        <v>639</v>
      </c>
      <c r="B338" t="s">
        <v>6404</v>
      </c>
      <c r="C338" t="s">
        <v>1866</v>
      </c>
      <c r="D338" t="s">
        <v>1867</v>
      </c>
      <c r="G338" t="s">
        <v>8</v>
      </c>
      <c r="O338" t="s">
        <v>135</v>
      </c>
    </row>
    <row r="339" spans="1:15" customFormat="1" ht="15" customHeight="1" x14ac:dyDescent="0.25">
      <c r="A339" t="s">
        <v>639</v>
      </c>
      <c r="B339" t="s">
        <v>6404</v>
      </c>
      <c r="C339" t="s">
        <v>2497</v>
      </c>
      <c r="D339" t="s">
        <v>2498</v>
      </c>
      <c r="G339" t="s">
        <v>8</v>
      </c>
      <c r="K339" t="s">
        <v>50</v>
      </c>
      <c r="O339" t="s">
        <v>135</v>
      </c>
    </row>
    <row r="340" spans="1:15" customFormat="1" ht="15" customHeight="1" x14ac:dyDescent="0.25">
      <c r="A340" t="s">
        <v>5455</v>
      </c>
      <c r="B340" t="s">
        <v>6410</v>
      </c>
      <c r="C340" t="s">
        <v>5460</v>
      </c>
      <c r="D340" t="s">
        <v>5461</v>
      </c>
      <c r="G340" t="s">
        <v>8</v>
      </c>
      <c r="H340" t="s">
        <v>8</v>
      </c>
      <c r="J340" t="s">
        <v>8</v>
      </c>
      <c r="K340" t="s">
        <v>8</v>
      </c>
      <c r="O340" t="s">
        <v>41</v>
      </c>
    </row>
    <row r="341" spans="1:15" x14ac:dyDescent="0.25">
      <c r="A341" s="3" t="s">
        <v>3870</v>
      </c>
      <c r="B341" s="3" t="s">
        <v>5557</v>
      </c>
      <c r="C341" s="3" t="s">
        <v>3999</v>
      </c>
      <c r="D341" s="3" t="s">
        <v>2784</v>
      </c>
      <c r="F341" s="3" t="s">
        <v>4000</v>
      </c>
      <c r="G341" t="s">
        <v>6572</v>
      </c>
      <c r="H341" t="s">
        <v>6572</v>
      </c>
      <c r="I341" t="s">
        <v>6572</v>
      </c>
      <c r="J341" t="s">
        <v>6572</v>
      </c>
      <c r="K341" t="s">
        <v>6572</v>
      </c>
      <c r="L341" t="s">
        <v>6572</v>
      </c>
      <c r="M341" t="s">
        <v>6572</v>
      </c>
      <c r="N341" t="s">
        <v>6572</v>
      </c>
      <c r="O341" t="s">
        <v>6746</v>
      </c>
    </row>
    <row r="342" spans="1:15" x14ac:dyDescent="0.25">
      <c r="A342" s="3" t="s">
        <v>3870</v>
      </c>
      <c r="B342" s="3" t="s">
        <v>5557</v>
      </c>
      <c r="C342" s="3" t="s">
        <v>3999</v>
      </c>
      <c r="D342" s="3" t="s">
        <v>4001</v>
      </c>
      <c r="F342" s="3" t="s">
        <v>6737</v>
      </c>
      <c r="G342" t="s">
        <v>6572</v>
      </c>
      <c r="H342" t="s">
        <v>6572</v>
      </c>
      <c r="I342" t="s">
        <v>6572</v>
      </c>
      <c r="J342" t="s">
        <v>6572</v>
      </c>
      <c r="K342" t="s">
        <v>6572</v>
      </c>
      <c r="L342" t="s">
        <v>6572</v>
      </c>
      <c r="M342" t="s">
        <v>6572</v>
      </c>
      <c r="N342" t="s">
        <v>6572</v>
      </c>
      <c r="O342" s="3" t="s">
        <v>1233</v>
      </c>
    </row>
    <row r="343" spans="1:15" x14ac:dyDescent="0.25">
      <c r="A343" s="3" t="s">
        <v>3870</v>
      </c>
      <c r="B343" s="3" t="s">
        <v>5557</v>
      </c>
      <c r="C343" s="3" t="s">
        <v>3999</v>
      </c>
      <c r="D343" s="3" t="s">
        <v>4002</v>
      </c>
      <c r="F343" s="3" t="s">
        <v>4003</v>
      </c>
      <c r="G343" t="s">
        <v>6572</v>
      </c>
      <c r="H343" t="s">
        <v>6572</v>
      </c>
      <c r="I343" t="s">
        <v>6572</v>
      </c>
      <c r="J343" t="s">
        <v>6572</v>
      </c>
      <c r="K343" t="s">
        <v>6572</v>
      </c>
      <c r="L343" t="s">
        <v>6572</v>
      </c>
      <c r="M343" t="s">
        <v>6572</v>
      </c>
      <c r="N343" t="s">
        <v>6572</v>
      </c>
      <c r="O343" t="s">
        <v>6746</v>
      </c>
    </row>
    <row r="344" spans="1:15" x14ac:dyDescent="0.25">
      <c r="A344" s="3" t="s">
        <v>3870</v>
      </c>
      <c r="B344" s="3" t="s">
        <v>5557</v>
      </c>
      <c r="C344" s="3" t="s">
        <v>3999</v>
      </c>
      <c r="D344" s="3" t="s">
        <v>3106</v>
      </c>
      <c r="F344" s="3" t="s">
        <v>4004</v>
      </c>
      <c r="G344" s="3" t="s">
        <v>8</v>
      </c>
      <c r="H344" s="3" t="s">
        <v>8</v>
      </c>
      <c r="I344" s="3" t="s">
        <v>8</v>
      </c>
      <c r="J344" s="3" t="s">
        <v>8</v>
      </c>
      <c r="K344" s="15" t="s">
        <v>8</v>
      </c>
      <c r="L344" s="3" t="s">
        <v>8</v>
      </c>
      <c r="M344" s="3" t="s">
        <v>8</v>
      </c>
      <c r="N344" t="s">
        <v>16</v>
      </c>
      <c r="O344" t="s">
        <v>6746</v>
      </c>
    </row>
    <row r="345" spans="1:15" x14ac:dyDescent="0.25">
      <c r="A345" s="3" t="s">
        <v>3870</v>
      </c>
      <c r="B345" s="3" t="s">
        <v>5557</v>
      </c>
      <c r="C345" s="3" t="s">
        <v>3999</v>
      </c>
      <c r="D345" s="3" t="s">
        <v>4005</v>
      </c>
      <c r="F345" s="3" t="s">
        <v>4006</v>
      </c>
      <c r="G345" s="3" t="s">
        <v>8</v>
      </c>
      <c r="I345" t="s">
        <v>8</v>
      </c>
      <c r="J345" t="s">
        <v>8</v>
      </c>
      <c r="K345" s="15" t="s">
        <v>8</v>
      </c>
      <c r="M345" t="s">
        <v>8</v>
      </c>
      <c r="N345" t="s">
        <v>8</v>
      </c>
      <c r="O345" t="s">
        <v>6746</v>
      </c>
    </row>
    <row r="346" spans="1:15" x14ac:dyDescent="0.25">
      <c r="A346" s="3" t="s">
        <v>3870</v>
      </c>
      <c r="B346" s="3" t="s">
        <v>5557</v>
      </c>
      <c r="C346" s="3" t="s">
        <v>3999</v>
      </c>
      <c r="D346" s="3" t="s">
        <v>4007</v>
      </c>
      <c r="F346" s="3" t="s">
        <v>4008</v>
      </c>
      <c r="G346" s="3" t="s">
        <v>8</v>
      </c>
      <c r="H346" t="s">
        <v>8</v>
      </c>
      <c r="I346" s="3" t="s">
        <v>8</v>
      </c>
      <c r="J346" s="3" t="s">
        <v>8</v>
      </c>
      <c r="K346" s="15" t="s">
        <v>8</v>
      </c>
      <c r="L346" t="s">
        <v>16</v>
      </c>
      <c r="M346" s="3" t="s">
        <v>8</v>
      </c>
      <c r="N346" s="3" t="s">
        <v>8</v>
      </c>
      <c r="O346" t="s">
        <v>6746</v>
      </c>
    </row>
    <row r="347" spans="1:15" x14ac:dyDescent="0.25">
      <c r="A347" s="3" t="s">
        <v>3870</v>
      </c>
      <c r="B347" s="3" t="s">
        <v>5557</v>
      </c>
      <c r="C347" s="3" t="s">
        <v>3999</v>
      </c>
      <c r="D347" s="3" t="s">
        <v>1649</v>
      </c>
      <c r="F347" s="3" t="s">
        <v>4009</v>
      </c>
      <c r="G347" t="s">
        <v>6572</v>
      </c>
      <c r="H347" t="s">
        <v>6572</v>
      </c>
      <c r="I347" t="s">
        <v>6572</v>
      </c>
      <c r="J347" t="s">
        <v>6572</v>
      </c>
      <c r="K347" t="s">
        <v>6572</v>
      </c>
      <c r="L347" t="s">
        <v>6572</v>
      </c>
      <c r="M347" t="s">
        <v>6572</v>
      </c>
      <c r="N347" t="s">
        <v>50</v>
      </c>
      <c r="O347" s="3" t="s">
        <v>1233</v>
      </c>
    </row>
    <row r="348" spans="1:15" x14ac:dyDescent="0.25">
      <c r="A348" s="3" t="s">
        <v>3870</v>
      </c>
      <c r="B348" s="3" t="s">
        <v>5557</v>
      </c>
      <c r="C348" s="3" t="s">
        <v>3999</v>
      </c>
      <c r="D348" s="3" t="s">
        <v>4010</v>
      </c>
      <c r="F348" s="3" t="s">
        <v>4011</v>
      </c>
      <c r="G348" t="s">
        <v>6572</v>
      </c>
      <c r="H348" t="s">
        <v>6767</v>
      </c>
      <c r="I348" t="s">
        <v>6572</v>
      </c>
      <c r="J348" t="s">
        <v>6572</v>
      </c>
      <c r="K348" t="s">
        <v>6572</v>
      </c>
      <c r="L348" t="s">
        <v>6767</v>
      </c>
      <c r="M348" t="s">
        <v>6572</v>
      </c>
      <c r="N348" t="s">
        <v>6572</v>
      </c>
      <c r="O348" s="3" t="s">
        <v>1233</v>
      </c>
    </row>
    <row r="349" spans="1:15" x14ac:dyDescent="0.25">
      <c r="A349" s="3" t="s">
        <v>3870</v>
      </c>
      <c r="B349" s="3" t="s">
        <v>5557</v>
      </c>
      <c r="C349" s="3" t="s">
        <v>3999</v>
      </c>
      <c r="D349" s="3" t="s">
        <v>4012</v>
      </c>
      <c r="F349" s="3" t="s">
        <v>4013</v>
      </c>
      <c r="G349" s="3" t="s">
        <v>8</v>
      </c>
      <c r="H349" s="3" t="s">
        <v>8</v>
      </c>
      <c r="I349" s="3" t="s">
        <v>8</v>
      </c>
      <c r="J349" s="3" t="s">
        <v>8</v>
      </c>
      <c r="K349" s="15" t="s">
        <v>8</v>
      </c>
      <c r="L349" t="s">
        <v>16</v>
      </c>
      <c r="M349" s="3" t="s">
        <v>8</v>
      </c>
      <c r="N349" s="3" t="s">
        <v>8</v>
      </c>
      <c r="O349" s="3" t="s">
        <v>1233</v>
      </c>
    </row>
    <row r="350" spans="1:15" x14ac:dyDescent="0.25">
      <c r="A350" s="3" t="s">
        <v>3870</v>
      </c>
      <c r="B350" s="3" t="s">
        <v>5557</v>
      </c>
      <c r="C350" s="3" t="s">
        <v>3999</v>
      </c>
      <c r="D350" s="3" t="s">
        <v>4014</v>
      </c>
      <c r="F350" s="3" t="s">
        <v>4015</v>
      </c>
      <c r="G350" s="3" t="s">
        <v>8</v>
      </c>
      <c r="I350" t="s">
        <v>8</v>
      </c>
      <c r="J350" t="s">
        <v>8</v>
      </c>
      <c r="K350" s="15" t="s">
        <v>8</v>
      </c>
      <c r="M350" t="s">
        <v>8</v>
      </c>
      <c r="N350" t="s">
        <v>8</v>
      </c>
      <c r="O350" s="3" t="s">
        <v>1233</v>
      </c>
    </row>
    <row r="351" spans="1:15" x14ac:dyDescent="0.25">
      <c r="A351" s="3" t="s">
        <v>3870</v>
      </c>
      <c r="B351" s="3" t="s">
        <v>5557</v>
      </c>
      <c r="C351" s="3" t="s">
        <v>4016</v>
      </c>
      <c r="D351" s="3" t="s">
        <v>4017</v>
      </c>
      <c r="F351" s="3" t="s">
        <v>4018</v>
      </c>
      <c r="G351" s="3" t="s">
        <v>8</v>
      </c>
      <c r="K351" s="15" t="s">
        <v>8</v>
      </c>
      <c r="O351" s="3" t="s">
        <v>1233</v>
      </c>
    </row>
    <row r="352" spans="1:15" customFormat="1" ht="15" customHeight="1" x14ac:dyDescent="0.25">
      <c r="A352" t="s">
        <v>639</v>
      </c>
      <c r="B352" t="s">
        <v>6404</v>
      </c>
      <c r="C352" t="s">
        <v>1832</v>
      </c>
      <c r="D352" t="s">
        <v>1833</v>
      </c>
      <c r="H352" t="s">
        <v>8</v>
      </c>
      <c r="O352" t="s">
        <v>135</v>
      </c>
    </row>
    <row r="353" spans="1:15" customFormat="1" ht="15" customHeight="1" x14ac:dyDescent="0.25">
      <c r="A353" t="s">
        <v>6097</v>
      </c>
      <c r="B353" t="s">
        <v>6402</v>
      </c>
      <c r="C353" t="s">
        <v>5531</v>
      </c>
      <c r="D353" t="s">
        <v>371</v>
      </c>
      <c r="G353" t="s">
        <v>8</v>
      </c>
      <c r="I353" t="s">
        <v>8</v>
      </c>
      <c r="J353" t="s">
        <v>8</v>
      </c>
      <c r="K353" t="s">
        <v>8</v>
      </c>
      <c r="N353" t="s">
        <v>8</v>
      </c>
      <c r="O353" t="s">
        <v>135</v>
      </c>
    </row>
    <row r="354" spans="1:15" customFormat="1" ht="15" customHeight="1" x14ac:dyDescent="0.25">
      <c r="A354" t="s">
        <v>639</v>
      </c>
      <c r="B354" t="s">
        <v>6404</v>
      </c>
      <c r="C354" t="s">
        <v>2499</v>
      </c>
      <c r="D354" t="s">
        <v>2500</v>
      </c>
      <c r="G354" t="s">
        <v>8</v>
      </c>
      <c r="H354" t="s">
        <v>8</v>
      </c>
      <c r="I354" t="s">
        <v>8</v>
      </c>
      <c r="J354" t="s">
        <v>8</v>
      </c>
      <c r="K354" t="s">
        <v>8</v>
      </c>
      <c r="N354" t="s">
        <v>8</v>
      </c>
      <c r="O354" t="s">
        <v>135</v>
      </c>
    </row>
    <row r="355" spans="1:15" customFormat="1" ht="15" customHeight="1" x14ac:dyDescent="0.25">
      <c r="A355" t="s">
        <v>639</v>
      </c>
      <c r="B355" t="s">
        <v>6404</v>
      </c>
      <c r="C355" t="s">
        <v>913</v>
      </c>
      <c r="D355" t="s">
        <v>914</v>
      </c>
      <c r="F355" t="s">
        <v>915</v>
      </c>
      <c r="G355" t="s">
        <v>8</v>
      </c>
      <c r="H355" t="s">
        <v>8</v>
      </c>
      <c r="I355" t="s">
        <v>8</v>
      </c>
      <c r="J355" t="s">
        <v>8</v>
      </c>
      <c r="K355" t="s">
        <v>8</v>
      </c>
      <c r="L355" t="s">
        <v>16</v>
      </c>
      <c r="M355" t="s">
        <v>8</v>
      </c>
      <c r="N355" t="s">
        <v>8</v>
      </c>
      <c r="O355" t="s">
        <v>135</v>
      </c>
    </row>
    <row r="356" spans="1:15" customFormat="1" ht="15" customHeight="1" x14ac:dyDescent="0.25">
      <c r="A356" t="s">
        <v>6097</v>
      </c>
      <c r="B356" t="s">
        <v>6409</v>
      </c>
      <c r="C356" t="s">
        <v>5532</v>
      </c>
      <c r="D356" t="s">
        <v>5533</v>
      </c>
      <c r="G356" t="s">
        <v>8</v>
      </c>
      <c r="I356" t="s">
        <v>8</v>
      </c>
      <c r="J356" t="s">
        <v>8</v>
      </c>
      <c r="K356" t="s">
        <v>8</v>
      </c>
      <c r="N356" t="s">
        <v>16</v>
      </c>
      <c r="O356" t="s">
        <v>135</v>
      </c>
    </row>
    <row r="357" spans="1:15" customFormat="1" ht="15" customHeight="1" x14ac:dyDescent="0.25">
      <c r="A357" t="s">
        <v>639</v>
      </c>
      <c r="B357" t="s">
        <v>6404</v>
      </c>
      <c r="C357" t="s">
        <v>916</v>
      </c>
      <c r="D357" t="s">
        <v>917</v>
      </c>
      <c r="F357" t="s">
        <v>918</v>
      </c>
      <c r="G357" t="s">
        <v>8</v>
      </c>
      <c r="H357" t="s">
        <v>8</v>
      </c>
      <c r="I357" t="s">
        <v>8</v>
      </c>
      <c r="J357" t="s">
        <v>8</v>
      </c>
      <c r="K357" t="s">
        <v>8</v>
      </c>
      <c r="L357" t="s">
        <v>50</v>
      </c>
      <c r="M357" t="s">
        <v>50</v>
      </c>
      <c r="N357" t="s">
        <v>8</v>
      </c>
      <c r="O357" t="s">
        <v>135</v>
      </c>
    </row>
    <row r="358" spans="1:15" customFormat="1" ht="15" customHeight="1" x14ac:dyDescent="0.25">
      <c r="A358" t="s">
        <v>639</v>
      </c>
      <c r="B358" t="s">
        <v>6404</v>
      </c>
      <c r="C358" t="s">
        <v>919</v>
      </c>
      <c r="D358" t="s">
        <v>1562</v>
      </c>
      <c r="G358" t="s">
        <v>8</v>
      </c>
      <c r="K358" t="s">
        <v>50</v>
      </c>
      <c r="O358" t="s">
        <v>135</v>
      </c>
    </row>
    <row r="359" spans="1:15" customFormat="1" ht="15" customHeight="1" x14ac:dyDescent="0.25">
      <c r="A359" t="s">
        <v>639</v>
      </c>
      <c r="B359" t="s">
        <v>6404</v>
      </c>
      <c r="C359" t="s">
        <v>919</v>
      </c>
      <c r="D359" t="s">
        <v>920</v>
      </c>
      <c r="F359" t="s">
        <v>921</v>
      </c>
      <c r="G359" t="s">
        <v>8</v>
      </c>
      <c r="K359" t="s">
        <v>50</v>
      </c>
      <c r="O359" t="s">
        <v>135</v>
      </c>
    </row>
    <row r="360" spans="1:15" customFormat="1" ht="15" customHeight="1" x14ac:dyDescent="0.25">
      <c r="A360" t="s">
        <v>639</v>
      </c>
      <c r="B360" t="s">
        <v>6404</v>
      </c>
      <c r="C360" t="s">
        <v>919</v>
      </c>
      <c r="D360" t="s">
        <v>922</v>
      </c>
      <c r="G360" t="s">
        <v>8</v>
      </c>
      <c r="K360" t="s">
        <v>50</v>
      </c>
      <c r="O360" t="s">
        <v>135</v>
      </c>
    </row>
    <row r="361" spans="1:15" customFormat="1" ht="15" customHeight="1" x14ac:dyDescent="0.25">
      <c r="A361" t="s">
        <v>639</v>
      </c>
      <c r="B361" t="s">
        <v>6404</v>
      </c>
      <c r="C361" t="s">
        <v>919</v>
      </c>
      <c r="D361" t="s">
        <v>923</v>
      </c>
      <c r="G361" t="s">
        <v>8</v>
      </c>
      <c r="K361" t="s">
        <v>50</v>
      </c>
      <c r="O361" t="s">
        <v>135</v>
      </c>
    </row>
    <row r="362" spans="1:15" customFormat="1" ht="15" customHeight="1" x14ac:dyDescent="0.25">
      <c r="A362" t="s">
        <v>639</v>
      </c>
      <c r="B362" t="s">
        <v>6404</v>
      </c>
      <c r="C362" t="s">
        <v>919</v>
      </c>
      <c r="D362" t="s">
        <v>924</v>
      </c>
      <c r="F362" t="s">
        <v>925</v>
      </c>
      <c r="G362" t="s">
        <v>8</v>
      </c>
      <c r="H362" t="s">
        <v>8</v>
      </c>
      <c r="I362" t="s">
        <v>8</v>
      </c>
      <c r="J362" t="s">
        <v>8</v>
      </c>
      <c r="K362" t="s">
        <v>8</v>
      </c>
      <c r="L362" t="s">
        <v>50</v>
      </c>
      <c r="M362" t="s">
        <v>8</v>
      </c>
      <c r="N362" t="s">
        <v>8</v>
      </c>
      <c r="O362" t="s">
        <v>135</v>
      </c>
    </row>
    <row r="363" spans="1:15" x14ac:dyDescent="0.25">
      <c r="A363" s="3" t="s">
        <v>3870</v>
      </c>
      <c r="B363" s="3" t="s">
        <v>5557</v>
      </c>
      <c r="C363" s="3" t="s">
        <v>4019</v>
      </c>
      <c r="D363" s="3" t="s">
        <v>4020</v>
      </c>
      <c r="F363" s="3" t="s">
        <v>4021</v>
      </c>
      <c r="G363" s="3" t="s">
        <v>8</v>
      </c>
      <c r="H363" s="3" t="s">
        <v>8</v>
      </c>
      <c r="I363" s="3" t="s">
        <v>8</v>
      </c>
      <c r="J363" s="3" t="s">
        <v>8</v>
      </c>
      <c r="K363" s="15" t="s">
        <v>8</v>
      </c>
      <c r="O363" s="3" t="s">
        <v>135</v>
      </c>
    </row>
    <row r="364" spans="1:15" customFormat="1" ht="15" customHeight="1" x14ac:dyDescent="0.25">
      <c r="A364" t="s">
        <v>3794</v>
      </c>
      <c r="B364" t="s">
        <v>6422</v>
      </c>
      <c r="C364" t="s">
        <v>3807</v>
      </c>
      <c r="D364" t="s">
        <v>3808</v>
      </c>
      <c r="E364" t="s">
        <v>3809</v>
      </c>
      <c r="J364" t="s">
        <v>8</v>
      </c>
      <c r="O364" t="s">
        <v>135</v>
      </c>
    </row>
    <row r="365" spans="1:15" customFormat="1" ht="15" customHeight="1" x14ac:dyDescent="0.25">
      <c r="A365" t="s">
        <v>5455</v>
      </c>
      <c r="B365" t="s">
        <v>6410</v>
      </c>
      <c r="C365" t="s">
        <v>5462</v>
      </c>
      <c r="D365" t="s">
        <v>5463</v>
      </c>
      <c r="G365" t="s">
        <v>16</v>
      </c>
      <c r="H365" t="s">
        <v>8</v>
      </c>
      <c r="K365" t="s">
        <v>16</v>
      </c>
      <c r="O365" t="s">
        <v>41</v>
      </c>
    </row>
    <row r="366" spans="1:15" customFormat="1" ht="15" customHeight="1" x14ac:dyDescent="0.25">
      <c r="A366" t="s">
        <v>5455</v>
      </c>
      <c r="B366" t="s">
        <v>6410</v>
      </c>
      <c r="C366" t="s">
        <v>5464</v>
      </c>
      <c r="D366" t="s">
        <v>5465</v>
      </c>
      <c r="G366" t="s">
        <v>8</v>
      </c>
      <c r="H366" t="s">
        <v>8</v>
      </c>
      <c r="I366" t="s">
        <v>8</v>
      </c>
      <c r="J366" t="s">
        <v>8</v>
      </c>
      <c r="K366" t="s">
        <v>8</v>
      </c>
      <c r="L366" t="s">
        <v>8</v>
      </c>
      <c r="M366" t="s">
        <v>8</v>
      </c>
      <c r="N366" t="s">
        <v>8</v>
      </c>
      <c r="O366" t="s">
        <v>41</v>
      </c>
    </row>
    <row r="367" spans="1:15" customFormat="1" ht="15" customHeight="1" x14ac:dyDescent="0.25">
      <c r="A367" t="s">
        <v>5455</v>
      </c>
      <c r="B367" t="s">
        <v>6410</v>
      </c>
      <c r="C367" t="s">
        <v>5464</v>
      </c>
      <c r="D367" t="s">
        <v>5466</v>
      </c>
      <c r="G367" t="s">
        <v>8</v>
      </c>
      <c r="H367" t="s">
        <v>8</v>
      </c>
      <c r="I367" t="s">
        <v>8</v>
      </c>
      <c r="J367" t="s">
        <v>8</v>
      </c>
      <c r="K367" t="s">
        <v>8</v>
      </c>
      <c r="L367" t="s">
        <v>8</v>
      </c>
      <c r="M367" t="s">
        <v>8</v>
      </c>
      <c r="O367" t="s">
        <v>41</v>
      </c>
    </row>
    <row r="368" spans="1:15" customFormat="1" ht="15" customHeight="1" x14ac:dyDescent="0.25">
      <c r="A368" t="s">
        <v>639</v>
      </c>
      <c r="B368" t="s">
        <v>6404</v>
      </c>
      <c r="C368" t="s">
        <v>2501</v>
      </c>
      <c r="D368" t="s">
        <v>2502</v>
      </c>
      <c r="G368" t="s">
        <v>8</v>
      </c>
      <c r="H368" t="s">
        <v>8</v>
      </c>
      <c r="K368" t="s">
        <v>50</v>
      </c>
      <c r="L368" t="s">
        <v>50</v>
      </c>
      <c r="O368" t="s">
        <v>135</v>
      </c>
    </row>
    <row r="369" spans="1:15" customFormat="1" ht="15" customHeight="1" x14ac:dyDescent="0.25">
      <c r="A369" t="s">
        <v>639</v>
      </c>
      <c r="B369" t="s">
        <v>6404</v>
      </c>
      <c r="C369" t="s">
        <v>2501</v>
      </c>
      <c r="D369" t="s">
        <v>2503</v>
      </c>
      <c r="H369" t="s">
        <v>8</v>
      </c>
      <c r="L369" t="s">
        <v>50</v>
      </c>
      <c r="O369" t="s">
        <v>135</v>
      </c>
    </row>
    <row r="370" spans="1:15" customFormat="1" ht="15" customHeight="1" x14ac:dyDescent="0.25">
      <c r="A370" t="s">
        <v>639</v>
      </c>
      <c r="B370" t="s">
        <v>6404</v>
      </c>
      <c r="C370" t="s">
        <v>2504</v>
      </c>
      <c r="D370" t="s">
        <v>2505</v>
      </c>
      <c r="F370" t="s">
        <v>2506</v>
      </c>
      <c r="G370" t="s">
        <v>8</v>
      </c>
      <c r="K370" t="s">
        <v>50</v>
      </c>
      <c r="O370" t="s">
        <v>135</v>
      </c>
    </row>
    <row r="371" spans="1:15" customFormat="1" ht="15" customHeight="1" x14ac:dyDescent="0.25">
      <c r="A371" t="s">
        <v>639</v>
      </c>
      <c r="B371" t="s">
        <v>6404</v>
      </c>
      <c r="C371" t="s">
        <v>2507</v>
      </c>
      <c r="D371" t="s">
        <v>2508</v>
      </c>
      <c r="H371" t="s">
        <v>8</v>
      </c>
      <c r="L371" t="s">
        <v>50</v>
      </c>
      <c r="O371" t="s">
        <v>135</v>
      </c>
    </row>
    <row r="372" spans="1:15" customFormat="1" ht="15" customHeight="1" x14ac:dyDescent="0.25">
      <c r="A372" t="s">
        <v>639</v>
      </c>
      <c r="B372" t="s">
        <v>6404</v>
      </c>
      <c r="C372" t="s">
        <v>2507</v>
      </c>
      <c r="D372" t="s">
        <v>2509</v>
      </c>
      <c r="H372" t="s">
        <v>8</v>
      </c>
      <c r="L372" t="s">
        <v>50</v>
      </c>
      <c r="O372" t="s">
        <v>135</v>
      </c>
    </row>
    <row r="373" spans="1:15" customFormat="1" ht="15" customHeight="1" x14ac:dyDescent="0.25">
      <c r="A373" t="s">
        <v>639</v>
      </c>
      <c r="B373" t="s">
        <v>6404</v>
      </c>
      <c r="C373" t="s">
        <v>2507</v>
      </c>
      <c r="D373" t="s">
        <v>2510</v>
      </c>
      <c r="H373" t="s">
        <v>8</v>
      </c>
      <c r="L373" t="s">
        <v>50</v>
      </c>
      <c r="O373" t="s">
        <v>135</v>
      </c>
    </row>
    <row r="374" spans="1:15" customFormat="1" ht="15" customHeight="1" x14ac:dyDescent="0.25">
      <c r="A374" t="s">
        <v>639</v>
      </c>
      <c r="B374" t="s">
        <v>6404</v>
      </c>
      <c r="C374" t="s">
        <v>926</v>
      </c>
      <c r="D374" t="s">
        <v>927</v>
      </c>
      <c r="H374" t="s">
        <v>8</v>
      </c>
      <c r="L374" t="s">
        <v>50</v>
      </c>
      <c r="O374" t="s">
        <v>135</v>
      </c>
    </row>
    <row r="375" spans="1:15" customFormat="1" ht="15" customHeight="1" x14ac:dyDescent="0.25">
      <c r="A375" s="3" t="s">
        <v>4991</v>
      </c>
      <c r="B375" t="s">
        <v>5741</v>
      </c>
      <c r="C375" t="s">
        <v>5020</v>
      </c>
      <c r="D375" t="s">
        <v>5021</v>
      </c>
      <c r="F375" t="s">
        <v>6758</v>
      </c>
      <c r="G375" t="s">
        <v>8</v>
      </c>
      <c r="H375" t="s">
        <v>8</v>
      </c>
      <c r="I375" t="s">
        <v>8</v>
      </c>
      <c r="J375" t="s">
        <v>8</v>
      </c>
      <c r="K375" t="s">
        <v>8</v>
      </c>
      <c r="L375" t="s">
        <v>8</v>
      </c>
      <c r="M375" t="s">
        <v>8</v>
      </c>
      <c r="N375" t="s">
        <v>8</v>
      </c>
      <c r="O375" t="s">
        <v>22</v>
      </c>
    </row>
    <row r="376" spans="1:15" customFormat="1" ht="15" customHeight="1" x14ac:dyDescent="0.25">
      <c r="A376" t="s">
        <v>5351</v>
      </c>
      <c r="B376" t="s">
        <v>5554</v>
      </c>
      <c r="C376" t="s">
        <v>5355</v>
      </c>
      <c r="D376" t="s">
        <v>5356</v>
      </c>
      <c r="G376" t="s">
        <v>8</v>
      </c>
      <c r="K376" t="s">
        <v>50</v>
      </c>
      <c r="O376" t="s">
        <v>1233</v>
      </c>
    </row>
    <row r="377" spans="1:15" customFormat="1" ht="15" customHeight="1" x14ac:dyDescent="0.25">
      <c r="A377" t="s">
        <v>639</v>
      </c>
      <c r="B377" t="s">
        <v>6404</v>
      </c>
      <c r="C377" t="s">
        <v>2456</v>
      </c>
      <c r="D377" t="s">
        <v>2457</v>
      </c>
      <c r="H377" t="s">
        <v>8</v>
      </c>
      <c r="J377" t="s">
        <v>8</v>
      </c>
      <c r="L377" t="s">
        <v>50</v>
      </c>
      <c r="N377" t="s">
        <v>50</v>
      </c>
      <c r="O377" t="s">
        <v>135</v>
      </c>
    </row>
    <row r="378" spans="1:15" customFormat="1" ht="15" customHeight="1" x14ac:dyDescent="0.25">
      <c r="A378" t="s">
        <v>5730</v>
      </c>
      <c r="B378" t="s">
        <v>5553</v>
      </c>
      <c r="C378" t="s">
        <v>51</v>
      </c>
      <c r="D378" t="s">
        <v>52</v>
      </c>
      <c r="F378" t="s">
        <v>40</v>
      </c>
      <c r="G378" t="s">
        <v>8</v>
      </c>
      <c r="H378" t="s">
        <v>8</v>
      </c>
      <c r="I378" t="s">
        <v>8</v>
      </c>
      <c r="J378" t="s">
        <v>8</v>
      </c>
      <c r="K378" t="s">
        <v>8</v>
      </c>
      <c r="L378" t="s">
        <v>8</v>
      </c>
      <c r="M378" t="s">
        <v>8</v>
      </c>
      <c r="N378" t="s">
        <v>8</v>
      </c>
      <c r="O378" t="s">
        <v>41</v>
      </c>
    </row>
    <row r="379" spans="1:15" customFormat="1" ht="15" customHeight="1" x14ac:dyDescent="0.25">
      <c r="A379" t="s">
        <v>639</v>
      </c>
      <c r="B379" t="s">
        <v>6404</v>
      </c>
      <c r="C379" t="s">
        <v>3280</v>
      </c>
      <c r="D379" t="s">
        <v>3281</v>
      </c>
      <c r="G379" t="s">
        <v>8</v>
      </c>
      <c r="O379" t="s">
        <v>135</v>
      </c>
    </row>
    <row r="380" spans="1:15" customFormat="1" ht="15" customHeight="1" x14ac:dyDescent="0.25">
      <c r="A380" t="s">
        <v>639</v>
      </c>
      <c r="B380" t="s">
        <v>6404</v>
      </c>
      <c r="C380" t="s">
        <v>928</v>
      </c>
      <c r="D380" t="s">
        <v>929</v>
      </c>
      <c r="F380" t="s">
        <v>930</v>
      </c>
      <c r="G380" t="s">
        <v>8</v>
      </c>
      <c r="H380" t="s">
        <v>8</v>
      </c>
      <c r="I380" t="s">
        <v>8</v>
      </c>
      <c r="J380" t="s">
        <v>8</v>
      </c>
      <c r="K380" t="s">
        <v>8</v>
      </c>
      <c r="L380" t="s">
        <v>8</v>
      </c>
      <c r="M380" t="s">
        <v>8</v>
      </c>
      <c r="N380" t="s">
        <v>8</v>
      </c>
      <c r="O380" t="s">
        <v>135</v>
      </c>
    </row>
    <row r="381" spans="1:15" customFormat="1" ht="15" customHeight="1" x14ac:dyDescent="0.25">
      <c r="A381" t="s">
        <v>639</v>
      </c>
      <c r="B381" t="s">
        <v>6404</v>
      </c>
      <c r="C381" t="s">
        <v>2511</v>
      </c>
      <c r="D381" t="s">
        <v>2512</v>
      </c>
      <c r="G381" t="s">
        <v>8</v>
      </c>
      <c r="H381" t="s">
        <v>8</v>
      </c>
      <c r="J381" t="s">
        <v>8</v>
      </c>
      <c r="K381" t="s">
        <v>50</v>
      </c>
      <c r="L381" t="s">
        <v>50</v>
      </c>
      <c r="N381" t="s">
        <v>50</v>
      </c>
      <c r="O381" t="s">
        <v>135</v>
      </c>
    </row>
    <row r="382" spans="1:15" customFormat="1" ht="15" customHeight="1" x14ac:dyDescent="0.25">
      <c r="A382" t="s">
        <v>639</v>
      </c>
      <c r="B382" t="s">
        <v>6404</v>
      </c>
      <c r="C382" t="s">
        <v>2511</v>
      </c>
      <c r="D382" t="s">
        <v>2513</v>
      </c>
      <c r="J382" t="s">
        <v>8</v>
      </c>
      <c r="N382" t="s">
        <v>50</v>
      </c>
      <c r="O382" t="s">
        <v>135</v>
      </c>
    </row>
    <row r="383" spans="1:15" customFormat="1" ht="15" customHeight="1" x14ac:dyDescent="0.25">
      <c r="A383" t="s">
        <v>639</v>
      </c>
      <c r="B383" t="s">
        <v>6404</v>
      </c>
      <c r="C383" t="s">
        <v>3072</v>
      </c>
      <c r="D383" t="s">
        <v>1891</v>
      </c>
      <c r="F383" t="s">
        <v>3073</v>
      </c>
      <c r="G383" t="s">
        <v>8</v>
      </c>
      <c r="H383" t="s">
        <v>8</v>
      </c>
      <c r="K383" t="s">
        <v>16</v>
      </c>
      <c r="L383" t="s">
        <v>16</v>
      </c>
      <c r="O383" t="s">
        <v>135</v>
      </c>
    </row>
    <row r="384" spans="1:15" customFormat="1" ht="15" customHeight="1" x14ac:dyDescent="0.25">
      <c r="A384" t="s">
        <v>639</v>
      </c>
      <c r="B384" t="s">
        <v>6404</v>
      </c>
      <c r="C384" t="s">
        <v>2514</v>
      </c>
      <c r="D384" t="s">
        <v>2515</v>
      </c>
      <c r="G384" t="s">
        <v>8</v>
      </c>
      <c r="K384" t="s">
        <v>50</v>
      </c>
      <c r="O384" t="s">
        <v>135</v>
      </c>
    </row>
    <row r="385" spans="1:15" customFormat="1" ht="15" customHeight="1" x14ac:dyDescent="0.25">
      <c r="A385" t="s">
        <v>639</v>
      </c>
      <c r="B385" t="s">
        <v>6404</v>
      </c>
      <c r="C385" t="s">
        <v>2514</v>
      </c>
      <c r="D385" t="s">
        <v>2516</v>
      </c>
      <c r="F385" t="s">
        <v>2517</v>
      </c>
      <c r="G385" t="s">
        <v>8</v>
      </c>
      <c r="H385" t="s">
        <v>8</v>
      </c>
      <c r="I385" t="s">
        <v>8</v>
      </c>
      <c r="J385" t="s">
        <v>8</v>
      </c>
      <c r="K385" t="s">
        <v>50</v>
      </c>
      <c r="L385" t="s">
        <v>50</v>
      </c>
      <c r="M385" t="s">
        <v>8</v>
      </c>
      <c r="N385" t="s">
        <v>8</v>
      </c>
      <c r="O385" t="s">
        <v>135</v>
      </c>
    </row>
    <row r="386" spans="1:15" customFormat="1" ht="15" customHeight="1" x14ac:dyDescent="0.25">
      <c r="A386" t="s">
        <v>639</v>
      </c>
      <c r="B386" t="s">
        <v>6404</v>
      </c>
      <c r="C386" t="s">
        <v>2514</v>
      </c>
      <c r="D386" t="s">
        <v>2518</v>
      </c>
      <c r="G386" t="s">
        <v>8</v>
      </c>
      <c r="H386" t="s">
        <v>8</v>
      </c>
      <c r="I386" t="s">
        <v>8</v>
      </c>
      <c r="J386" t="s">
        <v>8</v>
      </c>
      <c r="K386" t="s">
        <v>16</v>
      </c>
      <c r="M386" t="s">
        <v>8</v>
      </c>
      <c r="N386" t="s">
        <v>8</v>
      </c>
      <c r="O386" t="s">
        <v>135</v>
      </c>
    </row>
    <row r="387" spans="1:15" customFormat="1" ht="15" customHeight="1" x14ac:dyDescent="0.25">
      <c r="A387" t="s">
        <v>639</v>
      </c>
      <c r="B387" t="s">
        <v>6404</v>
      </c>
      <c r="C387" t="s">
        <v>2514</v>
      </c>
      <c r="D387" t="s">
        <v>2519</v>
      </c>
      <c r="H387" t="s">
        <v>8</v>
      </c>
      <c r="I387" t="s">
        <v>8</v>
      </c>
      <c r="L387" t="s">
        <v>50</v>
      </c>
      <c r="M387" t="s">
        <v>50</v>
      </c>
      <c r="O387" t="s">
        <v>135</v>
      </c>
    </row>
    <row r="388" spans="1:15" customFormat="1" ht="15" customHeight="1" x14ac:dyDescent="0.25">
      <c r="A388" t="s">
        <v>639</v>
      </c>
      <c r="B388" t="s">
        <v>6404</v>
      </c>
      <c r="C388" t="s">
        <v>2514</v>
      </c>
      <c r="D388" t="s">
        <v>2520</v>
      </c>
      <c r="F388" t="s">
        <v>2521</v>
      </c>
      <c r="G388" t="s">
        <v>8</v>
      </c>
      <c r="H388" t="s">
        <v>8</v>
      </c>
      <c r="I388" t="s">
        <v>8</v>
      </c>
      <c r="J388" t="s">
        <v>8</v>
      </c>
      <c r="K388" t="s">
        <v>8</v>
      </c>
      <c r="L388" t="s">
        <v>50</v>
      </c>
      <c r="M388" t="s">
        <v>8</v>
      </c>
      <c r="N388" t="s">
        <v>8</v>
      </c>
      <c r="O388" t="s">
        <v>135</v>
      </c>
    </row>
    <row r="389" spans="1:15" customFormat="1" ht="15" customHeight="1" x14ac:dyDescent="0.25">
      <c r="A389" t="s">
        <v>639</v>
      </c>
      <c r="B389" t="s">
        <v>6404</v>
      </c>
      <c r="C389" t="s">
        <v>2514</v>
      </c>
      <c r="D389" t="s">
        <v>2522</v>
      </c>
      <c r="J389" t="s">
        <v>8</v>
      </c>
      <c r="N389" t="s">
        <v>8</v>
      </c>
      <c r="O389" t="s">
        <v>135</v>
      </c>
    </row>
    <row r="390" spans="1:15" customFormat="1" ht="15" customHeight="1" x14ac:dyDescent="0.25">
      <c r="A390" t="s">
        <v>639</v>
      </c>
      <c r="B390" t="s">
        <v>6404</v>
      </c>
      <c r="C390" t="s">
        <v>2514</v>
      </c>
      <c r="D390" t="s">
        <v>2523</v>
      </c>
      <c r="G390" t="s">
        <v>8</v>
      </c>
      <c r="H390" t="s">
        <v>8</v>
      </c>
      <c r="K390" t="s">
        <v>50</v>
      </c>
      <c r="O390" t="s">
        <v>135</v>
      </c>
    </row>
    <row r="391" spans="1:15" customFormat="1" ht="15" customHeight="1" x14ac:dyDescent="0.25">
      <c r="A391" t="s">
        <v>639</v>
      </c>
      <c r="B391" t="s">
        <v>6404</v>
      </c>
      <c r="C391" t="s">
        <v>2514</v>
      </c>
      <c r="D391" t="s">
        <v>2524</v>
      </c>
      <c r="G391" t="s">
        <v>8</v>
      </c>
      <c r="H391" t="s">
        <v>8</v>
      </c>
      <c r="I391" t="s">
        <v>8</v>
      </c>
      <c r="K391" t="s">
        <v>8</v>
      </c>
      <c r="L391" t="s">
        <v>50</v>
      </c>
      <c r="M391" t="s">
        <v>8</v>
      </c>
      <c r="O391" t="s">
        <v>135</v>
      </c>
    </row>
    <row r="392" spans="1:15" customFormat="1" ht="15" customHeight="1" x14ac:dyDescent="0.25">
      <c r="A392" t="s">
        <v>639</v>
      </c>
      <c r="B392" t="s">
        <v>6404</v>
      </c>
      <c r="C392" t="s">
        <v>2514</v>
      </c>
      <c r="D392" t="s">
        <v>2525</v>
      </c>
      <c r="F392" t="s">
        <v>2526</v>
      </c>
      <c r="G392" t="s">
        <v>8</v>
      </c>
      <c r="H392" t="s">
        <v>8</v>
      </c>
      <c r="J392" t="s">
        <v>8</v>
      </c>
      <c r="K392" t="s">
        <v>50</v>
      </c>
      <c r="O392" t="s">
        <v>135</v>
      </c>
    </row>
    <row r="393" spans="1:15" customFormat="1" ht="15" customHeight="1" x14ac:dyDescent="0.25">
      <c r="A393" t="s">
        <v>639</v>
      </c>
      <c r="B393" t="s">
        <v>6404</v>
      </c>
      <c r="C393" t="s">
        <v>2514</v>
      </c>
      <c r="D393" t="s">
        <v>2527</v>
      </c>
      <c r="H393" t="s">
        <v>8</v>
      </c>
      <c r="L393" t="s">
        <v>50</v>
      </c>
      <c r="O393" t="s">
        <v>135</v>
      </c>
    </row>
    <row r="394" spans="1:15" customFormat="1" ht="15" customHeight="1" x14ac:dyDescent="0.25">
      <c r="A394" t="s">
        <v>639</v>
      </c>
      <c r="B394" t="s">
        <v>6404</v>
      </c>
      <c r="C394" t="s">
        <v>2514</v>
      </c>
      <c r="D394" t="s">
        <v>2528</v>
      </c>
      <c r="G394" t="s">
        <v>8</v>
      </c>
      <c r="J394" t="s">
        <v>8</v>
      </c>
      <c r="K394" t="s">
        <v>50</v>
      </c>
      <c r="N394" t="s">
        <v>8</v>
      </c>
      <c r="O394" t="s">
        <v>135</v>
      </c>
    </row>
    <row r="395" spans="1:15" customFormat="1" ht="15" customHeight="1" x14ac:dyDescent="0.25">
      <c r="A395" t="s">
        <v>639</v>
      </c>
      <c r="B395" t="s">
        <v>6404</v>
      </c>
      <c r="C395" t="s">
        <v>931</v>
      </c>
      <c r="D395" t="s">
        <v>932</v>
      </c>
      <c r="G395" t="s">
        <v>8</v>
      </c>
      <c r="K395" t="s">
        <v>50</v>
      </c>
      <c r="O395" t="s">
        <v>135</v>
      </c>
    </row>
    <row r="396" spans="1:15" customFormat="1" ht="15" customHeight="1" x14ac:dyDescent="0.25">
      <c r="A396" t="s">
        <v>639</v>
      </c>
      <c r="B396" t="s">
        <v>6404</v>
      </c>
      <c r="C396" t="s">
        <v>1868</v>
      </c>
      <c r="D396" t="s">
        <v>1869</v>
      </c>
      <c r="H396" t="s">
        <v>8</v>
      </c>
      <c r="O396" t="s">
        <v>135</v>
      </c>
    </row>
    <row r="397" spans="1:15" customFormat="1" ht="15" customHeight="1" x14ac:dyDescent="0.25">
      <c r="A397" t="s">
        <v>639</v>
      </c>
      <c r="B397" t="s">
        <v>6404</v>
      </c>
      <c r="C397" t="s">
        <v>1868</v>
      </c>
      <c r="D397" t="s">
        <v>1870</v>
      </c>
      <c r="H397" t="s">
        <v>8</v>
      </c>
      <c r="O397" t="s">
        <v>135</v>
      </c>
    </row>
    <row r="398" spans="1:15" customFormat="1" ht="15" customHeight="1" x14ac:dyDescent="0.25">
      <c r="A398" t="s">
        <v>639</v>
      </c>
      <c r="B398" t="s">
        <v>6404</v>
      </c>
      <c r="C398" t="s">
        <v>1868</v>
      </c>
      <c r="D398" t="s">
        <v>1871</v>
      </c>
      <c r="H398" t="s">
        <v>8</v>
      </c>
      <c r="O398" t="s">
        <v>135</v>
      </c>
    </row>
    <row r="399" spans="1:15" customFormat="1" ht="15" customHeight="1" x14ac:dyDescent="0.25">
      <c r="A399" t="s">
        <v>639</v>
      </c>
      <c r="B399" t="s">
        <v>6404</v>
      </c>
      <c r="C399" t="s">
        <v>1868</v>
      </c>
      <c r="D399" t="s">
        <v>1872</v>
      </c>
      <c r="H399" t="s">
        <v>8</v>
      </c>
      <c r="J399" t="s">
        <v>8</v>
      </c>
      <c r="O399" t="s">
        <v>135</v>
      </c>
    </row>
    <row r="400" spans="1:15" customFormat="1" ht="15" customHeight="1" x14ac:dyDescent="0.25">
      <c r="A400" t="s">
        <v>639</v>
      </c>
      <c r="B400" t="s">
        <v>6404</v>
      </c>
      <c r="C400" t="s">
        <v>1868</v>
      </c>
      <c r="D400" t="s">
        <v>1873</v>
      </c>
      <c r="H400" t="s">
        <v>8</v>
      </c>
      <c r="J400" t="s">
        <v>8</v>
      </c>
      <c r="O400" t="s">
        <v>135</v>
      </c>
    </row>
    <row r="401" spans="1:15" customFormat="1" ht="15" customHeight="1" x14ac:dyDescent="0.25">
      <c r="A401" t="s">
        <v>639</v>
      </c>
      <c r="B401" t="s">
        <v>6404</v>
      </c>
      <c r="C401" t="s">
        <v>1868</v>
      </c>
      <c r="D401" t="s">
        <v>1874</v>
      </c>
      <c r="H401" t="s">
        <v>8</v>
      </c>
      <c r="O401" t="s">
        <v>135</v>
      </c>
    </row>
    <row r="402" spans="1:15" customFormat="1" ht="15" customHeight="1" x14ac:dyDescent="0.25">
      <c r="A402" t="s">
        <v>639</v>
      </c>
      <c r="B402" t="s">
        <v>6404</v>
      </c>
      <c r="C402" t="s">
        <v>1868</v>
      </c>
      <c r="D402" t="s">
        <v>1875</v>
      </c>
      <c r="H402" t="s">
        <v>8</v>
      </c>
      <c r="O402" t="s">
        <v>135</v>
      </c>
    </row>
    <row r="403" spans="1:15" customFormat="1" ht="15" customHeight="1" x14ac:dyDescent="0.25">
      <c r="A403" t="s">
        <v>639</v>
      </c>
      <c r="B403" t="s">
        <v>6404</v>
      </c>
      <c r="C403" t="s">
        <v>1868</v>
      </c>
      <c r="D403" t="s">
        <v>1876</v>
      </c>
      <c r="G403" t="s">
        <v>8</v>
      </c>
      <c r="H403" t="s">
        <v>8</v>
      </c>
      <c r="J403" t="s">
        <v>8</v>
      </c>
      <c r="O403" t="s">
        <v>135</v>
      </c>
    </row>
    <row r="404" spans="1:15" customFormat="1" ht="15" customHeight="1" x14ac:dyDescent="0.25">
      <c r="A404" t="s">
        <v>639</v>
      </c>
      <c r="B404" t="s">
        <v>6404</v>
      </c>
      <c r="C404" t="s">
        <v>1868</v>
      </c>
      <c r="D404" t="s">
        <v>1877</v>
      </c>
      <c r="H404" t="s">
        <v>8</v>
      </c>
      <c r="O404" t="s">
        <v>135</v>
      </c>
    </row>
    <row r="405" spans="1:15" customFormat="1" ht="15" customHeight="1" x14ac:dyDescent="0.25">
      <c r="A405" t="s">
        <v>639</v>
      </c>
      <c r="B405" t="s">
        <v>6404</v>
      </c>
      <c r="C405" t="s">
        <v>933</v>
      </c>
      <c r="D405" t="s">
        <v>934</v>
      </c>
      <c r="F405" t="s">
        <v>935</v>
      </c>
      <c r="H405" t="s">
        <v>8</v>
      </c>
      <c r="I405" t="s">
        <v>8</v>
      </c>
      <c r="J405" t="s">
        <v>8</v>
      </c>
      <c r="M405" t="s">
        <v>8</v>
      </c>
      <c r="N405" t="s">
        <v>8</v>
      </c>
      <c r="O405" t="s">
        <v>135</v>
      </c>
    </row>
    <row r="406" spans="1:15" customFormat="1" ht="15" customHeight="1" x14ac:dyDescent="0.25">
      <c r="A406" t="s">
        <v>3870</v>
      </c>
      <c r="B406" t="s">
        <v>6412</v>
      </c>
      <c r="C406" t="s">
        <v>4891</v>
      </c>
      <c r="D406" t="s">
        <v>1522</v>
      </c>
      <c r="G406" t="s">
        <v>8</v>
      </c>
      <c r="J406" t="s">
        <v>8</v>
      </c>
      <c r="K406" t="s">
        <v>8</v>
      </c>
      <c r="N406" t="s">
        <v>8</v>
      </c>
      <c r="O406" t="s">
        <v>41</v>
      </c>
    </row>
    <row r="407" spans="1:15" customFormat="1" ht="15" customHeight="1" x14ac:dyDescent="0.25">
      <c r="A407" t="s">
        <v>639</v>
      </c>
      <c r="B407" t="s">
        <v>6404</v>
      </c>
      <c r="C407" t="s">
        <v>1986</v>
      </c>
      <c r="D407" t="s">
        <v>1987</v>
      </c>
      <c r="F407" t="s">
        <v>1988</v>
      </c>
      <c r="G407" t="s">
        <v>8</v>
      </c>
      <c r="H407" t="s">
        <v>8</v>
      </c>
      <c r="I407" t="s">
        <v>8</v>
      </c>
      <c r="J407" t="s">
        <v>8</v>
      </c>
      <c r="O407" t="s">
        <v>135</v>
      </c>
    </row>
    <row r="408" spans="1:15" customFormat="1" ht="15" customHeight="1" x14ac:dyDescent="0.25">
      <c r="A408" t="s">
        <v>6097</v>
      </c>
      <c r="B408" t="s">
        <v>6409</v>
      </c>
      <c r="C408" t="s">
        <v>551</v>
      </c>
      <c r="D408" t="s">
        <v>552</v>
      </c>
      <c r="F408" t="s">
        <v>553</v>
      </c>
      <c r="G408" t="s">
        <v>8</v>
      </c>
      <c r="H408" t="s">
        <v>8</v>
      </c>
      <c r="I408" t="s">
        <v>8</v>
      </c>
      <c r="K408" t="s">
        <v>50</v>
      </c>
      <c r="L408" t="s">
        <v>50</v>
      </c>
      <c r="M408" t="s">
        <v>50</v>
      </c>
      <c r="O408" t="s">
        <v>22</v>
      </c>
    </row>
    <row r="409" spans="1:15" customFormat="1" ht="15" customHeight="1" x14ac:dyDescent="0.25">
      <c r="A409" t="s">
        <v>639</v>
      </c>
      <c r="B409" t="s">
        <v>6404</v>
      </c>
      <c r="C409" t="s">
        <v>2529</v>
      </c>
      <c r="D409" t="s">
        <v>2530</v>
      </c>
      <c r="G409" t="s">
        <v>8</v>
      </c>
      <c r="H409" t="s">
        <v>8</v>
      </c>
      <c r="I409" t="s">
        <v>8</v>
      </c>
      <c r="J409" t="s">
        <v>8</v>
      </c>
      <c r="K409" t="s">
        <v>50</v>
      </c>
      <c r="O409" t="s">
        <v>135</v>
      </c>
    </row>
    <row r="410" spans="1:15" customFormat="1" ht="15" customHeight="1" x14ac:dyDescent="0.25">
      <c r="A410" t="s">
        <v>639</v>
      </c>
      <c r="B410" t="s">
        <v>6404</v>
      </c>
      <c r="C410" t="s">
        <v>1878</v>
      </c>
      <c r="D410" t="s">
        <v>1879</v>
      </c>
      <c r="H410" t="s">
        <v>8</v>
      </c>
      <c r="O410" t="s">
        <v>135</v>
      </c>
    </row>
    <row r="411" spans="1:15" x14ac:dyDescent="0.25">
      <c r="A411" s="3" t="s">
        <v>3870</v>
      </c>
      <c r="B411" s="3" t="s">
        <v>5557</v>
      </c>
      <c r="C411" s="3" t="s">
        <v>4022</v>
      </c>
      <c r="D411" s="3" t="s">
        <v>4023</v>
      </c>
      <c r="F411" s="3" t="s">
        <v>4024</v>
      </c>
      <c r="G411" s="3" t="s">
        <v>8</v>
      </c>
      <c r="H411" s="3" t="s">
        <v>8</v>
      </c>
      <c r="I411" s="3" t="s">
        <v>8</v>
      </c>
      <c r="J411" s="3" t="s">
        <v>8</v>
      </c>
      <c r="K411" s="15" t="s">
        <v>8</v>
      </c>
      <c r="L411" s="3" t="s">
        <v>8</v>
      </c>
      <c r="M411" s="3" t="s">
        <v>8</v>
      </c>
      <c r="N411" s="3" t="s">
        <v>8</v>
      </c>
      <c r="O411" s="3" t="s">
        <v>135</v>
      </c>
    </row>
    <row r="412" spans="1:15" x14ac:dyDescent="0.25">
      <c r="A412" s="3" t="s">
        <v>3870</v>
      </c>
      <c r="B412" s="3" t="s">
        <v>5557</v>
      </c>
      <c r="C412" s="3" t="s">
        <v>4022</v>
      </c>
      <c r="D412" s="3" t="s">
        <v>2731</v>
      </c>
      <c r="F412" s="3" t="s">
        <v>4025</v>
      </c>
      <c r="G412" s="3" t="s">
        <v>8</v>
      </c>
      <c r="K412" s="15" t="s">
        <v>8</v>
      </c>
      <c r="O412" s="3" t="s">
        <v>135</v>
      </c>
    </row>
    <row r="413" spans="1:15" x14ac:dyDescent="0.25">
      <c r="A413" s="3" t="s">
        <v>3870</v>
      </c>
      <c r="B413" s="3" t="s">
        <v>5557</v>
      </c>
      <c r="C413" s="3" t="s">
        <v>4026</v>
      </c>
      <c r="D413" s="3" t="s">
        <v>4027</v>
      </c>
      <c r="F413" s="3" t="s">
        <v>4028</v>
      </c>
      <c r="G413" s="3" t="s">
        <v>8</v>
      </c>
      <c r="H413" t="s">
        <v>8</v>
      </c>
      <c r="I413" s="3" t="s">
        <v>8</v>
      </c>
      <c r="J413" s="3" t="s">
        <v>8</v>
      </c>
      <c r="K413" s="15" t="s">
        <v>8</v>
      </c>
      <c r="L413" s="3" t="s">
        <v>8</v>
      </c>
      <c r="M413" s="3" t="s">
        <v>8</v>
      </c>
      <c r="N413" s="3" t="s">
        <v>8</v>
      </c>
      <c r="O413" s="3" t="s">
        <v>135</v>
      </c>
    </row>
    <row r="414" spans="1:15" x14ac:dyDescent="0.25">
      <c r="A414" s="3" t="s">
        <v>3870</v>
      </c>
      <c r="B414" s="3" t="s">
        <v>5557</v>
      </c>
      <c r="C414" s="3" t="s">
        <v>4026</v>
      </c>
      <c r="D414" s="3" t="s">
        <v>4029</v>
      </c>
      <c r="F414" s="3" t="s">
        <v>4030</v>
      </c>
      <c r="G414" s="3" t="s">
        <v>8</v>
      </c>
      <c r="H414" s="3" t="s">
        <v>8</v>
      </c>
      <c r="I414" s="3" t="s">
        <v>8</v>
      </c>
      <c r="J414" s="3" t="s">
        <v>8</v>
      </c>
      <c r="K414" s="15" t="s">
        <v>8</v>
      </c>
      <c r="M414" s="3" t="s">
        <v>8</v>
      </c>
      <c r="N414" s="3" t="s">
        <v>16</v>
      </c>
      <c r="O414" s="3" t="s">
        <v>135</v>
      </c>
    </row>
    <row r="415" spans="1:15" customFormat="1" ht="15" customHeight="1" x14ac:dyDescent="0.25">
      <c r="A415" t="s">
        <v>3819</v>
      </c>
      <c r="B415" t="s">
        <v>6428</v>
      </c>
      <c r="C415" t="s">
        <v>3820</v>
      </c>
      <c r="D415" t="s">
        <v>3821</v>
      </c>
      <c r="J415" t="s">
        <v>8</v>
      </c>
      <c r="N415" t="s">
        <v>8</v>
      </c>
      <c r="O415" t="s">
        <v>41</v>
      </c>
    </row>
    <row r="416" spans="1:15" customFormat="1" ht="15" customHeight="1" x14ac:dyDescent="0.25">
      <c r="A416" t="s">
        <v>639</v>
      </c>
      <c r="B416" t="s">
        <v>6404</v>
      </c>
      <c r="C416" t="s">
        <v>936</v>
      </c>
      <c r="D416" t="s">
        <v>937</v>
      </c>
      <c r="G416" t="s">
        <v>8</v>
      </c>
      <c r="H416" t="s">
        <v>8</v>
      </c>
      <c r="K416" t="s">
        <v>8</v>
      </c>
      <c r="L416" t="s">
        <v>16</v>
      </c>
      <c r="O416" t="s">
        <v>135</v>
      </c>
    </row>
    <row r="417" spans="1:15" customFormat="1" ht="15" customHeight="1" x14ac:dyDescent="0.25">
      <c r="A417" t="s">
        <v>639</v>
      </c>
      <c r="B417" t="s">
        <v>6404</v>
      </c>
      <c r="C417" t="s">
        <v>936</v>
      </c>
      <c r="D417" t="s">
        <v>938</v>
      </c>
      <c r="F417" t="s">
        <v>939</v>
      </c>
      <c r="G417" t="s">
        <v>8</v>
      </c>
      <c r="I417" t="s">
        <v>8</v>
      </c>
      <c r="J417" t="s">
        <v>8</v>
      </c>
      <c r="K417" t="s">
        <v>16</v>
      </c>
      <c r="M417" t="s">
        <v>8</v>
      </c>
      <c r="N417" t="s">
        <v>8</v>
      </c>
      <c r="O417" t="s">
        <v>135</v>
      </c>
    </row>
    <row r="418" spans="1:15" customFormat="1" ht="15" customHeight="1" x14ac:dyDescent="0.25">
      <c r="A418" t="s">
        <v>639</v>
      </c>
      <c r="B418" t="s">
        <v>6404</v>
      </c>
      <c r="C418" t="s">
        <v>1989</v>
      </c>
      <c r="D418" t="s">
        <v>1990</v>
      </c>
      <c r="H418" t="s">
        <v>8</v>
      </c>
      <c r="O418" t="s">
        <v>135</v>
      </c>
    </row>
    <row r="419" spans="1:15" customFormat="1" ht="15" customHeight="1" x14ac:dyDescent="0.25">
      <c r="A419" t="s">
        <v>639</v>
      </c>
      <c r="B419" t="s">
        <v>6404</v>
      </c>
      <c r="C419" t="s">
        <v>1565</v>
      </c>
      <c r="D419" t="s">
        <v>1566</v>
      </c>
      <c r="F419" t="s">
        <v>1567</v>
      </c>
      <c r="G419" t="s">
        <v>8</v>
      </c>
      <c r="K419" t="s">
        <v>16</v>
      </c>
      <c r="O419" t="s">
        <v>135</v>
      </c>
    </row>
    <row r="420" spans="1:15" x14ac:dyDescent="0.25">
      <c r="A420" s="3" t="s">
        <v>3870</v>
      </c>
      <c r="B420" s="3" t="s">
        <v>5557</v>
      </c>
      <c r="C420" s="3" t="s">
        <v>4031</v>
      </c>
      <c r="D420" s="3" t="s">
        <v>4032</v>
      </c>
      <c r="F420" s="3" t="s">
        <v>4033</v>
      </c>
      <c r="G420" s="3" t="s">
        <v>8</v>
      </c>
      <c r="K420" s="15" t="s">
        <v>8</v>
      </c>
      <c r="O420" s="3" t="s">
        <v>135</v>
      </c>
    </row>
    <row r="421" spans="1:15" x14ac:dyDescent="0.25">
      <c r="A421" s="3" t="s">
        <v>3870</v>
      </c>
      <c r="B421" s="3" t="s">
        <v>5557</v>
      </c>
      <c r="C421" s="3" t="s">
        <v>4031</v>
      </c>
      <c r="D421" s="3" t="s">
        <v>4034</v>
      </c>
      <c r="F421" s="3" t="s">
        <v>4035</v>
      </c>
      <c r="G421" s="3" t="s">
        <v>8</v>
      </c>
      <c r="J421" s="3" t="s">
        <v>8</v>
      </c>
      <c r="N421" s="3" t="s">
        <v>16</v>
      </c>
      <c r="O421" s="3" t="s">
        <v>135</v>
      </c>
    </row>
    <row r="422" spans="1:15" customFormat="1" ht="15" customHeight="1" x14ac:dyDescent="0.25">
      <c r="A422" t="s">
        <v>5292</v>
      </c>
      <c r="B422" t="s">
        <v>6418</v>
      </c>
      <c r="C422" t="s">
        <v>5305</v>
      </c>
      <c r="D422" t="s">
        <v>5306</v>
      </c>
      <c r="G422" t="s">
        <v>8</v>
      </c>
      <c r="H422" t="s">
        <v>8</v>
      </c>
      <c r="K422" t="s">
        <v>8</v>
      </c>
      <c r="L422" t="s">
        <v>16</v>
      </c>
      <c r="O422" t="s">
        <v>135</v>
      </c>
    </row>
    <row r="423" spans="1:15" customFormat="1" ht="15" customHeight="1" x14ac:dyDescent="0.25">
      <c r="A423" t="s">
        <v>639</v>
      </c>
      <c r="B423" t="s">
        <v>6050</v>
      </c>
      <c r="C423" t="s">
        <v>1607</v>
      </c>
      <c r="D423" t="s">
        <v>1608</v>
      </c>
      <c r="G423" t="s">
        <v>8</v>
      </c>
      <c r="J423" t="s">
        <v>8</v>
      </c>
      <c r="K423" t="s">
        <v>8</v>
      </c>
      <c r="O423" t="s">
        <v>135</v>
      </c>
    </row>
    <row r="424" spans="1:15" customFormat="1" ht="15" customHeight="1" x14ac:dyDescent="0.25">
      <c r="A424" t="s">
        <v>6097</v>
      </c>
      <c r="B424" t="s">
        <v>6402</v>
      </c>
      <c r="C424" t="s">
        <v>5534</v>
      </c>
      <c r="D424" t="s">
        <v>5535</v>
      </c>
      <c r="G424" t="s">
        <v>8</v>
      </c>
      <c r="J424" t="s">
        <v>8</v>
      </c>
      <c r="K424" t="s">
        <v>8</v>
      </c>
      <c r="N424" t="s">
        <v>16</v>
      </c>
      <c r="O424" t="s">
        <v>135</v>
      </c>
    </row>
    <row r="425" spans="1:15" x14ac:dyDescent="0.25">
      <c r="A425" s="3" t="s">
        <v>3870</v>
      </c>
      <c r="B425" s="3" t="s">
        <v>5557</v>
      </c>
      <c r="C425" s="3" t="s">
        <v>4036</v>
      </c>
      <c r="D425" s="3" t="s">
        <v>4037</v>
      </c>
      <c r="F425" s="3" t="s">
        <v>4038</v>
      </c>
      <c r="G425" s="3" t="s">
        <v>8</v>
      </c>
      <c r="O425" s="3" t="s">
        <v>135</v>
      </c>
    </row>
    <row r="426" spans="1:15" customFormat="1" ht="15" customHeight="1" x14ac:dyDescent="0.25">
      <c r="A426" t="s">
        <v>639</v>
      </c>
      <c r="B426" t="s">
        <v>6404</v>
      </c>
      <c r="C426" t="s">
        <v>1991</v>
      </c>
      <c r="D426" t="s">
        <v>1992</v>
      </c>
      <c r="H426" t="s">
        <v>8</v>
      </c>
      <c r="O426" t="s">
        <v>135</v>
      </c>
    </row>
    <row r="427" spans="1:15" customFormat="1" ht="15" customHeight="1" x14ac:dyDescent="0.25">
      <c r="A427" t="s">
        <v>639</v>
      </c>
      <c r="B427" t="s">
        <v>1920</v>
      </c>
      <c r="C427" t="s">
        <v>1923</v>
      </c>
      <c r="D427" t="s">
        <v>1924</v>
      </c>
      <c r="G427" t="s">
        <v>8</v>
      </c>
      <c r="O427" t="s">
        <v>135</v>
      </c>
    </row>
    <row r="428" spans="1:15" customFormat="1" ht="15" customHeight="1" x14ac:dyDescent="0.25">
      <c r="A428" t="s">
        <v>639</v>
      </c>
      <c r="B428" t="s">
        <v>6404</v>
      </c>
      <c r="C428" t="s">
        <v>3282</v>
      </c>
      <c r="D428" t="s">
        <v>3283</v>
      </c>
      <c r="F428" t="s">
        <v>3284</v>
      </c>
      <c r="G428" t="s">
        <v>8</v>
      </c>
      <c r="H428" t="s">
        <v>8</v>
      </c>
      <c r="J428" t="s">
        <v>8</v>
      </c>
      <c r="K428" t="s">
        <v>8</v>
      </c>
      <c r="L428" t="s">
        <v>8</v>
      </c>
      <c r="N428" t="s">
        <v>8</v>
      </c>
      <c r="O428" t="s">
        <v>135</v>
      </c>
    </row>
    <row r="429" spans="1:15" customFormat="1" ht="15" customHeight="1" x14ac:dyDescent="0.25">
      <c r="A429" t="s">
        <v>639</v>
      </c>
      <c r="B429" t="s">
        <v>6414</v>
      </c>
      <c r="C429" t="s">
        <v>688</v>
      </c>
      <c r="D429" t="s">
        <v>689</v>
      </c>
      <c r="F429" t="s">
        <v>690</v>
      </c>
      <c r="G429" t="s">
        <v>8</v>
      </c>
      <c r="H429" t="s">
        <v>8</v>
      </c>
      <c r="I429" t="s">
        <v>8</v>
      </c>
      <c r="J429" t="s">
        <v>8</v>
      </c>
      <c r="K429" t="s">
        <v>8</v>
      </c>
      <c r="N429" t="s">
        <v>8</v>
      </c>
      <c r="O429" t="s">
        <v>135</v>
      </c>
    </row>
    <row r="430" spans="1:15" customFormat="1" ht="15" customHeight="1" x14ac:dyDescent="0.25">
      <c r="A430" t="s">
        <v>5273</v>
      </c>
      <c r="B430" t="s">
        <v>6408</v>
      </c>
      <c r="C430" t="s">
        <v>5276</v>
      </c>
      <c r="D430" t="s">
        <v>5277</v>
      </c>
      <c r="G430" t="s">
        <v>8</v>
      </c>
      <c r="K430" t="s">
        <v>16</v>
      </c>
      <c r="O430" t="s">
        <v>135</v>
      </c>
    </row>
    <row r="431" spans="1:15" customFormat="1" ht="15" customHeight="1" x14ac:dyDescent="0.25">
      <c r="A431" t="s">
        <v>639</v>
      </c>
      <c r="B431" t="s">
        <v>2360</v>
      </c>
      <c r="C431" t="s">
        <v>1609</v>
      </c>
      <c r="D431" t="s">
        <v>385</v>
      </c>
      <c r="F431" t="s">
        <v>1610</v>
      </c>
      <c r="G431" t="s">
        <v>8</v>
      </c>
      <c r="K431" t="s">
        <v>8</v>
      </c>
      <c r="O431" t="s">
        <v>22</v>
      </c>
    </row>
    <row r="432" spans="1:15" customFormat="1" ht="15" customHeight="1" x14ac:dyDescent="0.25">
      <c r="A432" t="s">
        <v>639</v>
      </c>
      <c r="B432" t="s">
        <v>6404</v>
      </c>
      <c r="C432" t="s">
        <v>1993</v>
      </c>
      <c r="D432" t="s">
        <v>1994</v>
      </c>
      <c r="F432" t="s">
        <v>1995</v>
      </c>
      <c r="G432" t="s">
        <v>8</v>
      </c>
      <c r="K432" t="s">
        <v>8</v>
      </c>
      <c r="O432" t="s">
        <v>135</v>
      </c>
    </row>
    <row r="433" spans="1:15" customFormat="1" ht="15" customHeight="1" x14ac:dyDescent="0.25">
      <c r="A433" t="s">
        <v>639</v>
      </c>
      <c r="B433" t="s">
        <v>6404</v>
      </c>
      <c r="C433" t="s">
        <v>1993</v>
      </c>
      <c r="D433" t="s">
        <v>1996</v>
      </c>
      <c r="F433" t="s">
        <v>1997</v>
      </c>
      <c r="G433" t="s">
        <v>8</v>
      </c>
      <c r="I433" t="s">
        <v>8</v>
      </c>
      <c r="J433" t="s">
        <v>8</v>
      </c>
      <c r="K433" t="s">
        <v>8</v>
      </c>
      <c r="N433" t="s">
        <v>8</v>
      </c>
      <c r="O433" t="s">
        <v>135</v>
      </c>
    </row>
    <row r="434" spans="1:15" customFormat="1" ht="15" customHeight="1" x14ac:dyDescent="0.25">
      <c r="A434" t="s">
        <v>639</v>
      </c>
      <c r="B434" t="s">
        <v>6404</v>
      </c>
      <c r="C434" t="s">
        <v>1993</v>
      </c>
      <c r="D434" t="s">
        <v>1998</v>
      </c>
      <c r="F434" t="s">
        <v>1999</v>
      </c>
      <c r="G434" t="s">
        <v>8</v>
      </c>
      <c r="J434" t="s">
        <v>6765</v>
      </c>
      <c r="K434" t="s">
        <v>8</v>
      </c>
      <c r="N434" t="s">
        <v>16</v>
      </c>
      <c r="O434" t="s">
        <v>135</v>
      </c>
    </row>
    <row r="435" spans="1:15" customFormat="1" ht="15" customHeight="1" x14ac:dyDescent="0.25">
      <c r="A435" t="s">
        <v>639</v>
      </c>
      <c r="B435" t="s">
        <v>6404</v>
      </c>
      <c r="C435" t="s">
        <v>1993</v>
      </c>
      <c r="D435" t="s">
        <v>2000</v>
      </c>
      <c r="F435" t="s">
        <v>2001</v>
      </c>
      <c r="G435" t="s">
        <v>8</v>
      </c>
      <c r="I435" t="s">
        <v>8</v>
      </c>
      <c r="J435" t="s">
        <v>8</v>
      </c>
      <c r="K435" t="s">
        <v>8</v>
      </c>
      <c r="N435" t="s">
        <v>8</v>
      </c>
      <c r="O435" t="s">
        <v>135</v>
      </c>
    </row>
    <row r="436" spans="1:15" customFormat="1" ht="15" customHeight="1" x14ac:dyDescent="0.25">
      <c r="A436" t="s">
        <v>639</v>
      </c>
      <c r="B436" t="s">
        <v>6404</v>
      </c>
      <c r="C436" t="s">
        <v>2002</v>
      </c>
      <c r="D436" t="s">
        <v>2003</v>
      </c>
      <c r="I436" t="s">
        <v>8</v>
      </c>
      <c r="J436" t="s">
        <v>8</v>
      </c>
      <c r="O436" t="s">
        <v>135</v>
      </c>
    </row>
    <row r="437" spans="1:15" customFormat="1" ht="15" customHeight="1" x14ac:dyDescent="0.25">
      <c r="A437" t="s">
        <v>5035</v>
      </c>
      <c r="B437" t="s">
        <v>5561</v>
      </c>
      <c r="C437" t="s">
        <v>5147</v>
      </c>
      <c r="D437" t="s">
        <v>5148</v>
      </c>
      <c r="F437" t="s">
        <v>6080</v>
      </c>
      <c r="G437" t="s">
        <v>8</v>
      </c>
      <c r="K437" t="s">
        <v>8</v>
      </c>
      <c r="O437" t="s">
        <v>135</v>
      </c>
    </row>
    <row r="438" spans="1:15" customFormat="1" ht="15" customHeight="1" x14ac:dyDescent="0.25">
      <c r="A438" t="s">
        <v>5035</v>
      </c>
      <c r="B438" t="s">
        <v>5561</v>
      </c>
      <c r="C438" t="s">
        <v>5147</v>
      </c>
      <c r="D438" t="s">
        <v>5149</v>
      </c>
      <c r="F438" t="s">
        <v>6081</v>
      </c>
      <c r="G438" t="s">
        <v>8</v>
      </c>
      <c r="H438" t="s">
        <v>8</v>
      </c>
      <c r="I438" t="s">
        <v>8</v>
      </c>
      <c r="J438" t="s">
        <v>8</v>
      </c>
      <c r="K438" t="s">
        <v>8</v>
      </c>
      <c r="L438" t="s">
        <v>8</v>
      </c>
      <c r="M438" t="s">
        <v>8</v>
      </c>
      <c r="N438" t="s">
        <v>8</v>
      </c>
      <c r="O438" t="s">
        <v>135</v>
      </c>
    </row>
    <row r="439" spans="1:15" customFormat="1" ht="15" customHeight="1" x14ac:dyDescent="0.25">
      <c r="A439" t="s">
        <v>3870</v>
      </c>
      <c r="B439" t="s">
        <v>6403</v>
      </c>
      <c r="C439" t="s">
        <v>4679</v>
      </c>
      <c r="D439" t="s">
        <v>821</v>
      </c>
      <c r="F439" t="s">
        <v>4635</v>
      </c>
      <c r="G439" t="s">
        <v>8</v>
      </c>
      <c r="H439" t="s">
        <v>8</v>
      </c>
      <c r="I439" t="s">
        <v>8</v>
      </c>
      <c r="J439" t="s">
        <v>8</v>
      </c>
      <c r="K439" t="s">
        <v>16</v>
      </c>
      <c r="L439" t="s">
        <v>50</v>
      </c>
      <c r="M439" t="s">
        <v>8</v>
      </c>
      <c r="N439" t="s">
        <v>8</v>
      </c>
      <c r="O439" t="s">
        <v>22</v>
      </c>
    </row>
    <row r="440" spans="1:15" customFormat="1" ht="15" customHeight="1" x14ac:dyDescent="0.25">
      <c r="A440" t="s">
        <v>639</v>
      </c>
      <c r="B440" t="s">
        <v>6050</v>
      </c>
      <c r="C440" t="s">
        <v>1611</v>
      </c>
      <c r="D440" t="s">
        <v>360</v>
      </c>
      <c r="J440" t="s">
        <v>8</v>
      </c>
      <c r="N440" t="s">
        <v>8</v>
      </c>
      <c r="O440" t="s">
        <v>135</v>
      </c>
    </row>
    <row r="441" spans="1:15" customFormat="1" ht="15" customHeight="1" x14ac:dyDescent="0.25">
      <c r="A441" t="s">
        <v>6097</v>
      </c>
      <c r="B441" t="s">
        <v>6402</v>
      </c>
      <c r="C441" t="s">
        <v>5536</v>
      </c>
      <c r="D441" t="s">
        <v>5537</v>
      </c>
      <c r="G441" t="s">
        <v>8</v>
      </c>
      <c r="H441" t="s">
        <v>8</v>
      </c>
      <c r="I441" t="s">
        <v>8</v>
      </c>
      <c r="J441" t="s">
        <v>8</v>
      </c>
      <c r="K441" t="s">
        <v>8</v>
      </c>
      <c r="N441" t="s">
        <v>8</v>
      </c>
      <c r="O441" t="s">
        <v>135</v>
      </c>
    </row>
    <row r="442" spans="1:15" customFormat="1" ht="15" customHeight="1" x14ac:dyDescent="0.25">
      <c r="A442" t="s">
        <v>639</v>
      </c>
      <c r="B442" t="s">
        <v>6404</v>
      </c>
      <c r="C442" t="s">
        <v>2531</v>
      </c>
      <c r="D442" t="s">
        <v>2532</v>
      </c>
      <c r="G442" t="s">
        <v>8</v>
      </c>
      <c r="H442" t="s">
        <v>8</v>
      </c>
      <c r="I442" t="s">
        <v>8</v>
      </c>
      <c r="J442" t="s">
        <v>8</v>
      </c>
      <c r="K442" t="s">
        <v>50</v>
      </c>
      <c r="M442" t="s">
        <v>8</v>
      </c>
      <c r="N442" t="s">
        <v>8</v>
      </c>
      <c r="O442" t="s">
        <v>135</v>
      </c>
    </row>
    <row r="443" spans="1:15" customFormat="1" ht="15" customHeight="1" x14ac:dyDescent="0.25">
      <c r="A443" t="s">
        <v>6097</v>
      </c>
      <c r="B443" t="s">
        <v>6402</v>
      </c>
      <c r="C443" t="s">
        <v>5538</v>
      </c>
      <c r="D443" t="s">
        <v>5539</v>
      </c>
      <c r="I443" t="s">
        <v>8</v>
      </c>
      <c r="J443" t="s">
        <v>8</v>
      </c>
      <c r="O443" t="s">
        <v>135</v>
      </c>
    </row>
    <row r="444" spans="1:15" customFormat="1" ht="15" customHeight="1" x14ac:dyDescent="0.25">
      <c r="A444" t="s">
        <v>639</v>
      </c>
      <c r="B444" t="s">
        <v>6414</v>
      </c>
      <c r="C444" t="s">
        <v>691</v>
      </c>
      <c r="D444" t="s">
        <v>692</v>
      </c>
      <c r="F444" t="s">
        <v>693</v>
      </c>
      <c r="G444" t="s">
        <v>8</v>
      </c>
      <c r="I444" t="s">
        <v>8</v>
      </c>
      <c r="M444" t="s">
        <v>8</v>
      </c>
      <c r="O444" t="s">
        <v>135</v>
      </c>
    </row>
    <row r="445" spans="1:15" customFormat="1" ht="15" customHeight="1" x14ac:dyDescent="0.25">
      <c r="A445" t="s">
        <v>639</v>
      </c>
      <c r="B445" t="s">
        <v>6425</v>
      </c>
      <c r="C445" t="s">
        <v>1612</v>
      </c>
      <c r="D445" t="s">
        <v>6369</v>
      </c>
      <c r="F445" t="s">
        <v>1613</v>
      </c>
      <c r="G445" t="s">
        <v>8</v>
      </c>
      <c r="H445" t="s">
        <v>8</v>
      </c>
      <c r="J445" t="s">
        <v>8</v>
      </c>
      <c r="K445" t="s">
        <v>8</v>
      </c>
      <c r="O445" t="s">
        <v>41</v>
      </c>
    </row>
    <row r="446" spans="1:15" customFormat="1" ht="15" customHeight="1" x14ac:dyDescent="0.25">
      <c r="A446" t="s">
        <v>6097</v>
      </c>
      <c r="B446" t="s">
        <v>6402</v>
      </c>
      <c r="C446" t="s">
        <v>5540</v>
      </c>
      <c r="D446" t="s">
        <v>5541</v>
      </c>
      <c r="E446" t="s">
        <v>5542</v>
      </c>
      <c r="G446" t="s">
        <v>8</v>
      </c>
      <c r="J446" t="s">
        <v>8</v>
      </c>
      <c r="O446" t="s">
        <v>135</v>
      </c>
    </row>
    <row r="447" spans="1:15" customFormat="1" ht="15" customHeight="1" x14ac:dyDescent="0.25">
      <c r="A447" t="s">
        <v>6097</v>
      </c>
      <c r="B447" t="s">
        <v>6402</v>
      </c>
      <c r="C447" t="s">
        <v>5540</v>
      </c>
      <c r="D447" t="s">
        <v>442</v>
      </c>
      <c r="G447" t="s">
        <v>8</v>
      </c>
      <c r="H447" t="s">
        <v>8</v>
      </c>
      <c r="I447" t="s">
        <v>8</v>
      </c>
      <c r="J447" t="s">
        <v>8</v>
      </c>
      <c r="K447" t="s">
        <v>8</v>
      </c>
      <c r="N447" t="s">
        <v>8</v>
      </c>
      <c r="O447" t="s">
        <v>135</v>
      </c>
    </row>
    <row r="448" spans="1:15" customFormat="1" ht="15" customHeight="1" x14ac:dyDescent="0.25">
      <c r="A448" t="s">
        <v>6097</v>
      </c>
      <c r="B448" t="s">
        <v>6402</v>
      </c>
      <c r="C448" t="s">
        <v>5540</v>
      </c>
      <c r="D448" t="s">
        <v>5543</v>
      </c>
      <c r="G448" t="s">
        <v>8</v>
      </c>
      <c r="H448" t="s">
        <v>8</v>
      </c>
      <c r="I448" t="s">
        <v>8</v>
      </c>
      <c r="J448" t="s">
        <v>8</v>
      </c>
      <c r="K448" t="s">
        <v>8</v>
      </c>
      <c r="N448" t="s">
        <v>8</v>
      </c>
      <c r="O448" t="s">
        <v>135</v>
      </c>
    </row>
    <row r="449" spans="1:15" customFormat="1" ht="15" customHeight="1" x14ac:dyDescent="0.25">
      <c r="A449" t="s">
        <v>639</v>
      </c>
      <c r="B449" t="s">
        <v>6404</v>
      </c>
      <c r="C449" t="s">
        <v>940</v>
      </c>
      <c r="D449" t="s">
        <v>941</v>
      </c>
      <c r="H449" t="s">
        <v>8</v>
      </c>
      <c r="L449" t="s">
        <v>50</v>
      </c>
      <c r="O449" t="s">
        <v>135</v>
      </c>
    </row>
    <row r="450" spans="1:15" customFormat="1" ht="15" customHeight="1" x14ac:dyDescent="0.25">
      <c r="A450" t="s">
        <v>5351</v>
      </c>
      <c r="B450" t="s">
        <v>5564</v>
      </c>
      <c r="C450" t="s">
        <v>5566</v>
      </c>
      <c r="D450" t="s">
        <v>5368</v>
      </c>
      <c r="G450" t="s">
        <v>8</v>
      </c>
      <c r="K450" t="s">
        <v>8</v>
      </c>
      <c r="O450" t="s">
        <v>135</v>
      </c>
    </row>
    <row r="451" spans="1:15" customFormat="1" ht="15" customHeight="1" x14ac:dyDescent="0.25">
      <c r="A451" t="s">
        <v>6097</v>
      </c>
      <c r="B451" t="s">
        <v>6409</v>
      </c>
      <c r="C451" t="s">
        <v>5544</v>
      </c>
      <c r="D451" t="s">
        <v>5545</v>
      </c>
      <c r="G451" t="s">
        <v>8</v>
      </c>
      <c r="I451" t="s">
        <v>8</v>
      </c>
      <c r="J451" t="s">
        <v>8</v>
      </c>
      <c r="K451" t="s">
        <v>8</v>
      </c>
      <c r="N451" t="s">
        <v>8</v>
      </c>
      <c r="O451" t="s">
        <v>135</v>
      </c>
    </row>
    <row r="452" spans="1:15" customFormat="1" ht="15" customHeight="1" x14ac:dyDescent="0.25">
      <c r="A452" t="s">
        <v>6097</v>
      </c>
      <c r="B452" t="s">
        <v>6402</v>
      </c>
      <c r="C452" t="s">
        <v>227</v>
      </c>
      <c r="D452" t="s">
        <v>228</v>
      </c>
      <c r="F452" t="s">
        <v>229</v>
      </c>
      <c r="G452" t="s">
        <v>8</v>
      </c>
      <c r="H452" t="s">
        <v>8</v>
      </c>
      <c r="I452" t="s">
        <v>8</v>
      </c>
      <c r="J452" t="s">
        <v>8</v>
      </c>
      <c r="N452" t="s">
        <v>8</v>
      </c>
      <c r="O452" t="s">
        <v>135</v>
      </c>
    </row>
    <row r="453" spans="1:15" customFormat="1" ht="15" customHeight="1" x14ac:dyDescent="0.25">
      <c r="A453" t="s">
        <v>3726</v>
      </c>
      <c r="B453" t="s">
        <v>6426</v>
      </c>
      <c r="C453" t="s">
        <v>11</v>
      </c>
      <c r="D453" t="s">
        <v>12</v>
      </c>
      <c r="G453" t="s">
        <v>8</v>
      </c>
      <c r="I453" t="s">
        <v>8</v>
      </c>
      <c r="J453" t="s">
        <v>8</v>
      </c>
      <c r="K453" t="s">
        <v>16</v>
      </c>
      <c r="M453" t="s">
        <v>8</v>
      </c>
      <c r="O453" t="s">
        <v>135</v>
      </c>
    </row>
    <row r="454" spans="1:15" customFormat="1" ht="15" customHeight="1" x14ac:dyDescent="0.25">
      <c r="A454" t="s">
        <v>3726</v>
      </c>
      <c r="B454" t="s">
        <v>6426</v>
      </c>
      <c r="C454" t="s">
        <v>11</v>
      </c>
      <c r="D454" t="s">
        <v>13</v>
      </c>
      <c r="G454" t="s">
        <v>8</v>
      </c>
      <c r="H454" t="s">
        <v>8</v>
      </c>
      <c r="J454" t="s">
        <v>8</v>
      </c>
      <c r="K454" t="s">
        <v>8</v>
      </c>
      <c r="O454" t="s">
        <v>135</v>
      </c>
    </row>
    <row r="455" spans="1:15" customFormat="1" ht="15" customHeight="1" x14ac:dyDescent="0.25">
      <c r="A455" t="s">
        <v>3726</v>
      </c>
      <c r="B455" t="s">
        <v>6426</v>
      </c>
      <c r="C455" t="s">
        <v>11</v>
      </c>
      <c r="D455" t="s">
        <v>14</v>
      </c>
      <c r="G455" t="s">
        <v>8</v>
      </c>
      <c r="J455" t="s">
        <v>8</v>
      </c>
      <c r="K455" t="s">
        <v>8</v>
      </c>
      <c r="O455" t="s">
        <v>135</v>
      </c>
    </row>
    <row r="456" spans="1:15" customFormat="1" ht="15" customHeight="1" x14ac:dyDescent="0.25">
      <c r="A456" t="s">
        <v>3726</v>
      </c>
      <c r="B456" t="s">
        <v>6426</v>
      </c>
      <c r="C456" t="s">
        <v>11</v>
      </c>
      <c r="D456" t="s">
        <v>15</v>
      </c>
      <c r="G456" t="s">
        <v>8</v>
      </c>
      <c r="J456" t="s">
        <v>8</v>
      </c>
      <c r="K456" t="s">
        <v>16</v>
      </c>
      <c r="O456" t="s">
        <v>135</v>
      </c>
    </row>
    <row r="457" spans="1:15" customFormat="1" ht="15" customHeight="1" x14ac:dyDescent="0.25">
      <c r="A457" t="s">
        <v>3726</v>
      </c>
      <c r="B457" t="s">
        <v>6426</v>
      </c>
      <c r="C457" t="s">
        <v>11</v>
      </c>
      <c r="D457" t="s">
        <v>17</v>
      </c>
      <c r="G457" t="s">
        <v>8</v>
      </c>
      <c r="H457" t="s">
        <v>8</v>
      </c>
      <c r="J457" t="s">
        <v>8</v>
      </c>
      <c r="K457" t="s">
        <v>16</v>
      </c>
      <c r="O457" t="s">
        <v>135</v>
      </c>
    </row>
    <row r="458" spans="1:15" customFormat="1" ht="15" customHeight="1" x14ac:dyDescent="0.25">
      <c r="A458" t="s">
        <v>639</v>
      </c>
      <c r="B458" t="s">
        <v>6050</v>
      </c>
      <c r="C458" t="s">
        <v>1614</v>
      </c>
      <c r="D458" t="s">
        <v>1615</v>
      </c>
      <c r="G458" t="s">
        <v>8</v>
      </c>
      <c r="K458" t="s">
        <v>16</v>
      </c>
      <c r="O458" t="s">
        <v>22</v>
      </c>
    </row>
    <row r="459" spans="1:15" customFormat="1" ht="15" customHeight="1" x14ac:dyDescent="0.25">
      <c r="A459" t="s">
        <v>6463</v>
      </c>
      <c r="B459" t="s">
        <v>5289</v>
      </c>
      <c r="C459" t="s">
        <v>5290</v>
      </c>
      <c r="D459" t="s">
        <v>5291</v>
      </c>
      <c r="J459" t="s">
        <v>8</v>
      </c>
      <c r="N459" t="s">
        <v>8</v>
      </c>
      <c r="O459" t="s">
        <v>41</v>
      </c>
    </row>
    <row r="460" spans="1:15" customFormat="1" ht="15" customHeight="1" x14ac:dyDescent="0.25">
      <c r="A460" t="s">
        <v>639</v>
      </c>
      <c r="B460" t="s">
        <v>6404</v>
      </c>
      <c r="C460" t="s">
        <v>942</v>
      </c>
      <c r="D460" t="s">
        <v>943</v>
      </c>
      <c r="G460" t="s">
        <v>8</v>
      </c>
      <c r="H460" t="s">
        <v>8</v>
      </c>
      <c r="J460" t="s">
        <v>8</v>
      </c>
      <c r="K460" t="s">
        <v>50</v>
      </c>
      <c r="L460" t="s">
        <v>50</v>
      </c>
      <c r="N460" t="s">
        <v>50</v>
      </c>
      <c r="O460" t="s">
        <v>135</v>
      </c>
    </row>
    <row r="461" spans="1:15" customFormat="1" ht="15" customHeight="1" x14ac:dyDescent="0.25">
      <c r="A461" t="s">
        <v>639</v>
      </c>
      <c r="B461" t="s">
        <v>6404</v>
      </c>
      <c r="C461" t="s">
        <v>3074</v>
      </c>
      <c r="D461" t="s">
        <v>3075</v>
      </c>
      <c r="F461" t="s">
        <v>3076</v>
      </c>
      <c r="G461" t="s">
        <v>8</v>
      </c>
      <c r="H461" t="s">
        <v>8</v>
      </c>
      <c r="I461" t="s">
        <v>16</v>
      </c>
      <c r="J461" t="s">
        <v>16</v>
      </c>
      <c r="K461" t="s">
        <v>50</v>
      </c>
      <c r="L461" t="s">
        <v>50</v>
      </c>
      <c r="O461" t="s">
        <v>135</v>
      </c>
    </row>
    <row r="462" spans="1:15" customFormat="1" ht="15" customHeight="1" x14ac:dyDescent="0.25">
      <c r="A462" t="s">
        <v>639</v>
      </c>
      <c r="B462" t="s">
        <v>6404</v>
      </c>
      <c r="C462" t="s">
        <v>3074</v>
      </c>
      <c r="D462" t="s">
        <v>3077</v>
      </c>
      <c r="H462" t="s">
        <v>8</v>
      </c>
      <c r="L462" t="s">
        <v>50</v>
      </c>
      <c r="O462" t="s">
        <v>135</v>
      </c>
    </row>
    <row r="463" spans="1:15" customFormat="1" ht="15" customHeight="1" x14ac:dyDescent="0.25">
      <c r="A463" t="s">
        <v>639</v>
      </c>
      <c r="B463" t="s">
        <v>6404</v>
      </c>
      <c r="C463" t="s">
        <v>944</v>
      </c>
      <c r="D463" t="s">
        <v>945</v>
      </c>
      <c r="H463" t="s">
        <v>8</v>
      </c>
      <c r="L463" t="s">
        <v>50</v>
      </c>
      <c r="O463" t="s">
        <v>135</v>
      </c>
    </row>
    <row r="464" spans="1:15" customFormat="1" ht="15" customHeight="1" x14ac:dyDescent="0.25">
      <c r="A464" t="s">
        <v>639</v>
      </c>
      <c r="B464" t="s">
        <v>6404</v>
      </c>
      <c r="C464" t="s">
        <v>946</v>
      </c>
      <c r="D464" t="s">
        <v>947</v>
      </c>
      <c r="J464" t="s">
        <v>8</v>
      </c>
      <c r="O464" t="s">
        <v>135</v>
      </c>
    </row>
    <row r="465" spans="1:15" customFormat="1" ht="15" customHeight="1" x14ac:dyDescent="0.25">
      <c r="A465" t="s">
        <v>639</v>
      </c>
      <c r="B465" t="s">
        <v>6404</v>
      </c>
      <c r="C465" t="s">
        <v>2533</v>
      </c>
      <c r="D465" t="s">
        <v>2534</v>
      </c>
      <c r="G465" t="s">
        <v>8</v>
      </c>
      <c r="H465" t="s">
        <v>8</v>
      </c>
      <c r="K465" t="s">
        <v>50</v>
      </c>
      <c r="L465" t="s">
        <v>50</v>
      </c>
      <c r="O465" t="s">
        <v>135</v>
      </c>
    </row>
    <row r="466" spans="1:15" customFormat="1" ht="15" customHeight="1" x14ac:dyDescent="0.25">
      <c r="A466" t="s">
        <v>639</v>
      </c>
      <c r="B466" t="s">
        <v>6404</v>
      </c>
      <c r="C466" t="s">
        <v>2533</v>
      </c>
      <c r="D466" t="s">
        <v>2522</v>
      </c>
      <c r="F466" t="s">
        <v>2535</v>
      </c>
      <c r="G466" t="s">
        <v>8</v>
      </c>
      <c r="H466" t="s">
        <v>8</v>
      </c>
      <c r="K466" t="s">
        <v>50</v>
      </c>
      <c r="O466" t="s">
        <v>135</v>
      </c>
    </row>
    <row r="467" spans="1:15" customFormat="1" ht="15" customHeight="1" x14ac:dyDescent="0.25">
      <c r="A467" t="s">
        <v>3870</v>
      </c>
      <c r="B467" t="s">
        <v>6403</v>
      </c>
      <c r="C467" t="s">
        <v>4636</v>
      </c>
      <c r="D467" t="s">
        <v>4637</v>
      </c>
      <c r="F467" t="s">
        <v>6473</v>
      </c>
      <c r="G467" t="s">
        <v>16</v>
      </c>
      <c r="H467" t="s">
        <v>8</v>
      </c>
      <c r="I467" t="s">
        <v>8</v>
      </c>
      <c r="J467" t="s">
        <v>8</v>
      </c>
      <c r="K467" t="s">
        <v>16</v>
      </c>
      <c r="L467" t="s">
        <v>50</v>
      </c>
      <c r="M467" t="s">
        <v>16</v>
      </c>
      <c r="N467" t="s">
        <v>8</v>
      </c>
      <c r="O467" t="s">
        <v>22</v>
      </c>
    </row>
    <row r="468" spans="1:15" customFormat="1" ht="15" customHeight="1" x14ac:dyDescent="0.25">
      <c r="A468" t="s">
        <v>639</v>
      </c>
      <c r="B468" t="s">
        <v>6050</v>
      </c>
      <c r="C468" t="s">
        <v>1616</v>
      </c>
      <c r="D468" t="s">
        <v>1617</v>
      </c>
      <c r="F468" t="s">
        <v>1618</v>
      </c>
      <c r="G468" t="s">
        <v>8</v>
      </c>
      <c r="H468" t="s">
        <v>6767</v>
      </c>
      <c r="I468" t="s">
        <v>6767</v>
      </c>
      <c r="J468" t="s">
        <v>6767</v>
      </c>
      <c r="K468" t="s">
        <v>8</v>
      </c>
      <c r="L468" t="s">
        <v>6767</v>
      </c>
      <c r="M468" t="s">
        <v>6767</v>
      </c>
      <c r="N468" t="s">
        <v>6767</v>
      </c>
      <c r="O468" t="s">
        <v>22</v>
      </c>
    </row>
    <row r="469" spans="1:15" customFormat="1" ht="15" customHeight="1" x14ac:dyDescent="0.25">
      <c r="A469" t="s">
        <v>639</v>
      </c>
      <c r="B469" t="s">
        <v>6050</v>
      </c>
      <c r="C469" t="s">
        <v>1616</v>
      </c>
      <c r="D469" t="s">
        <v>1619</v>
      </c>
      <c r="F469" t="s">
        <v>1620</v>
      </c>
      <c r="G469" t="s">
        <v>8</v>
      </c>
      <c r="H469" t="s">
        <v>8</v>
      </c>
      <c r="I469" t="s">
        <v>8</v>
      </c>
      <c r="J469" t="s">
        <v>8</v>
      </c>
      <c r="K469" t="s">
        <v>8</v>
      </c>
      <c r="L469" t="s">
        <v>8</v>
      </c>
      <c r="M469" t="s">
        <v>8</v>
      </c>
      <c r="N469" t="s">
        <v>8</v>
      </c>
      <c r="O469" t="s">
        <v>22</v>
      </c>
    </row>
    <row r="470" spans="1:15" customFormat="1" ht="15" customHeight="1" x14ac:dyDescent="0.25">
      <c r="A470" t="s">
        <v>6097</v>
      </c>
      <c r="B470" t="s">
        <v>6402</v>
      </c>
      <c r="C470" t="s">
        <v>230</v>
      </c>
      <c r="D470" t="s">
        <v>231</v>
      </c>
      <c r="F470" t="s">
        <v>232</v>
      </c>
      <c r="G470" t="s">
        <v>8</v>
      </c>
      <c r="H470" t="s">
        <v>8</v>
      </c>
      <c r="I470" t="s">
        <v>8</v>
      </c>
      <c r="J470" t="s">
        <v>8</v>
      </c>
      <c r="K470" t="s">
        <v>8</v>
      </c>
      <c r="L470" t="s">
        <v>8</v>
      </c>
      <c r="M470" t="s">
        <v>8</v>
      </c>
      <c r="N470" t="s">
        <v>8</v>
      </c>
      <c r="O470" t="s">
        <v>135</v>
      </c>
    </row>
    <row r="471" spans="1:15" customFormat="1" ht="15" customHeight="1" x14ac:dyDescent="0.25">
      <c r="A471" t="s">
        <v>6097</v>
      </c>
      <c r="B471" t="s">
        <v>6402</v>
      </c>
      <c r="C471" t="s">
        <v>230</v>
      </c>
      <c r="D471" t="s">
        <v>233</v>
      </c>
      <c r="F471" t="s">
        <v>234</v>
      </c>
      <c r="G471" t="s">
        <v>8</v>
      </c>
      <c r="H471" t="s">
        <v>8</v>
      </c>
      <c r="I471" t="s">
        <v>8</v>
      </c>
      <c r="M471" t="s">
        <v>8</v>
      </c>
      <c r="O471" t="s">
        <v>135</v>
      </c>
    </row>
    <row r="472" spans="1:15" customFormat="1" ht="15" customHeight="1" x14ac:dyDescent="0.25">
      <c r="A472" t="s">
        <v>6097</v>
      </c>
      <c r="B472" t="s">
        <v>6402</v>
      </c>
      <c r="C472" t="s">
        <v>230</v>
      </c>
      <c r="D472" t="s">
        <v>6757</v>
      </c>
      <c r="F472" t="s">
        <v>235</v>
      </c>
      <c r="G472" t="s">
        <v>8</v>
      </c>
      <c r="H472" t="s">
        <v>8</v>
      </c>
      <c r="I472" t="s">
        <v>8</v>
      </c>
      <c r="J472" t="s">
        <v>8</v>
      </c>
      <c r="K472" t="s">
        <v>8</v>
      </c>
      <c r="L472" t="s">
        <v>8</v>
      </c>
      <c r="M472" t="s">
        <v>8</v>
      </c>
      <c r="N472" t="s">
        <v>8</v>
      </c>
      <c r="O472" t="s">
        <v>135</v>
      </c>
    </row>
    <row r="473" spans="1:15" customFormat="1" ht="15" customHeight="1" x14ac:dyDescent="0.25">
      <c r="A473" t="s">
        <v>639</v>
      </c>
      <c r="B473" t="s">
        <v>6404</v>
      </c>
      <c r="C473" t="s">
        <v>948</v>
      </c>
      <c r="D473" t="s">
        <v>949</v>
      </c>
      <c r="H473" t="s">
        <v>8</v>
      </c>
      <c r="L473" t="s">
        <v>50</v>
      </c>
      <c r="O473" t="s">
        <v>135</v>
      </c>
    </row>
    <row r="474" spans="1:15" customFormat="1" ht="15" customHeight="1" x14ac:dyDescent="0.25">
      <c r="A474" t="s">
        <v>639</v>
      </c>
      <c r="B474" t="s">
        <v>6404</v>
      </c>
      <c r="C474" t="s">
        <v>1880</v>
      </c>
      <c r="D474" t="s">
        <v>1881</v>
      </c>
      <c r="G474" t="s">
        <v>8</v>
      </c>
      <c r="O474" t="s">
        <v>135</v>
      </c>
    </row>
    <row r="475" spans="1:15" customFormat="1" ht="15" customHeight="1" x14ac:dyDescent="0.25">
      <c r="A475" t="s">
        <v>3794</v>
      </c>
      <c r="B475" t="s">
        <v>6422</v>
      </c>
      <c r="C475" t="s">
        <v>3795</v>
      </c>
      <c r="D475" t="s">
        <v>3796</v>
      </c>
      <c r="H475" t="s">
        <v>8</v>
      </c>
      <c r="I475" t="s">
        <v>8</v>
      </c>
      <c r="J475" t="s">
        <v>8</v>
      </c>
      <c r="O475" t="s">
        <v>135</v>
      </c>
    </row>
    <row r="476" spans="1:15" x14ac:dyDescent="0.25">
      <c r="A476" s="3" t="s">
        <v>3870</v>
      </c>
      <c r="B476" s="3" t="s">
        <v>5557</v>
      </c>
      <c r="C476" s="3" t="s">
        <v>4039</v>
      </c>
      <c r="D476" s="3" t="s">
        <v>4040</v>
      </c>
      <c r="F476" s="3" t="s">
        <v>4041</v>
      </c>
      <c r="G476" s="3" t="s">
        <v>8</v>
      </c>
      <c r="H476" s="3" t="s">
        <v>8</v>
      </c>
      <c r="I476" s="3" t="s">
        <v>8</v>
      </c>
      <c r="J476" s="3" t="s">
        <v>8</v>
      </c>
      <c r="K476" s="15" t="s">
        <v>8</v>
      </c>
      <c r="L476" s="3" t="s">
        <v>8</v>
      </c>
      <c r="M476" s="3" t="s">
        <v>8</v>
      </c>
      <c r="N476" s="3" t="s">
        <v>8</v>
      </c>
      <c r="O476" s="3" t="s">
        <v>135</v>
      </c>
    </row>
    <row r="477" spans="1:15" customFormat="1" ht="15" customHeight="1" x14ac:dyDescent="0.25">
      <c r="A477" t="s">
        <v>639</v>
      </c>
      <c r="B477" t="s">
        <v>6404</v>
      </c>
      <c r="C477" t="s">
        <v>3078</v>
      </c>
      <c r="D477" t="s">
        <v>3079</v>
      </c>
      <c r="F477" t="s">
        <v>3080</v>
      </c>
      <c r="I477" t="s">
        <v>8</v>
      </c>
      <c r="M477" t="s">
        <v>50</v>
      </c>
      <c r="O477" t="s">
        <v>135</v>
      </c>
    </row>
    <row r="478" spans="1:15" customFormat="1" ht="15" customHeight="1" x14ac:dyDescent="0.25">
      <c r="A478" t="s">
        <v>3870</v>
      </c>
      <c r="B478" t="s">
        <v>6403</v>
      </c>
      <c r="C478" t="s">
        <v>4638</v>
      </c>
      <c r="D478" t="s">
        <v>4639</v>
      </c>
      <c r="F478" t="s">
        <v>4640</v>
      </c>
      <c r="G478" t="s">
        <v>8</v>
      </c>
      <c r="H478" t="s">
        <v>8</v>
      </c>
      <c r="I478" t="s">
        <v>8</v>
      </c>
      <c r="J478" t="s">
        <v>8</v>
      </c>
      <c r="K478" t="s">
        <v>8</v>
      </c>
      <c r="L478" t="s">
        <v>8</v>
      </c>
      <c r="M478" t="s">
        <v>50</v>
      </c>
      <c r="N478" t="s">
        <v>8</v>
      </c>
      <c r="O478" t="s">
        <v>35</v>
      </c>
    </row>
    <row r="479" spans="1:15" customFormat="1" ht="15" customHeight="1" x14ac:dyDescent="0.25">
      <c r="A479" t="s">
        <v>639</v>
      </c>
      <c r="B479" t="s">
        <v>6404</v>
      </c>
      <c r="C479" t="s">
        <v>950</v>
      </c>
      <c r="D479" t="s">
        <v>951</v>
      </c>
      <c r="G479" t="s">
        <v>8</v>
      </c>
      <c r="H479" t="s">
        <v>8</v>
      </c>
      <c r="I479" t="s">
        <v>8</v>
      </c>
      <c r="J479" t="s">
        <v>8</v>
      </c>
      <c r="K479" t="s">
        <v>8</v>
      </c>
      <c r="L479" t="s">
        <v>50</v>
      </c>
      <c r="M479" t="s">
        <v>8</v>
      </c>
      <c r="N479" t="s">
        <v>8</v>
      </c>
      <c r="O479" t="s">
        <v>135</v>
      </c>
    </row>
    <row r="480" spans="1:15" customFormat="1" ht="15" customHeight="1" x14ac:dyDescent="0.25">
      <c r="A480" t="s">
        <v>639</v>
      </c>
      <c r="B480" t="s">
        <v>6404</v>
      </c>
      <c r="C480" t="s">
        <v>2004</v>
      </c>
      <c r="D480" t="s">
        <v>2005</v>
      </c>
      <c r="F480" t="s">
        <v>2006</v>
      </c>
      <c r="G480" t="s">
        <v>8</v>
      </c>
      <c r="K480" t="s">
        <v>16</v>
      </c>
      <c r="O480" t="s">
        <v>135</v>
      </c>
    </row>
    <row r="481" spans="1:15" customFormat="1" ht="15" customHeight="1" x14ac:dyDescent="0.25">
      <c r="A481" t="s">
        <v>639</v>
      </c>
      <c r="B481" t="s">
        <v>6050</v>
      </c>
      <c r="C481" t="s">
        <v>1621</v>
      </c>
      <c r="D481" t="s">
        <v>1622</v>
      </c>
      <c r="G481" t="s">
        <v>8</v>
      </c>
      <c r="H481" t="s">
        <v>8</v>
      </c>
      <c r="I481" t="s">
        <v>8</v>
      </c>
      <c r="J481" t="s">
        <v>8</v>
      </c>
      <c r="K481" t="s">
        <v>8</v>
      </c>
      <c r="L481" t="s">
        <v>8</v>
      </c>
      <c r="M481" t="s">
        <v>8</v>
      </c>
      <c r="N481" t="s">
        <v>8</v>
      </c>
      <c r="O481" t="s">
        <v>22</v>
      </c>
    </row>
    <row r="482" spans="1:15" customFormat="1" ht="15" customHeight="1" x14ac:dyDescent="0.25">
      <c r="A482" t="s">
        <v>639</v>
      </c>
      <c r="B482" t="s">
        <v>6404</v>
      </c>
      <c r="C482" t="s">
        <v>952</v>
      </c>
      <c r="D482" t="s">
        <v>953</v>
      </c>
      <c r="G482" t="s">
        <v>8</v>
      </c>
      <c r="K482" t="s">
        <v>16</v>
      </c>
      <c r="O482" t="s">
        <v>135</v>
      </c>
    </row>
    <row r="483" spans="1:15" customFormat="1" ht="15" customHeight="1" x14ac:dyDescent="0.25">
      <c r="A483" t="s">
        <v>639</v>
      </c>
      <c r="B483" t="s">
        <v>6404</v>
      </c>
      <c r="C483" t="s">
        <v>952</v>
      </c>
      <c r="D483" t="s">
        <v>954</v>
      </c>
      <c r="G483" t="s">
        <v>8</v>
      </c>
      <c r="K483" t="s">
        <v>8</v>
      </c>
      <c r="O483" t="s">
        <v>135</v>
      </c>
    </row>
    <row r="484" spans="1:15" customFormat="1" ht="15" customHeight="1" x14ac:dyDescent="0.25">
      <c r="A484" t="s">
        <v>639</v>
      </c>
      <c r="B484" t="s">
        <v>6404</v>
      </c>
      <c r="C484" t="s">
        <v>952</v>
      </c>
      <c r="D484" t="s">
        <v>955</v>
      </c>
      <c r="G484" t="s">
        <v>8</v>
      </c>
      <c r="K484" t="s">
        <v>8</v>
      </c>
      <c r="O484" t="s">
        <v>135</v>
      </c>
    </row>
    <row r="485" spans="1:15" customFormat="1" ht="15" customHeight="1" x14ac:dyDescent="0.25">
      <c r="A485" t="s">
        <v>639</v>
      </c>
      <c r="B485" t="s">
        <v>6404</v>
      </c>
      <c r="C485" t="s">
        <v>952</v>
      </c>
      <c r="D485" t="s">
        <v>956</v>
      </c>
      <c r="G485" t="s">
        <v>8</v>
      </c>
      <c r="K485" t="s">
        <v>16</v>
      </c>
      <c r="O485" t="s">
        <v>135</v>
      </c>
    </row>
    <row r="486" spans="1:15" customFormat="1" ht="15" customHeight="1" x14ac:dyDescent="0.25">
      <c r="A486" t="s">
        <v>639</v>
      </c>
      <c r="B486" t="s">
        <v>6404</v>
      </c>
      <c r="C486" t="s">
        <v>952</v>
      </c>
      <c r="D486" t="s">
        <v>957</v>
      </c>
      <c r="G486" t="s">
        <v>8</v>
      </c>
      <c r="H486" t="s">
        <v>8</v>
      </c>
      <c r="I486" t="s">
        <v>8</v>
      </c>
      <c r="J486" t="s">
        <v>8</v>
      </c>
      <c r="K486" t="s">
        <v>8</v>
      </c>
      <c r="L486" t="s">
        <v>16</v>
      </c>
      <c r="N486" t="s">
        <v>8</v>
      </c>
      <c r="O486" t="s">
        <v>135</v>
      </c>
    </row>
    <row r="487" spans="1:15" customFormat="1" ht="15" customHeight="1" x14ac:dyDescent="0.25">
      <c r="A487" t="s">
        <v>639</v>
      </c>
      <c r="B487" t="s">
        <v>6404</v>
      </c>
      <c r="C487" t="s">
        <v>952</v>
      </c>
      <c r="D487" t="s">
        <v>958</v>
      </c>
      <c r="G487" t="s">
        <v>8</v>
      </c>
      <c r="K487" t="s">
        <v>8</v>
      </c>
      <c r="O487" t="s">
        <v>135</v>
      </c>
    </row>
    <row r="488" spans="1:15" customFormat="1" ht="15" customHeight="1" x14ac:dyDescent="0.25">
      <c r="A488" t="s">
        <v>639</v>
      </c>
      <c r="B488" t="s">
        <v>6404</v>
      </c>
      <c r="C488" t="s">
        <v>952</v>
      </c>
      <c r="D488" t="s">
        <v>959</v>
      </c>
      <c r="G488" t="s">
        <v>8</v>
      </c>
      <c r="K488" t="s">
        <v>8</v>
      </c>
      <c r="O488" t="s">
        <v>135</v>
      </c>
    </row>
    <row r="489" spans="1:15" customFormat="1" ht="15" customHeight="1" x14ac:dyDescent="0.25">
      <c r="A489" t="s">
        <v>639</v>
      </c>
      <c r="B489" t="s">
        <v>6404</v>
      </c>
      <c r="C489" t="s">
        <v>952</v>
      </c>
      <c r="D489" t="s">
        <v>960</v>
      </c>
      <c r="G489" t="s">
        <v>8</v>
      </c>
      <c r="K489" t="s">
        <v>8</v>
      </c>
      <c r="O489" t="s">
        <v>135</v>
      </c>
    </row>
    <row r="490" spans="1:15" customFormat="1" ht="15" customHeight="1" x14ac:dyDescent="0.25">
      <c r="A490" t="s">
        <v>639</v>
      </c>
      <c r="B490" t="s">
        <v>6404</v>
      </c>
      <c r="C490" t="s">
        <v>952</v>
      </c>
      <c r="D490" t="s">
        <v>961</v>
      </c>
      <c r="G490" t="s">
        <v>8</v>
      </c>
      <c r="K490" t="s">
        <v>8</v>
      </c>
      <c r="O490" t="s">
        <v>135</v>
      </c>
    </row>
    <row r="491" spans="1:15" customFormat="1" ht="15" customHeight="1" x14ac:dyDescent="0.25">
      <c r="A491" t="s">
        <v>639</v>
      </c>
      <c r="B491" t="s">
        <v>6404</v>
      </c>
      <c r="C491" t="s">
        <v>952</v>
      </c>
      <c r="D491" t="s">
        <v>962</v>
      </c>
      <c r="G491" t="s">
        <v>8</v>
      </c>
      <c r="K491" t="s">
        <v>8</v>
      </c>
      <c r="O491" t="s">
        <v>135</v>
      </c>
    </row>
    <row r="492" spans="1:15" customFormat="1" ht="15" customHeight="1" x14ac:dyDescent="0.25">
      <c r="A492" t="s">
        <v>639</v>
      </c>
      <c r="B492" t="s">
        <v>6404</v>
      </c>
      <c r="C492" t="s">
        <v>952</v>
      </c>
      <c r="D492" t="s">
        <v>963</v>
      </c>
      <c r="G492" t="s">
        <v>8</v>
      </c>
      <c r="K492" t="s">
        <v>8</v>
      </c>
      <c r="O492" t="s">
        <v>135</v>
      </c>
    </row>
    <row r="493" spans="1:15" customFormat="1" ht="15" customHeight="1" x14ac:dyDescent="0.25">
      <c r="A493" t="s">
        <v>639</v>
      </c>
      <c r="B493" t="s">
        <v>6404</v>
      </c>
      <c r="C493" t="s">
        <v>952</v>
      </c>
      <c r="D493" t="s">
        <v>964</v>
      </c>
      <c r="G493" t="s">
        <v>8</v>
      </c>
      <c r="K493" t="s">
        <v>8</v>
      </c>
      <c r="O493" t="s">
        <v>135</v>
      </c>
    </row>
    <row r="494" spans="1:15" customFormat="1" ht="15" customHeight="1" x14ac:dyDescent="0.25">
      <c r="A494" t="s">
        <v>639</v>
      </c>
      <c r="B494" t="s">
        <v>6404</v>
      </c>
      <c r="C494" t="s">
        <v>952</v>
      </c>
      <c r="D494" t="s">
        <v>965</v>
      </c>
      <c r="G494" t="s">
        <v>8</v>
      </c>
      <c r="K494" t="s">
        <v>50</v>
      </c>
      <c r="O494" t="s">
        <v>135</v>
      </c>
    </row>
    <row r="495" spans="1:15" customFormat="1" ht="15" customHeight="1" x14ac:dyDescent="0.25">
      <c r="A495" t="s">
        <v>5351</v>
      </c>
      <c r="B495" t="s">
        <v>5563</v>
      </c>
      <c r="C495" t="s">
        <v>5352</v>
      </c>
      <c r="D495" t="s">
        <v>5353</v>
      </c>
      <c r="G495" t="s">
        <v>8</v>
      </c>
      <c r="K495" t="s">
        <v>8</v>
      </c>
      <c r="O495" t="s">
        <v>41</v>
      </c>
    </row>
    <row r="496" spans="1:15" customFormat="1" ht="15" customHeight="1" x14ac:dyDescent="0.25">
      <c r="A496" t="s">
        <v>639</v>
      </c>
      <c r="B496" t="s">
        <v>6404</v>
      </c>
      <c r="C496" t="s">
        <v>966</v>
      </c>
      <c r="D496" t="s">
        <v>967</v>
      </c>
      <c r="G496" t="s">
        <v>8</v>
      </c>
      <c r="H496" t="s">
        <v>8</v>
      </c>
      <c r="K496" t="s">
        <v>50</v>
      </c>
      <c r="L496" t="s">
        <v>50</v>
      </c>
      <c r="O496" t="s">
        <v>135</v>
      </c>
    </row>
    <row r="497" spans="1:15" customFormat="1" ht="15" customHeight="1" x14ac:dyDescent="0.25">
      <c r="A497" t="s">
        <v>639</v>
      </c>
      <c r="B497" t="s">
        <v>6404</v>
      </c>
      <c r="C497" t="s">
        <v>966</v>
      </c>
      <c r="D497" t="s">
        <v>968</v>
      </c>
      <c r="G497" t="s">
        <v>8</v>
      </c>
      <c r="H497" t="s">
        <v>8</v>
      </c>
      <c r="J497" t="s">
        <v>16</v>
      </c>
      <c r="K497" t="s">
        <v>50</v>
      </c>
      <c r="L497" t="s">
        <v>50</v>
      </c>
      <c r="N497" t="s">
        <v>16</v>
      </c>
      <c r="O497" t="s">
        <v>135</v>
      </c>
    </row>
    <row r="498" spans="1:15" customFormat="1" ht="15" customHeight="1" x14ac:dyDescent="0.25">
      <c r="A498" t="s">
        <v>639</v>
      </c>
      <c r="B498" t="s">
        <v>6404</v>
      </c>
      <c r="C498" t="s">
        <v>966</v>
      </c>
      <c r="D498" t="s">
        <v>969</v>
      </c>
      <c r="F498" t="s">
        <v>970</v>
      </c>
      <c r="G498" t="s">
        <v>8</v>
      </c>
      <c r="H498" t="s">
        <v>8</v>
      </c>
      <c r="K498" t="s">
        <v>8</v>
      </c>
      <c r="L498" t="s">
        <v>16</v>
      </c>
      <c r="O498" t="s">
        <v>135</v>
      </c>
    </row>
    <row r="499" spans="1:15" customFormat="1" ht="15" customHeight="1" x14ac:dyDescent="0.25">
      <c r="A499" t="s">
        <v>639</v>
      </c>
      <c r="B499" t="s">
        <v>6404</v>
      </c>
      <c r="C499" t="s">
        <v>966</v>
      </c>
      <c r="D499" t="s">
        <v>971</v>
      </c>
      <c r="F499" t="s">
        <v>972</v>
      </c>
      <c r="G499" t="s">
        <v>8</v>
      </c>
      <c r="H499" t="s">
        <v>8</v>
      </c>
      <c r="I499" t="s">
        <v>8</v>
      </c>
      <c r="J499" t="s">
        <v>8</v>
      </c>
      <c r="K499" t="s">
        <v>8</v>
      </c>
      <c r="L499" t="s">
        <v>16</v>
      </c>
      <c r="M499" t="s">
        <v>8</v>
      </c>
      <c r="N499" t="s">
        <v>8</v>
      </c>
      <c r="O499" t="s">
        <v>135</v>
      </c>
    </row>
    <row r="500" spans="1:15" customFormat="1" ht="15" customHeight="1" x14ac:dyDescent="0.25">
      <c r="A500" t="s">
        <v>639</v>
      </c>
      <c r="B500" t="s">
        <v>6404</v>
      </c>
      <c r="C500" t="s">
        <v>966</v>
      </c>
      <c r="D500" t="s">
        <v>973</v>
      </c>
      <c r="F500" t="s">
        <v>974</v>
      </c>
      <c r="G500" t="s">
        <v>8</v>
      </c>
      <c r="H500" t="s">
        <v>8</v>
      </c>
      <c r="K500" t="s">
        <v>50</v>
      </c>
      <c r="L500" t="s">
        <v>50</v>
      </c>
      <c r="O500" t="s">
        <v>135</v>
      </c>
    </row>
    <row r="501" spans="1:15" customFormat="1" ht="15" customHeight="1" x14ac:dyDescent="0.25">
      <c r="A501" t="s">
        <v>639</v>
      </c>
      <c r="B501" t="s">
        <v>6404</v>
      </c>
      <c r="C501" t="s">
        <v>966</v>
      </c>
      <c r="D501" t="s">
        <v>975</v>
      </c>
      <c r="G501" t="s">
        <v>8</v>
      </c>
      <c r="H501" t="s">
        <v>8</v>
      </c>
      <c r="J501" t="s">
        <v>8</v>
      </c>
      <c r="K501" t="s">
        <v>50</v>
      </c>
      <c r="L501" t="s">
        <v>8</v>
      </c>
      <c r="N501" t="s">
        <v>50</v>
      </c>
      <c r="O501" t="s">
        <v>135</v>
      </c>
    </row>
    <row r="502" spans="1:15" customFormat="1" ht="15" customHeight="1" x14ac:dyDescent="0.25">
      <c r="A502" t="s">
        <v>639</v>
      </c>
      <c r="B502" t="s">
        <v>6404</v>
      </c>
      <c r="C502" t="s">
        <v>966</v>
      </c>
      <c r="D502" t="s">
        <v>976</v>
      </c>
      <c r="F502" t="s">
        <v>977</v>
      </c>
      <c r="G502" t="s">
        <v>8</v>
      </c>
      <c r="H502" t="s">
        <v>8</v>
      </c>
      <c r="J502" t="s">
        <v>8</v>
      </c>
      <c r="K502" t="s">
        <v>50</v>
      </c>
      <c r="L502" t="s">
        <v>50</v>
      </c>
      <c r="N502" t="s">
        <v>50</v>
      </c>
      <c r="O502" t="s">
        <v>135</v>
      </c>
    </row>
    <row r="503" spans="1:15" customFormat="1" ht="15" customHeight="1" x14ac:dyDescent="0.25">
      <c r="A503" t="s">
        <v>639</v>
      </c>
      <c r="B503" t="s">
        <v>6404</v>
      </c>
      <c r="C503" t="s">
        <v>1882</v>
      </c>
      <c r="D503" t="s">
        <v>1883</v>
      </c>
      <c r="H503" t="s">
        <v>8</v>
      </c>
      <c r="O503" t="s">
        <v>135</v>
      </c>
    </row>
    <row r="504" spans="1:15" customFormat="1" ht="15" customHeight="1" x14ac:dyDescent="0.25">
      <c r="A504" t="s">
        <v>639</v>
      </c>
      <c r="B504" t="s">
        <v>6404</v>
      </c>
      <c r="C504" t="s">
        <v>2536</v>
      </c>
      <c r="D504" t="s">
        <v>2537</v>
      </c>
      <c r="G504" t="s">
        <v>8</v>
      </c>
      <c r="J504" t="s">
        <v>8</v>
      </c>
      <c r="K504" t="s">
        <v>50</v>
      </c>
      <c r="O504" t="s">
        <v>135</v>
      </c>
    </row>
    <row r="505" spans="1:15" customFormat="1" ht="15" customHeight="1" x14ac:dyDescent="0.25">
      <c r="A505" t="s">
        <v>5035</v>
      </c>
      <c r="B505" t="s">
        <v>5561</v>
      </c>
      <c r="C505" t="s">
        <v>5075</v>
      </c>
      <c r="D505" t="s">
        <v>6593</v>
      </c>
      <c r="F505" t="s">
        <v>5076</v>
      </c>
      <c r="G505" t="s">
        <v>8</v>
      </c>
      <c r="K505" t="s">
        <v>16</v>
      </c>
      <c r="O505" t="s">
        <v>41</v>
      </c>
    </row>
    <row r="506" spans="1:15" customFormat="1" ht="15" customHeight="1" x14ac:dyDescent="0.25">
      <c r="A506" t="s">
        <v>639</v>
      </c>
      <c r="B506" t="s">
        <v>6404</v>
      </c>
      <c r="C506" t="s">
        <v>2538</v>
      </c>
      <c r="D506" t="s">
        <v>2539</v>
      </c>
      <c r="F506" t="s">
        <v>2540</v>
      </c>
      <c r="G506" t="s">
        <v>8</v>
      </c>
      <c r="H506" t="s">
        <v>8</v>
      </c>
      <c r="I506" t="s">
        <v>8</v>
      </c>
      <c r="J506" t="s">
        <v>8</v>
      </c>
      <c r="K506" t="s">
        <v>50</v>
      </c>
      <c r="L506" t="s">
        <v>50</v>
      </c>
      <c r="M506" t="s">
        <v>50</v>
      </c>
      <c r="N506" t="s">
        <v>50</v>
      </c>
      <c r="O506" t="s">
        <v>135</v>
      </c>
    </row>
    <row r="507" spans="1:15" customFormat="1" ht="15" customHeight="1" x14ac:dyDescent="0.25">
      <c r="A507" t="s">
        <v>639</v>
      </c>
      <c r="B507" t="s">
        <v>6404</v>
      </c>
      <c r="C507" t="s">
        <v>978</v>
      </c>
      <c r="D507" t="s">
        <v>979</v>
      </c>
      <c r="G507" t="s">
        <v>8</v>
      </c>
      <c r="K507" t="s">
        <v>16</v>
      </c>
      <c r="O507" t="s">
        <v>135</v>
      </c>
    </row>
    <row r="508" spans="1:15" customFormat="1" ht="15" customHeight="1" x14ac:dyDescent="0.25">
      <c r="A508" t="s">
        <v>639</v>
      </c>
      <c r="B508" t="s">
        <v>1920</v>
      </c>
      <c r="C508" t="s">
        <v>1925</v>
      </c>
      <c r="D508" t="s">
        <v>1926</v>
      </c>
      <c r="J508" t="s">
        <v>8</v>
      </c>
      <c r="O508" t="s">
        <v>135</v>
      </c>
    </row>
    <row r="509" spans="1:15" customFormat="1" ht="15" customHeight="1" x14ac:dyDescent="0.25">
      <c r="A509" t="s">
        <v>639</v>
      </c>
      <c r="B509" t="s">
        <v>6404</v>
      </c>
      <c r="C509" t="s">
        <v>2407</v>
      </c>
      <c r="D509" t="s">
        <v>2408</v>
      </c>
      <c r="G509" t="s">
        <v>8</v>
      </c>
      <c r="H509" t="s">
        <v>8</v>
      </c>
      <c r="O509" t="s">
        <v>135</v>
      </c>
    </row>
    <row r="510" spans="1:15" customFormat="1" ht="15" customHeight="1" x14ac:dyDescent="0.25">
      <c r="A510" t="s">
        <v>5351</v>
      </c>
      <c r="B510" t="s">
        <v>5564</v>
      </c>
      <c r="C510" t="s">
        <v>5370</v>
      </c>
      <c r="D510" t="s">
        <v>5371</v>
      </c>
      <c r="G510" t="s">
        <v>8</v>
      </c>
      <c r="K510" t="s">
        <v>8</v>
      </c>
      <c r="O510" t="s">
        <v>41</v>
      </c>
    </row>
    <row r="511" spans="1:15" customFormat="1" ht="15" customHeight="1" x14ac:dyDescent="0.25">
      <c r="A511" t="s">
        <v>5351</v>
      </c>
      <c r="B511" t="s">
        <v>5564</v>
      </c>
      <c r="C511" t="s">
        <v>5372</v>
      </c>
      <c r="D511" t="s">
        <v>1100</v>
      </c>
      <c r="F511" t="s">
        <v>5373</v>
      </c>
      <c r="G511" t="s">
        <v>8</v>
      </c>
      <c r="H511" t="s">
        <v>16</v>
      </c>
      <c r="I511" t="s">
        <v>16</v>
      </c>
      <c r="J511" t="s">
        <v>16</v>
      </c>
      <c r="K511" t="s">
        <v>16</v>
      </c>
      <c r="L511" t="s">
        <v>16</v>
      </c>
      <c r="M511" t="s">
        <v>16</v>
      </c>
      <c r="N511" t="s">
        <v>16</v>
      </c>
      <c r="O511" t="s">
        <v>135</v>
      </c>
    </row>
    <row r="512" spans="1:15" customFormat="1" ht="15" customHeight="1" x14ac:dyDescent="0.25">
      <c r="A512" t="s">
        <v>639</v>
      </c>
      <c r="B512" t="s">
        <v>6404</v>
      </c>
      <c r="C512" t="s">
        <v>980</v>
      </c>
      <c r="D512" t="s">
        <v>981</v>
      </c>
      <c r="G512" t="s">
        <v>8</v>
      </c>
      <c r="K512" t="s">
        <v>8</v>
      </c>
      <c r="O512" t="s">
        <v>135</v>
      </c>
    </row>
    <row r="513" spans="1:15" x14ac:dyDescent="0.25">
      <c r="A513" s="3" t="s">
        <v>3870</v>
      </c>
      <c r="B513" s="3" t="s">
        <v>5557</v>
      </c>
      <c r="C513" s="3" t="s">
        <v>4042</v>
      </c>
      <c r="D513" s="3" t="s">
        <v>614</v>
      </c>
      <c r="F513" s="3" t="s">
        <v>4043</v>
      </c>
      <c r="G513" s="3" t="s">
        <v>8</v>
      </c>
      <c r="K513" s="15" t="s">
        <v>16</v>
      </c>
      <c r="O513" t="s">
        <v>6746</v>
      </c>
    </row>
    <row r="514" spans="1:15" x14ac:dyDescent="0.25">
      <c r="A514" s="3" t="s">
        <v>3870</v>
      </c>
      <c r="B514" s="3" t="s">
        <v>5557</v>
      </c>
      <c r="C514" s="3" t="s">
        <v>4042</v>
      </c>
      <c r="D514" s="3" t="s">
        <v>4044</v>
      </c>
      <c r="F514" s="3" t="s">
        <v>4045</v>
      </c>
      <c r="G514" s="3" t="s">
        <v>8</v>
      </c>
      <c r="K514" s="15" t="s">
        <v>8</v>
      </c>
      <c r="O514" s="3" t="s">
        <v>1233</v>
      </c>
    </row>
    <row r="515" spans="1:15" x14ac:dyDescent="0.25">
      <c r="A515" s="3" t="s">
        <v>3870</v>
      </c>
      <c r="B515" s="3" t="s">
        <v>5557</v>
      </c>
      <c r="C515" s="3" t="s">
        <v>4042</v>
      </c>
      <c r="D515" s="3" t="s">
        <v>4046</v>
      </c>
      <c r="F515" s="3" t="s">
        <v>4047</v>
      </c>
      <c r="G515" t="s">
        <v>6572</v>
      </c>
      <c r="H515" t="s">
        <v>6572</v>
      </c>
      <c r="I515" t="s">
        <v>6572</v>
      </c>
      <c r="J515" t="s">
        <v>6572</v>
      </c>
      <c r="K515" t="s">
        <v>6572</v>
      </c>
      <c r="L515" t="s">
        <v>6572</v>
      </c>
      <c r="M515" t="s">
        <v>6572</v>
      </c>
      <c r="N515" t="s">
        <v>6572</v>
      </c>
      <c r="O515" t="s">
        <v>6746</v>
      </c>
    </row>
    <row r="516" spans="1:15" x14ac:dyDescent="0.25">
      <c r="A516" s="3" t="s">
        <v>3870</v>
      </c>
      <c r="B516" s="3" t="s">
        <v>5557</v>
      </c>
      <c r="C516" s="3" t="s">
        <v>4042</v>
      </c>
      <c r="D516" s="3" t="s">
        <v>4048</v>
      </c>
      <c r="F516" s="3" t="s">
        <v>4049</v>
      </c>
      <c r="G516" s="3" t="s">
        <v>8</v>
      </c>
      <c r="K516" s="15" t="s">
        <v>8</v>
      </c>
      <c r="O516" t="s">
        <v>6746</v>
      </c>
    </row>
    <row r="517" spans="1:15" x14ac:dyDescent="0.25">
      <c r="A517" s="3" t="s">
        <v>3870</v>
      </c>
      <c r="B517" s="3" t="s">
        <v>5557</v>
      </c>
      <c r="C517" s="3" t="s">
        <v>4042</v>
      </c>
      <c r="D517" s="3" t="s">
        <v>4050</v>
      </c>
      <c r="F517" s="3" t="s">
        <v>4051</v>
      </c>
      <c r="G517" t="s">
        <v>6572</v>
      </c>
      <c r="H517" t="s">
        <v>6572</v>
      </c>
      <c r="I517" t="s">
        <v>6572</v>
      </c>
      <c r="J517" t="s">
        <v>6572</v>
      </c>
      <c r="K517" t="s">
        <v>6572</v>
      </c>
      <c r="L517" t="s">
        <v>6572</v>
      </c>
      <c r="M517" t="s">
        <v>6572</v>
      </c>
      <c r="N517" t="s">
        <v>6572</v>
      </c>
      <c r="O517" t="s">
        <v>6746</v>
      </c>
    </row>
    <row r="518" spans="1:15" x14ac:dyDescent="0.25">
      <c r="A518" s="3" t="s">
        <v>3870</v>
      </c>
      <c r="B518" s="3" t="s">
        <v>5557</v>
      </c>
      <c r="C518" s="3" t="s">
        <v>4042</v>
      </c>
      <c r="D518" s="3" t="s">
        <v>4052</v>
      </c>
      <c r="F518" s="3" t="s">
        <v>4053</v>
      </c>
      <c r="G518" s="3" t="s">
        <v>8</v>
      </c>
      <c r="K518" s="15" t="s">
        <v>8</v>
      </c>
      <c r="O518" t="s">
        <v>6746</v>
      </c>
    </row>
    <row r="519" spans="1:15" customFormat="1" ht="15" customHeight="1" x14ac:dyDescent="0.25">
      <c r="A519" t="s">
        <v>5422</v>
      </c>
      <c r="B519" t="s">
        <v>6419</v>
      </c>
      <c r="C519" t="s">
        <v>5423</v>
      </c>
      <c r="D519" t="s">
        <v>558</v>
      </c>
      <c r="F519" t="s">
        <v>5424</v>
      </c>
      <c r="G519" t="s">
        <v>8</v>
      </c>
      <c r="H519" t="s">
        <v>8</v>
      </c>
      <c r="K519" t="s">
        <v>8</v>
      </c>
      <c r="L519" t="s">
        <v>50</v>
      </c>
      <c r="O519" t="s">
        <v>22</v>
      </c>
    </row>
    <row r="520" spans="1:15" customFormat="1" ht="15" customHeight="1" x14ac:dyDescent="0.25">
      <c r="A520" t="s">
        <v>5422</v>
      </c>
      <c r="B520" t="s">
        <v>6419</v>
      </c>
      <c r="C520" t="s">
        <v>5423</v>
      </c>
      <c r="D520" t="s">
        <v>5425</v>
      </c>
      <c r="F520" t="s">
        <v>5426</v>
      </c>
      <c r="G520" t="s">
        <v>8</v>
      </c>
      <c r="H520" t="s">
        <v>8</v>
      </c>
      <c r="I520" t="s">
        <v>8</v>
      </c>
      <c r="J520" t="s">
        <v>8</v>
      </c>
      <c r="K520" t="s">
        <v>8</v>
      </c>
      <c r="L520" t="s">
        <v>8</v>
      </c>
      <c r="M520" t="s">
        <v>8</v>
      </c>
      <c r="N520" t="s">
        <v>50</v>
      </c>
      <c r="O520" t="s">
        <v>22</v>
      </c>
    </row>
    <row r="521" spans="1:15" customFormat="1" ht="15" customHeight="1" x14ac:dyDescent="0.25">
      <c r="A521" t="s">
        <v>6097</v>
      </c>
      <c r="B521" t="s">
        <v>6402</v>
      </c>
      <c r="C521" t="s">
        <v>236</v>
      </c>
      <c r="D521" t="s">
        <v>237</v>
      </c>
      <c r="F521" t="s">
        <v>238</v>
      </c>
      <c r="G521" t="s">
        <v>8</v>
      </c>
      <c r="H521" t="s">
        <v>8</v>
      </c>
      <c r="I521" t="s">
        <v>8</v>
      </c>
      <c r="J521" t="s">
        <v>6759</v>
      </c>
      <c r="K521" t="s">
        <v>8</v>
      </c>
      <c r="L521" t="s">
        <v>16</v>
      </c>
      <c r="M521" t="s">
        <v>8</v>
      </c>
      <c r="N521" t="s">
        <v>6759</v>
      </c>
      <c r="O521" t="s">
        <v>135</v>
      </c>
    </row>
    <row r="522" spans="1:15" customFormat="1" ht="15" customHeight="1" x14ac:dyDescent="0.25">
      <c r="A522" t="s">
        <v>639</v>
      </c>
      <c r="B522" t="s">
        <v>6404</v>
      </c>
      <c r="C522" t="s">
        <v>2393</v>
      </c>
      <c r="D522" t="s">
        <v>2394</v>
      </c>
      <c r="F522" t="s">
        <v>2395</v>
      </c>
      <c r="G522" t="s">
        <v>8</v>
      </c>
      <c r="O522" t="s">
        <v>135</v>
      </c>
    </row>
    <row r="523" spans="1:15" customFormat="1" ht="15" customHeight="1" x14ac:dyDescent="0.25">
      <c r="A523" t="s">
        <v>639</v>
      </c>
      <c r="B523" t="s">
        <v>6404</v>
      </c>
      <c r="C523" t="s">
        <v>3081</v>
      </c>
      <c r="D523" t="s">
        <v>3082</v>
      </c>
      <c r="F523" t="s">
        <v>3083</v>
      </c>
      <c r="G523" t="s">
        <v>8</v>
      </c>
      <c r="K523" t="s">
        <v>50</v>
      </c>
      <c r="O523" t="s">
        <v>135</v>
      </c>
    </row>
    <row r="524" spans="1:15" customFormat="1" ht="15" customHeight="1" x14ac:dyDescent="0.25">
      <c r="A524" t="s">
        <v>639</v>
      </c>
      <c r="B524" t="s">
        <v>6404</v>
      </c>
      <c r="C524" t="s">
        <v>1918</v>
      </c>
      <c r="D524" t="s">
        <v>1919</v>
      </c>
      <c r="J524" t="s">
        <v>8</v>
      </c>
      <c r="O524" t="s">
        <v>1233</v>
      </c>
    </row>
    <row r="525" spans="1:15" customFormat="1" ht="15" customHeight="1" x14ac:dyDescent="0.25">
      <c r="A525" t="s">
        <v>639</v>
      </c>
      <c r="B525" t="s">
        <v>6404</v>
      </c>
      <c r="C525" t="s">
        <v>2409</v>
      </c>
      <c r="D525" t="s">
        <v>2410</v>
      </c>
      <c r="H525" t="s">
        <v>8</v>
      </c>
      <c r="O525" t="s">
        <v>135</v>
      </c>
    </row>
    <row r="526" spans="1:15" customFormat="1" ht="15" customHeight="1" x14ac:dyDescent="0.25">
      <c r="A526" t="s">
        <v>639</v>
      </c>
      <c r="B526" t="s">
        <v>6404</v>
      </c>
      <c r="C526" t="s">
        <v>2541</v>
      </c>
      <c r="D526" t="s">
        <v>2542</v>
      </c>
      <c r="F526" t="s">
        <v>2543</v>
      </c>
      <c r="G526" t="s">
        <v>8</v>
      </c>
      <c r="H526" t="s">
        <v>8</v>
      </c>
      <c r="K526" t="s">
        <v>50</v>
      </c>
      <c r="O526" t="s">
        <v>135</v>
      </c>
    </row>
    <row r="527" spans="1:15" customFormat="1" ht="15" customHeight="1" x14ac:dyDescent="0.25">
      <c r="A527" t="s">
        <v>639</v>
      </c>
      <c r="B527" t="s">
        <v>6404</v>
      </c>
      <c r="C527" t="s">
        <v>2541</v>
      </c>
      <c r="D527" t="s">
        <v>2544</v>
      </c>
      <c r="G527" t="s">
        <v>8</v>
      </c>
      <c r="K527" t="s">
        <v>50</v>
      </c>
      <c r="O527" t="s">
        <v>135</v>
      </c>
    </row>
    <row r="528" spans="1:15" customFormat="1" ht="15" customHeight="1" x14ac:dyDescent="0.25">
      <c r="A528" t="s">
        <v>639</v>
      </c>
      <c r="B528" t="s">
        <v>2360</v>
      </c>
      <c r="C528" t="s">
        <v>1623</v>
      </c>
      <c r="D528" t="s">
        <v>1624</v>
      </c>
      <c r="H528" t="s">
        <v>8</v>
      </c>
      <c r="L528" t="s">
        <v>16</v>
      </c>
      <c r="O528" t="s">
        <v>41</v>
      </c>
    </row>
    <row r="529" spans="1:15" customFormat="1" ht="15" customHeight="1" x14ac:dyDescent="0.25">
      <c r="A529" t="s">
        <v>639</v>
      </c>
      <c r="B529" t="s">
        <v>2360</v>
      </c>
      <c r="C529" t="s">
        <v>1623</v>
      </c>
      <c r="D529" t="s">
        <v>1625</v>
      </c>
      <c r="G529" t="s">
        <v>8</v>
      </c>
      <c r="H529" t="s">
        <v>8</v>
      </c>
      <c r="I529" t="s">
        <v>8</v>
      </c>
      <c r="J529" t="s">
        <v>8</v>
      </c>
      <c r="K529" t="s">
        <v>8</v>
      </c>
      <c r="L529" t="s">
        <v>8</v>
      </c>
      <c r="M529" t="s">
        <v>8</v>
      </c>
      <c r="N529" t="s">
        <v>8</v>
      </c>
      <c r="O529" t="s">
        <v>41</v>
      </c>
    </row>
    <row r="530" spans="1:15" customFormat="1" ht="15" customHeight="1" x14ac:dyDescent="0.25">
      <c r="A530" t="s">
        <v>639</v>
      </c>
      <c r="B530" t="s">
        <v>2360</v>
      </c>
      <c r="C530" t="s">
        <v>1623</v>
      </c>
      <c r="D530" t="s">
        <v>1626</v>
      </c>
      <c r="G530" t="s">
        <v>8</v>
      </c>
      <c r="H530" t="s">
        <v>8</v>
      </c>
      <c r="I530" t="s">
        <v>8</v>
      </c>
      <c r="J530" t="s">
        <v>8</v>
      </c>
      <c r="K530" t="s">
        <v>8</v>
      </c>
      <c r="L530" t="s">
        <v>8</v>
      </c>
      <c r="M530" t="s">
        <v>8</v>
      </c>
      <c r="N530" t="s">
        <v>8</v>
      </c>
      <c r="O530" t="s">
        <v>41</v>
      </c>
    </row>
    <row r="531" spans="1:15" customFormat="1" ht="15" customHeight="1" x14ac:dyDescent="0.25">
      <c r="A531" t="s">
        <v>639</v>
      </c>
      <c r="B531" t="s">
        <v>2360</v>
      </c>
      <c r="C531" t="s">
        <v>1623</v>
      </c>
      <c r="D531" t="s">
        <v>1627</v>
      </c>
      <c r="F531" t="s">
        <v>1628</v>
      </c>
      <c r="H531" t="s">
        <v>8</v>
      </c>
      <c r="J531" t="s">
        <v>8</v>
      </c>
      <c r="L531" t="s">
        <v>50</v>
      </c>
      <c r="N531" t="s">
        <v>8</v>
      </c>
      <c r="O531" t="s">
        <v>41</v>
      </c>
    </row>
    <row r="532" spans="1:15" customFormat="1" ht="15" customHeight="1" x14ac:dyDescent="0.25">
      <c r="A532" t="s">
        <v>639</v>
      </c>
      <c r="B532" t="s">
        <v>2360</v>
      </c>
      <c r="C532" t="s">
        <v>1623</v>
      </c>
      <c r="D532" t="s">
        <v>1631</v>
      </c>
      <c r="F532" t="s">
        <v>1632</v>
      </c>
      <c r="G532" t="s">
        <v>8</v>
      </c>
      <c r="I532" t="s">
        <v>8</v>
      </c>
      <c r="J532" t="s">
        <v>8</v>
      </c>
      <c r="K532" t="s">
        <v>16</v>
      </c>
      <c r="M532" t="s">
        <v>8</v>
      </c>
      <c r="N532" t="s">
        <v>16</v>
      </c>
      <c r="O532" t="s">
        <v>41</v>
      </c>
    </row>
    <row r="533" spans="1:15" customFormat="1" ht="15" customHeight="1" x14ac:dyDescent="0.25">
      <c r="A533" t="s">
        <v>639</v>
      </c>
      <c r="B533" t="s">
        <v>2360</v>
      </c>
      <c r="C533" t="s">
        <v>1623</v>
      </c>
      <c r="D533" t="s">
        <v>1633</v>
      </c>
      <c r="H533" t="s">
        <v>8</v>
      </c>
      <c r="I533" t="s">
        <v>8</v>
      </c>
      <c r="L533" t="s">
        <v>8</v>
      </c>
      <c r="M533" t="s">
        <v>8</v>
      </c>
      <c r="O533" t="s">
        <v>41</v>
      </c>
    </row>
    <row r="534" spans="1:15" customFormat="1" ht="15" customHeight="1" x14ac:dyDescent="0.25">
      <c r="A534" t="s">
        <v>5035</v>
      </c>
      <c r="B534" t="s">
        <v>5561</v>
      </c>
      <c r="C534" t="s">
        <v>5150</v>
      </c>
      <c r="D534" t="s">
        <v>5151</v>
      </c>
      <c r="F534" t="s">
        <v>6082</v>
      </c>
      <c r="G534" t="s">
        <v>8</v>
      </c>
      <c r="H534" t="s">
        <v>6767</v>
      </c>
      <c r="I534" t="s">
        <v>6767</v>
      </c>
      <c r="J534" t="s">
        <v>6572</v>
      </c>
      <c r="K534" t="s">
        <v>8</v>
      </c>
      <c r="L534" t="s">
        <v>6767</v>
      </c>
      <c r="M534" t="s">
        <v>6767</v>
      </c>
      <c r="N534" t="s">
        <v>6572</v>
      </c>
      <c r="O534" t="s">
        <v>135</v>
      </c>
    </row>
    <row r="535" spans="1:15" x14ac:dyDescent="0.25">
      <c r="A535" s="3" t="s">
        <v>3870</v>
      </c>
      <c r="B535" s="3" t="s">
        <v>5557</v>
      </c>
      <c r="C535" s="3" t="s">
        <v>4054</v>
      </c>
      <c r="D535" s="3" t="s">
        <v>4055</v>
      </c>
      <c r="F535" s="3" t="s">
        <v>4056</v>
      </c>
      <c r="G535" s="3" t="s">
        <v>8</v>
      </c>
      <c r="I535" s="3" t="s">
        <v>8</v>
      </c>
      <c r="J535" s="3" t="s">
        <v>8</v>
      </c>
      <c r="K535" s="15" t="s">
        <v>8</v>
      </c>
      <c r="M535" s="3" t="s">
        <v>8</v>
      </c>
      <c r="N535" s="3" t="s">
        <v>8</v>
      </c>
      <c r="O535" s="3" t="s">
        <v>135</v>
      </c>
    </row>
    <row r="536" spans="1:15" customFormat="1" ht="15" customHeight="1" x14ac:dyDescent="0.25">
      <c r="A536" t="s">
        <v>639</v>
      </c>
      <c r="B536" t="s">
        <v>2372</v>
      </c>
      <c r="C536" t="s">
        <v>2373</v>
      </c>
      <c r="D536" t="s">
        <v>2374</v>
      </c>
      <c r="G536" t="s">
        <v>8</v>
      </c>
      <c r="J536" t="s">
        <v>8</v>
      </c>
      <c r="K536" t="s">
        <v>8</v>
      </c>
      <c r="O536" t="s">
        <v>135</v>
      </c>
    </row>
    <row r="537" spans="1:15" customFormat="1" ht="15" customHeight="1" x14ac:dyDescent="0.25">
      <c r="A537" t="s">
        <v>639</v>
      </c>
      <c r="B537" t="s">
        <v>6404</v>
      </c>
      <c r="C537" t="s">
        <v>2545</v>
      </c>
      <c r="D537" t="s">
        <v>2546</v>
      </c>
      <c r="G537" t="s">
        <v>8</v>
      </c>
      <c r="H537" t="s">
        <v>8</v>
      </c>
      <c r="K537" t="s">
        <v>50</v>
      </c>
      <c r="L537" t="s">
        <v>50</v>
      </c>
      <c r="O537" t="s">
        <v>135</v>
      </c>
    </row>
    <row r="538" spans="1:15" customFormat="1" ht="15" customHeight="1" x14ac:dyDescent="0.25">
      <c r="A538" t="s">
        <v>5730</v>
      </c>
      <c r="B538" t="s">
        <v>6429</v>
      </c>
      <c r="C538" t="s">
        <v>53</v>
      </c>
      <c r="D538" t="s">
        <v>54</v>
      </c>
      <c r="H538" t="s">
        <v>8</v>
      </c>
      <c r="L538" t="s">
        <v>50</v>
      </c>
      <c r="O538" t="s">
        <v>22</v>
      </c>
    </row>
    <row r="539" spans="1:15" customFormat="1" ht="15" customHeight="1" x14ac:dyDescent="0.25">
      <c r="A539" t="s">
        <v>639</v>
      </c>
      <c r="B539" t="s">
        <v>6404</v>
      </c>
      <c r="C539" t="s">
        <v>982</v>
      </c>
      <c r="D539" t="s">
        <v>983</v>
      </c>
      <c r="H539" t="s">
        <v>8</v>
      </c>
      <c r="L539" t="s">
        <v>50</v>
      </c>
      <c r="O539" t="s">
        <v>135</v>
      </c>
    </row>
    <row r="540" spans="1:15" customFormat="1" ht="15" customHeight="1" x14ac:dyDescent="0.25">
      <c r="A540" t="s">
        <v>4970</v>
      </c>
      <c r="B540" t="s">
        <v>6410</v>
      </c>
      <c r="C540" t="s">
        <v>4971</v>
      </c>
      <c r="D540" t="s">
        <v>4972</v>
      </c>
      <c r="G540" t="s">
        <v>8</v>
      </c>
      <c r="J540" t="s">
        <v>8</v>
      </c>
      <c r="K540" t="s">
        <v>16</v>
      </c>
      <c r="N540" t="s">
        <v>50</v>
      </c>
      <c r="O540" t="s">
        <v>41</v>
      </c>
    </row>
    <row r="541" spans="1:15" customFormat="1" ht="15" customHeight="1" x14ac:dyDescent="0.25">
      <c r="A541" t="s">
        <v>639</v>
      </c>
      <c r="B541" t="s">
        <v>6414</v>
      </c>
      <c r="C541" t="s">
        <v>694</v>
      </c>
      <c r="D541" t="s">
        <v>695</v>
      </c>
      <c r="G541" t="s">
        <v>8</v>
      </c>
      <c r="O541" t="s">
        <v>135</v>
      </c>
    </row>
    <row r="542" spans="1:15" customFormat="1" ht="15" customHeight="1" x14ac:dyDescent="0.25">
      <c r="A542" t="s">
        <v>639</v>
      </c>
      <c r="B542" t="s">
        <v>6404</v>
      </c>
      <c r="C542" t="s">
        <v>2547</v>
      </c>
      <c r="D542" t="s">
        <v>2548</v>
      </c>
      <c r="G542" t="s">
        <v>8</v>
      </c>
      <c r="I542" t="s">
        <v>8</v>
      </c>
      <c r="K542" t="s">
        <v>50</v>
      </c>
      <c r="M542" t="s">
        <v>16</v>
      </c>
      <c r="O542" t="s">
        <v>135</v>
      </c>
    </row>
    <row r="543" spans="1:15" customFormat="1" ht="15" customHeight="1" x14ac:dyDescent="0.25">
      <c r="A543" t="s">
        <v>5351</v>
      </c>
      <c r="B543" t="s">
        <v>5564</v>
      </c>
      <c r="C543" t="s">
        <v>5374</v>
      </c>
      <c r="D543" t="s">
        <v>5375</v>
      </c>
      <c r="G543" t="s">
        <v>8</v>
      </c>
      <c r="H543" t="s">
        <v>8</v>
      </c>
      <c r="I543" t="s">
        <v>8</v>
      </c>
      <c r="J543" t="s">
        <v>8</v>
      </c>
      <c r="K543" t="s">
        <v>8</v>
      </c>
      <c r="L543" t="s">
        <v>8</v>
      </c>
      <c r="M543" t="s">
        <v>8</v>
      </c>
      <c r="N543" t="s">
        <v>8</v>
      </c>
      <c r="O543" t="s">
        <v>135</v>
      </c>
    </row>
    <row r="544" spans="1:15" customFormat="1" ht="15" customHeight="1" x14ac:dyDescent="0.25">
      <c r="A544" t="s">
        <v>639</v>
      </c>
      <c r="B544" t="s">
        <v>6404</v>
      </c>
      <c r="C544" t="s">
        <v>2549</v>
      </c>
      <c r="D544" t="s">
        <v>2550</v>
      </c>
      <c r="H544" t="s">
        <v>8</v>
      </c>
      <c r="L544" t="s">
        <v>50</v>
      </c>
      <c r="O544" t="s">
        <v>135</v>
      </c>
    </row>
    <row r="545" spans="1:15" customFormat="1" ht="15" customHeight="1" x14ac:dyDescent="0.25">
      <c r="A545" t="s">
        <v>639</v>
      </c>
      <c r="B545" t="s">
        <v>6404</v>
      </c>
      <c r="C545" t="s">
        <v>2551</v>
      </c>
      <c r="D545" t="s">
        <v>2552</v>
      </c>
      <c r="G545" t="s">
        <v>8</v>
      </c>
      <c r="H545" t="s">
        <v>8</v>
      </c>
      <c r="K545" t="s">
        <v>50</v>
      </c>
      <c r="O545" t="s">
        <v>135</v>
      </c>
    </row>
    <row r="546" spans="1:15" customFormat="1" ht="15" customHeight="1" x14ac:dyDescent="0.25">
      <c r="A546" t="s">
        <v>4946</v>
      </c>
      <c r="B546" t="s">
        <v>6430</v>
      </c>
      <c r="C546" t="s">
        <v>5567</v>
      </c>
      <c r="D546" t="s">
        <v>5568</v>
      </c>
      <c r="G546" t="s">
        <v>8</v>
      </c>
      <c r="I546" t="s">
        <v>8</v>
      </c>
      <c r="J546" t="s">
        <v>8</v>
      </c>
      <c r="K546" t="s">
        <v>8</v>
      </c>
      <c r="M546" t="s">
        <v>8</v>
      </c>
      <c r="N546" t="s">
        <v>8</v>
      </c>
      <c r="O546" t="s">
        <v>41</v>
      </c>
    </row>
    <row r="547" spans="1:15" customFormat="1" ht="15" customHeight="1" x14ac:dyDescent="0.25">
      <c r="A547" t="s">
        <v>6097</v>
      </c>
      <c r="B547" t="s">
        <v>6402</v>
      </c>
      <c r="C547" t="s">
        <v>239</v>
      </c>
      <c r="D547" t="s">
        <v>240</v>
      </c>
      <c r="F547" t="s">
        <v>241</v>
      </c>
      <c r="G547" t="s">
        <v>8</v>
      </c>
      <c r="H547" t="s">
        <v>8</v>
      </c>
      <c r="I547" t="s">
        <v>8</v>
      </c>
      <c r="J547" t="s">
        <v>8</v>
      </c>
      <c r="L547" t="s">
        <v>8</v>
      </c>
      <c r="M547" t="s">
        <v>8</v>
      </c>
      <c r="N547" t="s">
        <v>8</v>
      </c>
      <c r="O547" t="s">
        <v>135</v>
      </c>
    </row>
    <row r="548" spans="1:15" customFormat="1" ht="15" customHeight="1" x14ac:dyDescent="0.25">
      <c r="A548" t="s">
        <v>6097</v>
      </c>
      <c r="B548" t="s">
        <v>6402</v>
      </c>
      <c r="C548" t="s">
        <v>242</v>
      </c>
      <c r="D548" t="s">
        <v>243</v>
      </c>
      <c r="F548" t="s">
        <v>244</v>
      </c>
      <c r="G548" t="s">
        <v>8</v>
      </c>
      <c r="H548" t="s">
        <v>8</v>
      </c>
      <c r="I548" t="s">
        <v>8</v>
      </c>
      <c r="J548" t="s">
        <v>8</v>
      </c>
      <c r="L548" t="s">
        <v>8</v>
      </c>
      <c r="M548" t="s">
        <v>8</v>
      </c>
      <c r="N548" t="s">
        <v>8</v>
      </c>
      <c r="O548" t="s">
        <v>135</v>
      </c>
    </row>
    <row r="549" spans="1:15" customFormat="1" ht="15" customHeight="1" x14ac:dyDescent="0.25">
      <c r="A549" t="s">
        <v>6097</v>
      </c>
      <c r="B549" t="s">
        <v>6402</v>
      </c>
      <c r="C549" t="s">
        <v>242</v>
      </c>
      <c r="D549" t="s">
        <v>245</v>
      </c>
      <c r="F549" t="s">
        <v>246</v>
      </c>
      <c r="G549" t="s">
        <v>8</v>
      </c>
      <c r="H549" t="s">
        <v>8</v>
      </c>
      <c r="I549" t="s">
        <v>8</v>
      </c>
      <c r="J549" t="s">
        <v>8</v>
      </c>
      <c r="L549" t="s">
        <v>8</v>
      </c>
      <c r="M549" t="s">
        <v>8</v>
      </c>
      <c r="N549" t="s">
        <v>8</v>
      </c>
      <c r="O549" t="s">
        <v>135</v>
      </c>
    </row>
    <row r="550" spans="1:15" customFormat="1" ht="15" customHeight="1" x14ac:dyDescent="0.25">
      <c r="A550" t="s">
        <v>639</v>
      </c>
      <c r="B550" t="s">
        <v>6404</v>
      </c>
      <c r="C550" t="s">
        <v>984</v>
      </c>
      <c r="D550" t="s">
        <v>985</v>
      </c>
      <c r="G550" t="s">
        <v>8</v>
      </c>
      <c r="H550" t="s">
        <v>8</v>
      </c>
      <c r="J550" t="s">
        <v>8</v>
      </c>
      <c r="K550" t="s">
        <v>8</v>
      </c>
      <c r="O550" t="s">
        <v>135</v>
      </c>
    </row>
    <row r="551" spans="1:15" customFormat="1" ht="15" customHeight="1" x14ac:dyDescent="0.25">
      <c r="A551" t="s">
        <v>4913</v>
      </c>
      <c r="B551" t="s">
        <v>6431</v>
      </c>
      <c r="C551" t="s">
        <v>4915</v>
      </c>
      <c r="D551" t="s">
        <v>4916</v>
      </c>
      <c r="H551" t="s">
        <v>8</v>
      </c>
      <c r="L551" t="s">
        <v>16</v>
      </c>
      <c r="O551" t="s">
        <v>41</v>
      </c>
    </row>
    <row r="552" spans="1:15" customFormat="1" ht="15" customHeight="1" x14ac:dyDescent="0.25">
      <c r="A552" t="s">
        <v>639</v>
      </c>
      <c r="B552" t="s">
        <v>6404</v>
      </c>
      <c r="C552" t="s">
        <v>986</v>
      </c>
      <c r="D552" t="s">
        <v>987</v>
      </c>
      <c r="F552" t="s">
        <v>988</v>
      </c>
      <c r="G552" t="s">
        <v>8</v>
      </c>
      <c r="I552" t="s">
        <v>8</v>
      </c>
      <c r="J552" t="s">
        <v>8</v>
      </c>
      <c r="K552" t="s">
        <v>8</v>
      </c>
      <c r="N552" t="s">
        <v>16</v>
      </c>
      <c r="O552" t="s">
        <v>135</v>
      </c>
    </row>
    <row r="553" spans="1:15" customFormat="1" ht="15" customHeight="1" x14ac:dyDescent="0.25">
      <c r="A553" t="s">
        <v>639</v>
      </c>
      <c r="B553" t="s">
        <v>6404</v>
      </c>
      <c r="C553" t="s">
        <v>986</v>
      </c>
      <c r="D553" t="s">
        <v>989</v>
      </c>
      <c r="G553" t="s">
        <v>8</v>
      </c>
      <c r="I553" t="s">
        <v>8</v>
      </c>
      <c r="J553" t="s">
        <v>8</v>
      </c>
      <c r="K553" t="s">
        <v>8</v>
      </c>
      <c r="M553" t="s">
        <v>8</v>
      </c>
      <c r="O553" t="s">
        <v>135</v>
      </c>
    </row>
    <row r="554" spans="1:15" customFormat="1" ht="15" customHeight="1" x14ac:dyDescent="0.25">
      <c r="A554" t="s">
        <v>639</v>
      </c>
      <c r="B554" t="s">
        <v>6404</v>
      </c>
      <c r="C554" t="s">
        <v>986</v>
      </c>
      <c r="D554" t="s">
        <v>990</v>
      </c>
      <c r="F554" t="s">
        <v>991</v>
      </c>
      <c r="G554" t="s">
        <v>8</v>
      </c>
      <c r="H554" t="s">
        <v>8</v>
      </c>
      <c r="I554" t="s">
        <v>8</v>
      </c>
      <c r="J554" t="s">
        <v>8</v>
      </c>
      <c r="K554" t="s">
        <v>8</v>
      </c>
      <c r="L554" t="s">
        <v>16</v>
      </c>
      <c r="M554" t="s">
        <v>8</v>
      </c>
      <c r="N554" t="s">
        <v>8</v>
      </c>
      <c r="O554" t="s">
        <v>135</v>
      </c>
    </row>
    <row r="555" spans="1:15" customFormat="1" ht="15" customHeight="1" x14ac:dyDescent="0.25">
      <c r="A555" t="s">
        <v>639</v>
      </c>
      <c r="B555" t="s">
        <v>6404</v>
      </c>
      <c r="C555" t="s">
        <v>1884</v>
      </c>
      <c r="D555" t="s">
        <v>1885</v>
      </c>
      <c r="G555" t="s">
        <v>8</v>
      </c>
      <c r="O555" t="s">
        <v>135</v>
      </c>
    </row>
    <row r="556" spans="1:15" customFormat="1" ht="15" customHeight="1" x14ac:dyDescent="0.25">
      <c r="A556" t="s">
        <v>639</v>
      </c>
      <c r="B556" t="s">
        <v>6404</v>
      </c>
      <c r="C556" t="s">
        <v>2007</v>
      </c>
      <c r="D556" t="s">
        <v>2008</v>
      </c>
      <c r="G556" t="s">
        <v>8</v>
      </c>
      <c r="H556" t="s">
        <v>8</v>
      </c>
      <c r="J556" t="s">
        <v>8</v>
      </c>
      <c r="O556" t="s">
        <v>135</v>
      </c>
    </row>
    <row r="557" spans="1:15" customFormat="1" ht="15" customHeight="1" x14ac:dyDescent="0.25">
      <c r="A557" t="s">
        <v>639</v>
      </c>
      <c r="B557" t="s">
        <v>6404</v>
      </c>
      <c r="C557" t="s">
        <v>2007</v>
      </c>
      <c r="D557" t="s">
        <v>2009</v>
      </c>
      <c r="G557" t="s">
        <v>8</v>
      </c>
      <c r="J557" t="s">
        <v>8</v>
      </c>
      <c r="K557" t="s">
        <v>8</v>
      </c>
      <c r="N557" t="s">
        <v>8</v>
      </c>
      <c r="O557" t="s">
        <v>135</v>
      </c>
    </row>
    <row r="558" spans="1:15" customFormat="1" ht="15" customHeight="1" x14ac:dyDescent="0.25">
      <c r="A558" t="s">
        <v>639</v>
      </c>
      <c r="B558" t="s">
        <v>6404</v>
      </c>
      <c r="C558" t="s">
        <v>2007</v>
      </c>
      <c r="D558" t="s">
        <v>2010</v>
      </c>
      <c r="F558" t="s">
        <v>2011</v>
      </c>
      <c r="G558" t="s">
        <v>8</v>
      </c>
      <c r="H558" t="s">
        <v>8</v>
      </c>
      <c r="I558" t="s">
        <v>8</v>
      </c>
      <c r="J558" t="s">
        <v>8</v>
      </c>
      <c r="K558" t="s">
        <v>16</v>
      </c>
      <c r="N558" t="s">
        <v>8</v>
      </c>
      <c r="O558" t="s">
        <v>135</v>
      </c>
    </row>
    <row r="559" spans="1:15" customFormat="1" ht="15" customHeight="1" x14ac:dyDescent="0.25">
      <c r="A559" t="s">
        <v>639</v>
      </c>
      <c r="B559" t="s">
        <v>6404</v>
      </c>
      <c r="C559" t="s">
        <v>2007</v>
      </c>
      <c r="D559" t="s">
        <v>2012</v>
      </c>
      <c r="G559" t="s">
        <v>8</v>
      </c>
      <c r="O559" t="s">
        <v>135</v>
      </c>
    </row>
    <row r="560" spans="1:15" customFormat="1" ht="15" customHeight="1" x14ac:dyDescent="0.25">
      <c r="A560" t="s">
        <v>639</v>
      </c>
      <c r="B560" t="s">
        <v>6404</v>
      </c>
      <c r="C560" t="s">
        <v>2007</v>
      </c>
      <c r="D560" t="s">
        <v>2013</v>
      </c>
      <c r="G560" t="s">
        <v>8</v>
      </c>
      <c r="J560" t="s">
        <v>8</v>
      </c>
      <c r="K560" t="s">
        <v>8</v>
      </c>
      <c r="O560" t="s">
        <v>135</v>
      </c>
    </row>
    <row r="561" spans="1:15" customFormat="1" ht="15" customHeight="1" x14ac:dyDescent="0.25">
      <c r="A561" t="s">
        <v>639</v>
      </c>
      <c r="B561" t="s">
        <v>6404</v>
      </c>
      <c r="C561" t="s">
        <v>3084</v>
      </c>
      <c r="D561" t="s">
        <v>3085</v>
      </c>
      <c r="F561" t="s">
        <v>3076</v>
      </c>
      <c r="G561" t="s">
        <v>8</v>
      </c>
      <c r="K561" t="s">
        <v>50</v>
      </c>
      <c r="O561" t="s">
        <v>135</v>
      </c>
    </row>
    <row r="562" spans="1:15" customFormat="1" ht="15" customHeight="1" x14ac:dyDescent="0.25">
      <c r="A562" t="s">
        <v>639</v>
      </c>
      <c r="B562" t="s">
        <v>6404</v>
      </c>
      <c r="C562" t="s">
        <v>1587</v>
      </c>
      <c r="D562" t="s">
        <v>251</v>
      </c>
      <c r="F562" t="s">
        <v>1588</v>
      </c>
      <c r="G562" t="s">
        <v>8</v>
      </c>
      <c r="H562" t="s">
        <v>8</v>
      </c>
      <c r="I562" t="s">
        <v>8</v>
      </c>
      <c r="J562" t="s">
        <v>8</v>
      </c>
      <c r="K562" t="s">
        <v>8</v>
      </c>
      <c r="L562" t="s">
        <v>16</v>
      </c>
      <c r="M562" t="s">
        <v>8</v>
      </c>
      <c r="N562" t="s">
        <v>16</v>
      </c>
      <c r="O562" t="s">
        <v>135</v>
      </c>
    </row>
    <row r="563" spans="1:15" customFormat="1" ht="15" customHeight="1" x14ac:dyDescent="0.25">
      <c r="A563" t="s">
        <v>639</v>
      </c>
      <c r="B563" t="s">
        <v>6404</v>
      </c>
      <c r="C563" t="s">
        <v>1589</v>
      </c>
      <c r="D563" t="s">
        <v>1590</v>
      </c>
      <c r="F563" t="s">
        <v>1591</v>
      </c>
      <c r="G563" t="s">
        <v>8</v>
      </c>
      <c r="H563" t="s">
        <v>8</v>
      </c>
      <c r="I563" t="s">
        <v>8</v>
      </c>
      <c r="J563" t="s">
        <v>8</v>
      </c>
      <c r="K563" t="s">
        <v>8</v>
      </c>
      <c r="L563" t="s">
        <v>16</v>
      </c>
      <c r="M563" t="s">
        <v>8</v>
      </c>
      <c r="N563" t="s">
        <v>8</v>
      </c>
      <c r="O563" t="s">
        <v>135</v>
      </c>
    </row>
    <row r="564" spans="1:15" customFormat="1" ht="15" customHeight="1" x14ac:dyDescent="0.25">
      <c r="A564" t="s">
        <v>5422</v>
      </c>
      <c r="B564" t="s">
        <v>6432</v>
      </c>
      <c r="C564" t="s">
        <v>5427</v>
      </c>
      <c r="D564" t="s">
        <v>5428</v>
      </c>
      <c r="F564" t="s">
        <v>5429</v>
      </c>
      <c r="G564" t="s">
        <v>8</v>
      </c>
      <c r="K564" t="s">
        <v>8</v>
      </c>
      <c r="O564" t="s">
        <v>135</v>
      </c>
    </row>
    <row r="565" spans="1:15" customFormat="1" ht="15" customHeight="1" x14ac:dyDescent="0.25">
      <c r="A565" t="s">
        <v>639</v>
      </c>
      <c r="B565" t="s">
        <v>6404</v>
      </c>
      <c r="C565" t="s">
        <v>3086</v>
      </c>
      <c r="D565" t="s">
        <v>3087</v>
      </c>
      <c r="F565" t="s">
        <v>3088</v>
      </c>
      <c r="G565" t="s">
        <v>8</v>
      </c>
      <c r="I565" t="s">
        <v>8</v>
      </c>
      <c r="J565" t="s">
        <v>8</v>
      </c>
      <c r="K565" t="s">
        <v>8</v>
      </c>
      <c r="M565" t="s">
        <v>50</v>
      </c>
      <c r="N565" t="s">
        <v>50</v>
      </c>
      <c r="O565" t="s">
        <v>135</v>
      </c>
    </row>
    <row r="566" spans="1:15" customFormat="1" ht="15" customHeight="1" x14ac:dyDescent="0.25">
      <c r="A566" t="s">
        <v>3726</v>
      </c>
      <c r="B566" t="s">
        <v>6433</v>
      </c>
      <c r="C566" t="s">
        <v>3788</v>
      </c>
      <c r="D566" t="s">
        <v>2503</v>
      </c>
      <c r="G566" t="s">
        <v>8</v>
      </c>
      <c r="H566" t="s">
        <v>8</v>
      </c>
      <c r="I566" t="s">
        <v>8</v>
      </c>
      <c r="J566" t="s">
        <v>8</v>
      </c>
      <c r="K566" t="s">
        <v>8</v>
      </c>
      <c r="M566" t="s">
        <v>8</v>
      </c>
      <c r="N566" t="s">
        <v>8</v>
      </c>
      <c r="O566" t="s">
        <v>135</v>
      </c>
    </row>
    <row r="567" spans="1:15" customFormat="1" ht="15" customHeight="1" x14ac:dyDescent="0.25">
      <c r="A567" t="s">
        <v>3726</v>
      </c>
      <c r="B567" t="s">
        <v>6434</v>
      </c>
      <c r="C567" t="s">
        <v>3789</v>
      </c>
      <c r="D567" t="s">
        <v>3790</v>
      </c>
      <c r="G567" t="s">
        <v>8</v>
      </c>
      <c r="H567" t="s">
        <v>8</v>
      </c>
      <c r="I567" t="s">
        <v>8</v>
      </c>
      <c r="J567" t="s">
        <v>8</v>
      </c>
      <c r="K567" t="s">
        <v>8</v>
      </c>
      <c r="L567" t="s">
        <v>16</v>
      </c>
      <c r="M567" t="s">
        <v>16</v>
      </c>
      <c r="N567" t="s">
        <v>8</v>
      </c>
      <c r="O567" t="s">
        <v>135</v>
      </c>
    </row>
    <row r="568" spans="1:15" customFormat="1" ht="15" customHeight="1" x14ac:dyDescent="0.25">
      <c r="A568" t="s">
        <v>5730</v>
      </c>
      <c r="B568" t="s">
        <v>5553</v>
      </c>
      <c r="C568" t="s">
        <v>55</v>
      </c>
      <c r="D568" t="s">
        <v>56</v>
      </c>
      <c r="H568" t="s">
        <v>8</v>
      </c>
      <c r="I568" t="s">
        <v>8</v>
      </c>
      <c r="J568" t="s">
        <v>8</v>
      </c>
      <c r="L568" t="s">
        <v>16</v>
      </c>
      <c r="M568" t="s">
        <v>8</v>
      </c>
      <c r="N568" t="s">
        <v>8</v>
      </c>
      <c r="O568" t="s">
        <v>41</v>
      </c>
    </row>
    <row r="569" spans="1:15" customFormat="1" ht="15" customHeight="1" x14ac:dyDescent="0.25">
      <c r="A569" t="s">
        <v>5730</v>
      </c>
      <c r="B569" t="s">
        <v>5553</v>
      </c>
      <c r="C569" t="s">
        <v>55</v>
      </c>
      <c r="D569" t="s">
        <v>57</v>
      </c>
      <c r="G569" t="s">
        <v>8</v>
      </c>
      <c r="H569" t="s">
        <v>8</v>
      </c>
      <c r="L569" t="s">
        <v>16</v>
      </c>
      <c r="O569" t="s">
        <v>41</v>
      </c>
    </row>
    <row r="570" spans="1:15" customFormat="1" ht="15" customHeight="1" x14ac:dyDescent="0.25">
      <c r="A570" t="s">
        <v>5730</v>
      </c>
      <c r="B570" t="s">
        <v>5553</v>
      </c>
      <c r="C570" t="s">
        <v>55</v>
      </c>
      <c r="D570" t="s">
        <v>58</v>
      </c>
      <c r="H570" t="s">
        <v>8</v>
      </c>
      <c r="L570" t="s">
        <v>16</v>
      </c>
      <c r="O570" t="s">
        <v>41</v>
      </c>
    </row>
    <row r="571" spans="1:15" customFormat="1" ht="15" customHeight="1" x14ac:dyDescent="0.25">
      <c r="A571" t="s">
        <v>5035</v>
      </c>
      <c r="B571" t="s">
        <v>5561</v>
      </c>
      <c r="C571" t="s">
        <v>5152</v>
      </c>
      <c r="D571" t="s">
        <v>1391</v>
      </c>
      <c r="F571" t="s">
        <v>6083</v>
      </c>
      <c r="G571" t="s">
        <v>8</v>
      </c>
      <c r="H571" t="s">
        <v>8</v>
      </c>
      <c r="I571" t="s">
        <v>8</v>
      </c>
      <c r="J571" t="s">
        <v>8</v>
      </c>
      <c r="K571" t="s">
        <v>8</v>
      </c>
      <c r="L571" t="s">
        <v>16</v>
      </c>
      <c r="M571" t="s">
        <v>8</v>
      </c>
      <c r="N571" t="s">
        <v>8</v>
      </c>
      <c r="O571" t="s">
        <v>135</v>
      </c>
    </row>
    <row r="572" spans="1:15" customFormat="1" ht="15" customHeight="1" x14ac:dyDescent="0.25">
      <c r="A572" t="s">
        <v>3794</v>
      </c>
      <c r="B572" s="9" t="s">
        <v>6435</v>
      </c>
      <c r="C572" t="s">
        <v>3810</v>
      </c>
      <c r="D572" t="s">
        <v>6493</v>
      </c>
      <c r="G572" t="s">
        <v>8</v>
      </c>
      <c r="H572" t="s">
        <v>8</v>
      </c>
      <c r="J572" t="s">
        <v>8</v>
      </c>
      <c r="K572" t="s">
        <v>8</v>
      </c>
      <c r="O572" t="s">
        <v>135</v>
      </c>
    </row>
    <row r="573" spans="1:15" customFormat="1" ht="15" customHeight="1" x14ac:dyDescent="0.25">
      <c r="A573" t="s">
        <v>639</v>
      </c>
      <c r="B573" t="s">
        <v>6414</v>
      </c>
      <c r="C573" t="s">
        <v>696</v>
      </c>
      <c r="D573" t="s">
        <v>697</v>
      </c>
      <c r="G573" t="s">
        <v>8</v>
      </c>
      <c r="K573" t="s">
        <v>16</v>
      </c>
      <c r="O573" t="s">
        <v>135</v>
      </c>
    </row>
    <row r="574" spans="1:15" customFormat="1" ht="15" customHeight="1" x14ac:dyDescent="0.25">
      <c r="A574" t="s">
        <v>3870</v>
      </c>
      <c r="B574" t="s">
        <v>5556</v>
      </c>
      <c r="C574" t="s">
        <v>3873</v>
      </c>
      <c r="D574" t="s">
        <v>251</v>
      </c>
      <c r="J574" t="s">
        <v>8</v>
      </c>
      <c r="N574" t="s">
        <v>8</v>
      </c>
      <c r="O574" t="s">
        <v>1233</v>
      </c>
    </row>
    <row r="575" spans="1:15" customFormat="1" ht="15" customHeight="1" x14ac:dyDescent="0.25">
      <c r="A575" t="s">
        <v>3870</v>
      </c>
      <c r="B575" t="s">
        <v>5556</v>
      </c>
      <c r="C575" t="s">
        <v>3873</v>
      </c>
      <c r="D575" t="s">
        <v>2714</v>
      </c>
      <c r="F575" t="s">
        <v>3874</v>
      </c>
      <c r="G575" t="s">
        <v>6765</v>
      </c>
      <c r="K575" t="s">
        <v>16</v>
      </c>
      <c r="O575" t="s">
        <v>1233</v>
      </c>
    </row>
    <row r="576" spans="1:15" x14ac:dyDescent="0.25">
      <c r="A576" s="3" t="s">
        <v>3870</v>
      </c>
      <c r="B576" s="3" t="s">
        <v>5557</v>
      </c>
      <c r="C576" s="3" t="s">
        <v>4057</v>
      </c>
      <c r="D576" s="3" t="s">
        <v>4058</v>
      </c>
      <c r="F576" s="3" t="s">
        <v>4059</v>
      </c>
      <c r="G576" s="3" t="s">
        <v>8</v>
      </c>
      <c r="O576" s="3" t="s">
        <v>135</v>
      </c>
    </row>
    <row r="577" spans="1:15" x14ac:dyDescent="0.25">
      <c r="A577" s="3" t="s">
        <v>3870</v>
      </c>
      <c r="B577" s="3" t="s">
        <v>5557</v>
      </c>
      <c r="C577" s="3" t="s">
        <v>4057</v>
      </c>
      <c r="D577" s="3" t="s">
        <v>349</v>
      </c>
      <c r="F577" s="3" t="s">
        <v>4060</v>
      </c>
      <c r="G577" s="3" t="s">
        <v>16</v>
      </c>
      <c r="I577" s="3" t="s">
        <v>8</v>
      </c>
      <c r="J577" s="3" t="s">
        <v>8</v>
      </c>
      <c r="M577" s="3" t="s">
        <v>8</v>
      </c>
      <c r="N577" s="3" t="s">
        <v>8</v>
      </c>
      <c r="O577" s="3" t="s">
        <v>135</v>
      </c>
    </row>
    <row r="578" spans="1:15" customFormat="1" ht="15" customHeight="1" x14ac:dyDescent="0.25">
      <c r="A578" t="s">
        <v>6464</v>
      </c>
      <c r="B578" t="s">
        <v>5729</v>
      </c>
      <c r="C578" t="s">
        <v>4983</v>
      </c>
      <c r="D578" t="s">
        <v>2362</v>
      </c>
      <c r="G578" t="s">
        <v>8</v>
      </c>
      <c r="H578" t="s">
        <v>8</v>
      </c>
      <c r="I578" t="s">
        <v>8</v>
      </c>
      <c r="J578" t="s">
        <v>8</v>
      </c>
      <c r="K578" t="s">
        <v>50</v>
      </c>
      <c r="M578" t="s">
        <v>8</v>
      </c>
      <c r="O578" t="s">
        <v>41</v>
      </c>
    </row>
    <row r="579" spans="1:15" customFormat="1" ht="15" customHeight="1" x14ac:dyDescent="0.25">
      <c r="A579" t="s">
        <v>639</v>
      </c>
      <c r="B579" t="s">
        <v>6404</v>
      </c>
      <c r="C579" t="s">
        <v>2014</v>
      </c>
      <c r="D579" t="s">
        <v>2015</v>
      </c>
      <c r="H579" t="s">
        <v>8</v>
      </c>
      <c r="J579" t="s">
        <v>8</v>
      </c>
      <c r="O579" t="s">
        <v>135</v>
      </c>
    </row>
    <row r="580" spans="1:15" customFormat="1" ht="15" customHeight="1" x14ac:dyDescent="0.25">
      <c r="A580" t="s">
        <v>639</v>
      </c>
      <c r="B580" t="s">
        <v>6425</v>
      </c>
      <c r="C580" t="s">
        <v>3368</v>
      </c>
      <c r="D580" t="s">
        <v>3369</v>
      </c>
      <c r="I580" t="s">
        <v>8</v>
      </c>
      <c r="J580" t="s">
        <v>8</v>
      </c>
      <c r="M580" t="s">
        <v>8</v>
      </c>
      <c r="N580" t="s">
        <v>8</v>
      </c>
      <c r="O580" t="s">
        <v>41</v>
      </c>
    </row>
    <row r="581" spans="1:15" customFormat="1" ht="15" customHeight="1" x14ac:dyDescent="0.25">
      <c r="A581" t="s">
        <v>5351</v>
      </c>
      <c r="B581" t="s">
        <v>5563</v>
      </c>
      <c r="C581" t="s">
        <v>5376</v>
      </c>
      <c r="D581" t="s">
        <v>5377</v>
      </c>
      <c r="G581" t="s">
        <v>8</v>
      </c>
      <c r="K581" t="s">
        <v>8</v>
      </c>
      <c r="O581" t="s">
        <v>22</v>
      </c>
    </row>
    <row r="582" spans="1:15" customFormat="1" ht="15" customHeight="1" x14ac:dyDescent="0.25">
      <c r="A582" t="s">
        <v>3870</v>
      </c>
      <c r="B582" t="s">
        <v>6412</v>
      </c>
      <c r="C582" t="s">
        <v>4892</v>
      </c>
      <c r="D582" t="s">
        <v>4893</v>
      </c>
      <c r="G582" t="s">
        <v>8</v>
      </c>
      <c r="H582" t="s">
        <v>8</v>
      </c>
      <c r="J582" t="s">
        <v>8</v>
      </c>
      <c r="K582" t="s">
        <v>8</v>
      </c>
      <c r="L582" t="s">
        <v>8</v>
      </c>
      <c r="N582" t="s">
        <v>8</v>
      </c>
      <c r="O582" t="s">
        <v>41</v>
      </c>
    </row>
    <row r="583" spans="1:15" customFormat="1" ht="15" customHeight="1" x14ac:dyDescent="0.25">
      <c r="A583" t="s">
        <v>3870</v>
      </c>
      <c r="B583" t="s">
        <v>6412</v>
      </c>
      <c r="C583" t="s">
        <v>4892</v>
      </c>
      <c r="D583" t="s">
        <v>4894</v>
      </c>
      <c r="G583" t="s">
        <v>8</v>
      </c>
      <c r="H583" t="s">
        <v>8</v>
      </c>
      <c r="I583" t="s">
        <v>8</v>
      </c>
      <c r="J583" t="s">
        <v>8</v>
      </c>
      <c r="K583" t="s">
        <v>8</v>
      </c>
      <c r="L583" t="s">
        <v>8</v>
      </c>
      <c r="M583" t="s">
        <v>8</v>
      </c>
      <c r="N583" t="s">
        <v>8</v>
      </c>
      <c r="O583" t="s">
        <v>41</v>
      </c>
    </row>
    <row r="584" spans="1:15" customFormat="1" ht="15" customHeight="1" x14ac:dyDescent="0.25">
      <c r="A584" t="s">
        <v>3870</v>
      </c>
      <c r="B584" t="s">
        <v>6412</v>
      </c>
      <c r="C584" t="s">
        <v>4895</v>
      </c>
      <c r="D584" t="s">
        <v>4896</v>
      </c>
      <c r="G584" t="s">
        <v>8</v>
      </c>
      <c r="H584" t="s">
        <v>8</v>
      </c>
      <c r="I584" t="s">
        <v>8</v>
      </c>
      <c r="J584" t="s">
        <v>8</v>
      </c>
      <c r="K584" t="s">
        <v>8</v>
      </c>
      <c r="L584" t="s">
        <v>8</v>
      </c>
      <c r="M584" t="s">
        <v>8</v>
      </c>
      <c r="N584" t="s">
        <v>8</v>
      </c>
      <c r="O584" t="s">
        <v>41</v>
      </c>
    </row>
    <row r="585" spans="1:15" customFormat="1" ht="15" customHeight="1" x14ac:dyDescent="0.25">
      <c r="A585" t="s">
        <v>3726</v>
      </c>
      <c r="B585" t="s">
        <v>6433</v>
      </c>
      <c r="C585" t="s">
        <v>3791</v>
      </c>
      <c r="D585" t="s">
        <v>3792</v>
      </c>
      <c r="G585" t="s">
        <v>8</v>
      </c>
      <c r="J585" t="s">
        <v>8</v>
      </c>
      <c r="K585" t="s">
        <v>16</v>
      </c>
      <c r="O585" t="s">
        <v>135</v>
      </c>
    </row>
    <row r="586" spans="1:15" customFormat="1" ht="15" customHeight="1" x14ac:dyDescent="0.25">
      <c r="A586" t="s">
        <v>3726</v>
      </c>
      <c r="B586" t="s">
        <v>6433</v>
      </c>
      <c r="C586" t="s">
        <v>3791</v>
      </c>
      <c r="D586" t="s">
        <v>3793</v>
      </c>
      <c r="G586" t="s">
        <v>8</v>
      </c>
      <c r="H586" t="s">
        <v>8</v>
      </c>
      <c r="I586" t="s">
        <v>8</v>
      </c>
      <c r="J586" t="s">
        <v>8</v>
      </c>
      <c r="K586" t="s">
        <v>16</v>
      </c>
      <c r="O586" t="s">
        <v>135</v>
      </c>
    </row>
    <row r="587" spans="1:15" customFormat="1" ht="15" customHeight="1" x14ac:dyDescent="0.25">
      <c r="A587" t="s">
        <v>6463</v>
      </c>
      <c r="B587" t="s">
        <v>5289</v>
      </c>
      <c r="C587" t="s">
        <v>5278</v>
      </c>
      <c r="G587" t="s">
        <v>8</v>
      </c>
      <c r="J587" t="s">
        <v>8</v>
      </c>
      <c r="K587" t="s">
        <v>16</v>
      </c>
      <c r="O587" t="s">
        <v>41</v>
      </c>
    </row>
    <row r="588" spans="1:15" customFormat="1" ht="15" customHeight="1" x14ac:dyDescent="0.25">
      <c r="A588" t="s">
        <v>3726</v>
      </c>
      <c r="B588" t="s">
        <v>6433</v>
      </c>
      <c r="C588" t="s">
        <v>18</v>
      </c>
      <c r="D588" t="s">
        <v>19</v>
      </c>
      <c r="G588" t="s">
        <v>8</v>
      </c>
      <c r="J588" t="s">
        <v>8</v>
      </c>
      <c r="K588" t="s">
        <v>8</v>
      </c>
      <c r="O588" t="s">
        <v>135</v>
      </c>
    </row>
    <row r="589" spans="1:15" customFormat="1" ht="15" customHeight="1" x14ac:dyDescent="0.25">
      <c r="A589" t="s">
        <v>639</v>
      </c>
      <c r="B589" t="s">
        <v>6404</v>
      </c>
      <c r="C589" t="s">
        <v>2352</v>
      </c>
      <c r="D589" t="s">
        <v>2353</v>
      </c>
      <c r="J589" t="s">
        <v>8</v>
      </c>
      <c r="O589" t="s">
        <v>135</v>
      </c>
    </row>
    <row r="590" spans="1:15" customFormat="1" ht="15" customHeight="1" x14ac:dyDescent="0.25">
      <c r="A590" t="s">
        <v>3819</v>
      </c>
      <c r="B590" t="s">
        <v>6428</v>
      </c>
      <c r="C590" t="s">
        <v>3822</v>
      </c>
      <c r="D590" t="s">
        <v>76</v>
      </c>
      <c r="G590" t="s">
        <v>8</v>
      </c>
      <c r="H590" t="s">
        <v>8</v>
      </c>
      <c r="I590" t="s">
        <v>8</v>
      </c>
      <c r="J590" t="s">
        <v>8</v>
      </c>
      <c r="K590" t="s">
        <v>8</v>
      </c>
      <c r="L590" t="s">
        <v>8</v>
      </c>
      <c r="M590" t="s">
        <v>8</v>
      </c>
      <c r="N590" t="s">
        <v>8</v>
      </c>
      <c r="O590" t="s">
        <v>41</v>
      </c>
    </row>
    <row r="591" spans="1:15" customFormat="1" ht="15" customHeight="1" x14ac:dyDescent="0.25">
      <c r="A591" t="s">
        <v>3819</v>
      </c>
      <c r="B591" t="s">
        <v>6428</v>
      </c>
      <c r="C591" t="s">
        <v>3822</v>
      </c>
      <c r="D591" t="s">
        <v>3823</v>
      </c>
      <c r="G591" t="s">
        <v>8</v>
      </c>
      <c r="H591" t="s">
        <v>8</v>
      </c>
      <c r="I591" t="s">
        <v>8</v>
      </c>
      <c r="J591" t="s">
        <v>8</v>
      </c>
      <c r="K591" t="s">
        <v>8</v>
      </c>
      <c r="L591" t="s">
        <v>8</v>
      </c>
      <c r="M591" t="s">
        <v>8</v>
      </c>
      <c r="N591" t="s">
        <v>16</v>
      </c>
      <c r="O591" t="s">
        <v>41</v>
      </c>
    </row>
    <row r="592" spans="1:15" customFormat="1" ht="15" customHeight="1" x14ac:dyDescent="0.25">
      <c r="A592" t="s">
        <v>5502</v>
      </c>
      <c r="B592" t="s">
        <v>6436</v>
      </c>
      <c r="C592" t="s">
        <v>5503</v>
      </c>
      <c r="D592" t="s">
        <v>5504</v>
      </c>
      <c r="I592" t="s">
        <v>8</v>
      </c>
      <c r="J592" t="s">
        <v>8</v>
      </c>
      <c r="M592" t="s">
        <v>8</v>
      </c>
      <c r="N592" t="s">
        <v>8</v>
      </c>
      <c r="O592" t="s">
        <v>35</v>
      </c>
    </row>
    <row r="593" spans="1:15" customFormat="1" ht="15" customHeight="1" x14ac:dyDescent="0.25">
      <c r="A593" t="s">
        <v>639</v>
      </c>
      <c r="B593" t="s">
        <v>6404</v>
      </c>
      <c r="C593" t="s">
        <v>2555</v>
      </c>
      <c r="D593" t="s">
        <v>2556</v>
      </c>
      <c r="G593" t="s">
        <v>8</v>
      </c>
      <c r="H593" t="s">
        <v>8</v>
      </c>
      <c r="I593" t="s">
        <v>8</v>
      </c>
      <c r="J593" t="s">
        <v>8</v>
      </c>
      <c r="K593" t="s">
        <v>50</v>
      </c>
      <c r="O593" t="s">
        <v>135</v>
      </c>
    </row>
    <row r="594" spans="1:15" customFormat="1" ht="15" customHeight="1" x14ac:dyDescent="0.25">
      <c r="A594" t="s">
        <v>639</v>
      </c>
      <c r="B594" t="s">
        <v>6404</v>
      </c>
      <c r="C594" t="s">
        <v>2557</v>
      </c>
      <c r="D594" t="s">
        <v>2558</v>
      </c>
      <c r="H594" t="s">
        <v>8</v>
      </c>
      <c r="L594" t="s">
        <v>50</v>
      </c>
      <c r="O594" t="s">
        <v>135</v>
      </c>
    </row>
    <row r="595" spans="1:15" customFormat="1" ht="15" customHeight="1" x14ac:dyDescent="0.25">
      <c r="A595" t="s">
        <v>639</v>
      </c>
      <c r="B595" t="s">
        <v>6404</v>
      </c>
      <c r="C595" t="s">
        <v>1886</v>
      </c>
      <c r="D595" t="s">
        <v>1887</v>
      </c>
      <c r="H595" t="s">
        <v>8</v>
      </c>
      <c r="O595" t="s">
        <v>135</v>
      </c>
    </row>
    <row r="596" spans="1:15" customFormat="1" ht="15" customHeight="1" x14ac:dyDescent="0.25">
      <c r="A596" t="s">
        <v>639</v>
      </c>
      <c r="B596" t="s">
        <v>6404</v>
      </c>
      <c r="C596" t="s">
        <v>2559</v>
      </c>
      <c r="D596" t="s">
        <v>2560</v>
      </c>
      <c r="G596" t="s">
        <v>8</v>
      </c>
      <c r="K596" t="s">
        <v>50</v>
      </c>
      <c r="O596" t="s">
        <v>135</v>
      </c>
    </row>
    <row r="597" spans="1:15" customFormat="1" ht="15" customHeight="1" x14ac:dyDescent="0.25">
      <c r="A597" t="s">
        <v>639</v>
      </c>
      <c r="B597" t="s">
        <v>6050</v>
      </c>
      <c r="C597" t="s">
        <v>1634</v>
      </c>
      <c r="D597" t="s">
        <v>1206</v>
      </c>
      <c r="G597" t="s">
        <v>8</v>
      </c>
      <c r="H597" t="s">
        <v>8</v>
      </c>
      <c r="K597" t="s">
        <v>16</v>
      </c>
      <c r="L597" t="s">
        <v>16</v>
      </c>
      <c r="O597" t="s">
        <v>41</v>
      </c>
    </row>
    <row r="598" spans="1:15" customFormat="1" ht="15" customHeight="1" x14ac:dyDescent="0.25">
      <c r="A598" t="s">
        <v>639</v>
      </c>
      <c r="B598" t="s">
        <v>6414</v>
      </c>
      <c r="C598" t="s">
        <v>698</v>
      </c>
      <c r="D598" t="s">
        <v>699</v>
      </c>
      <c r="I598" t="s">
        <v>8</v>
      </c>
      <c r="M598" t="s">
        <v>8</v>
      </c>
      <c r="O598" t="s">
        <v>135</v>
      </c>
    </row>
    <row r="599" spans="1:15" customFormat="1" ht="15" customHeight="1" x14ac:dyDescent="0.25">
      <c r="A599" t="s">
        <v>639</v>
      </c>
      <c r="B599" t="s">
        <v>6404</v>
      </c>
      <c r="C599" t="s">
        <v>992</v>
      </c>
      <c r="D599" t="s">
        <v>993</v>
      </c>
      <c r="H599" t="s">
        <v>8</v>
      </c>
      <c r="L599" t="s">
        <v>50</v>
      </c>
      <c r="O599" t="s">
        <v>135</v>
      </c>
    </row>
    <row r="600" spans="1:15" customFormat="1" ht="15" customHeight="1" x14ac:dyDescent="0.25">
      <c r="A600" t="s">
        <v>639</v>
      </c>
      <c r="B600" t="s">
        <v>6404</v>
      </c>
      <c r="C600" t="s">
        <v>994</v>
      </c>
      <c r="D600" t="s">
        <v>995</v>
      </c>
      <c r="G600" t="s">
        <v>8</v>
      </c>
      <c r="I600" t="s">
        <v>8</v>
      </c>
      <c r="J600" t="s">
        <v>8</v>
      </c>
      <c r="K600" t="s">
        <v>50</v>
      </c>
      <c r="M600" t="s">
        <v>50</v>
      </c>
      <c r="N600" t="s">
        <v>50</v>
      </c>
      <c r="O600" t="s">
        <v>135</v>
      </c>
    </row>
    <row r="601" spans="1:15" customFormat="1" ht="15" customHeight="1" x14ac:dyDescent="0.25">
      <c r="A601" t="s">
        <v>639</v>
      </c>
      <c r="B601" t="s">
        <v>6404</v>
      </c>
      <c r="C601" t="s">
        <v>994</v>
      </c>
      <c r="D601" t="s">
        <v>996</v>
      </c>
      <c r="F601" t="s">
        <v>997</v>
      </c>
      <c r="G601" t="s">
        <v>8</v>
      </c>
      <c r="I601" t="s">
        <v>8</v>
      </c>
      <c r="K601" t="s">
        <v>8</v>
      </c>
      <c r="O601" t="s">
        <v>135</v>
      </c>
    </row>
    <row r="602" spans="1:15" customFormat="1" ht="15" customHeight="1" x14ac:dyDescent="0.25">
      <c r="A602" t="s">
        <v>639</v>
      </c>
      <c r="B602" t="s">
        <v>6404</v>
      </c>
      <c r="C602" t="s">
        <v>3089</v>
      </c>
      <c r="D602" t="s">
        <v>3090</v>
      </c>
      <c r="F602" t="s">
        <v>3091</v>
      </c>
      <c r="G602" t="s">
        <v>8</v>
      </c>
      <c r="I602" t="s">
        <v>8</v>
      </c>
      <c r="J602" t="s">
        <v>8</v>
      </c>
      <c r="K602" t="s">
        <v>16</v>
      </c>
      <c r="M602" t="s">
        <v>50</v>
      </c>
      <c r="N602" t="s">
        <v>50</v>
      </c>
      <c r="O602" t="s">
        <v>135</v>
      </c>
    </row>
    <row r="603" spans="1:15" customFormat="1" ht="15" customHeight="1" x14ac:dyDescent="0.25">
      <c r="A603" t="s">
        <v>5730</v>
      </c>
      <c r="B603" t="s">
        <v>6429</v>
      </c>
      <c r="C603" t="s">
        <v>20</v>
      </c>
      <c r="D603" t="s">
        <v>21</v>
      </c>
      <c r="G603" t="s">
        <v>8</v>
      </c>
      <c r="I603" t="s">
        <v>8</v>
      </c>
      <c r="J603" t="s">
        <v>8</v>
      </c>
      <c r="K603" t="s">
        <v>8</v>
      </c>
      <c r="M603" t="s">
        <v>8</v>
      </c>
      <c r="O603" t="s">
        <v>22</v>
      </c>
    </row>
    <row r="604" spans="1:15" customFormat="1" ht="15" customHeight="1" x14ac:dyDescent="0.25">
      <c r="A604" t="s">
        <v>5730</v>
      </c>
      <c r="B604" t="s">
        <v>5553</v>
      </c>
      <c r="C604" t="s">
        <v>59</v>
      </c>
      <c r="D604" t="s">
        <v>60</v>
      </c>
      <c r="G604" t="s">
        <v>8</v>
      </c>
      <c r="H604" t="s">
        <v>8</v>
      </c>
      <c r="J604" t="s">
        <v>8</v>
      </c>
      <c r="K604" t="s">
        <v>8</v>
      </c>
      <c r="L604" t="s">
        <v>8</v>
      </c>
      <c r="N604" t="s">
        <v>8</v>
      </c>
      <c r="O604" t="s">
        <v>41</v>
      </c>
    </row>
    <row r="605" spans="1:15" customFormat="1" ht="15" customHeight="1" x14ac:dyDescent="0.25">
      <c r="A605" t="s">
        <v>5730</v>
      </c>
      <c r="B605" t="s">
        <v>6429</v>
      </c>
      <c r="C605" t="s">
        <v>61</v>
      </c>
      <c r="D605" t="s">
        <v>62</v>
      </c>
      <c r="G605" t="s">
        <v>8</v>
      </c>
      <c r="H605" t="s">
        <v>8</v>
      </c>
      <c r="I605" t="s">
        <v>8</v>
      </c>
      <c r="J605" t="s">
        <v>8</v>
      </c>
      <c r="K605" t="s">
        <v>8</v>
      </c>
      <c r="L605" t="s">
        <v>8</v>
      </c>
      <c r="M605" t="s">
        <v>8</v>
      </c>
      <c r="N605" t="s">
        <v>8</v>
      </c>
      <c r="O605" t="s">
        <v>22</v>
      </c>
    </row>
    <row r="606" spans="1:15" x14ac:dyDescent="0.25">
      <c r="A606" s="3" t="s">
        <v>3870</v>
      </c>
      <c r="B606" s="3" t="s">
        <v>5557</v>
      </c>
      <c r="C606" s="3" t="s">
        <v>4061</v>
      </c>
      <c r="D606" s="3" t="s">
        <v>4062</v>
      </c>
      <c r="F606" s="3" t="s">
        <v>6738</v>
      </c>
      <c r="G606" t="s">
        <v>6572</v>
      </c>
      <c r="H606" t="s">
        <v>6572</v>
      </c>
      <c r="I606" t="s">
        <v>6572</v>
      </c>
      <c r="J606" t="s">
        <v>6572</v>
      </c>
      <c r="K606" t="s">
        <v>6572</v>
      </c>
      <c r="L606" t="s">
        <v>6572</v>
      </c>
      <c r="M606" t="s">
        <v>6572</v>
      </c>
      <c r="N606" t="s">
        <v>6572</v>
      </c>
      <c r="O606" t="s">
        <v>6746</v>
      </c>
    </row>
    <row r="607" spans="1:15" customFormat="1" ht="15" customHeight="1" x14ac:dyDescent="0.25">
      <c r="A607" s="3" t="s">
        <v>4991</v>
      </c>
      <c r="B607" t="s">
        <v>5741</v>
      </c>
      <c r="C607" s="8" t="s">
        <v>5012</v>
      </c>
      <c r="D607" s="8" t="s">
        <v>5019</v>
      </c>
      <c r="F607" t="s">
        <v>5718</v>
      </c>
      <c r="G607" t="s">
        <v>8</v>
      </c>
      <c r="H607" t="s">
        <v>8</v>
      </c>
      <c r="I607" t="s">
        <v>8</v>
      </c>
      <c r="J607" t="s">
        <v>8</v>
      </c>
      <c r="K607" t="s">
        <v>16</v>
      </c>
      <c r="O607" t="s">
        <v>135</v>
      </c>
    </row>
    <row r="608" spans="1:15" x14ac:dyDescent="0.25">
      <c r="A608" s="3" t="s">
        <v>3870</v>
      </c>
      <c r="B608" s="3" t="s">
        <v>5557</v>
      </c>
      <c r="C608" s="3" t="s">
        <v>4061</v>
      </c>
      <c r="D608" s="3" t="s">
        <v>4064</v>
      </c>
      <c r="F608" s="3" t="s">
        <v>4065</v>
      </c>
      <c r="G608" s="3" t="s">
        <v>8</v>
      </c>
      <c r="I608" s="3" t="s">
        <v>8</v>
      </c>
      <c r="J608" s="3" t="s">
        <v>8</v>
      </c>
      <c r="K608" s="15" t="s">
        <v>8</v>
      </c>
      <c r="M608" s="3" t="s">
        <v>8</v>
      </c>
      <c r="N608" s="3" t="s">
        <v>8</v>
      </c>
      <c r="O608" s="3" t="s">
        <v>1233</v>
      </c>
    </row>
    <row r="609" spans="1:15" x14ac:dyDescent="0.25">
      <c r="A609" s="3" t="s">
        <v>3870</v>
      </c>
      <c r="B609" s="3" t="s">
        <v>5557</v>
      </c>
      <c r="C609" s="3" t="s">
        <v>4061</v>
      </c>
      <c r="D609" s="3" t="s">
        <v>4066</v>
      </c>
      <c r="F609" s="3" t="s">
        <v>4067</v>
      </c>
      <c r="G609" s="3" t="s">
        <v>8</v>
      </c>
      <c r="H609" s="3" t="s">
        <v>8</v>
      </c>
      <c r="I609" s="3" t="s">
        <v>8</v>
      </c>
      <c r="J609" t="s">
        <v>8</v>
      </c>
      <c r="K609" s="15" t="s">
        <v>8</v>
      </c>
      <c r="L609" s="3" t="s">
        <v>8</v>
      </c>
      <c r="M609" t="s">
        <v>8</v>
      </c>
      <c r="N609" t="s">
        <v>8</v>
      </c>
      <c r="O609" t="s">
        <v>6746</v>
      </c>
    </row>
    <row r="610" spans="1:15" x14ac:dyDescent="0.25">
      <c r="A610" s="3" t="s">
        <v>3870</v>
      </c>
      <c r="B610" s="3" t="s">
        <v>5557</v>
      </c>
      <c r="C610" s="3" t="s">
        <v>4061</v>
      </c>
      <c r="D610" s="3" t="s">
        <v>1564</v>
      </c>
      <c r="F610" s="3" t="s">
        <v>4068</v>
      </c>
      <c r="G610" t="s">
        <v>6572</v>
      </c>
      <c r="H610" t="s">
        <v>6572</v>
      </c>
      <c r="I610" t="s">
        <v>6572</v>
      </c>
      <c r="J610" t="s">
        <v>6572</v>
      </c>
      <c r="K610" t="s">
        <v>6572</v>
      </c>
      <c r="L610" t="s">
        <v>16</v>
      </c>
      <c r="M610" t="s">
        <v>50</v>
      </c>
      <c r="N610" t="s">
        <v>50</v>
      </c>
      <c r="O610" t="s">
        <v>6746</v>
      </c>
    </row>
    <row r="611" spans="1:15" x14ac:dyDescent="0.25">
      <c r="A611" s="3" t="s">
        <v>3870</v>
      </c>
      <c r="B611" s="3" t="s">
        <v>5557</v>
      </c>
      <c r="C611" s="3" t="s">
        <v>4061</v>
      </c>
      <c r="D611" s="3" t="s">
        <v>4069</v>
      </c>
      <c r="F611" s="3" t="s">
        <v>4070</v>
      </c>
      <c r="G611" s="3" t="s">
        <v>8</v>
      </c>
      <c r="I611" s="3" t="s">
        <v>8</v>
      </c>
      <c r="J611" s="3" t="s">
        <v>8</v>
      </c>
      <c r="K611" s="15" t="s">
        <v>8</v>
      </c>
      <c r="M611" s="3" t="s">
        <v>16</v>
      </c>
      <c r="N611" s="3" t="s">
        <v>8</v>
      </c>
      <c r="O611" s="3" t="s">
        <v>1233</v>
      </c>
    </row>
    <row r="612" spans="1:15" customFormat="1" ht="15" customHeight="1" x14ac:dyDescent="0.25">
      <c r="A612" t="s">
        <v>5730</v>
      </c>
      <c r="B612" t="s">
        <v>6429</v>
      </c>
      <c r="C612" t="s">
        <v>23</v>
      </c>
      <c r="D612" t="s">
        <v>24</v>
      </c>
      <c r="I612" t="s">
        <v>8</v>
      </c>
      <c r="M612" t="s">
        <v>8</v>
      </c>
      <c r="O612" t="s">
        <v>22</v>
      </c>
    </row>
    <row r="613" spans="1:15" customFormat="1" ht="15" customHeight="1" x14ac:dyDescent="0.25">
      <c r="A613" t="s">
        <v>639</v>
      </c>
      <c r="B613" t="s">
        <v>6404</v>
      </c>
      <c r="C613" t="s">
        <v>3092</v>
      </c>
      <c r="D613" t="s">
        <v>3093</v>
      </c>
      <c r="F613" t="s">
        <v>3094</v>
      </c>
      <c r="G613" t="s">
        <v>8</v>
      </c>
      <c r="H613" t="s">
        <v>8</v>
      </c>
      <c r="J613" t="s">
        <v>16</v>
      </c>
      <c r="K613" t="s">
        <v>50</v>
      </c>
      <c r="L613" t="s">
        <v>50</v>
      </c>
      <c r="N613" t="s">
        <v>16</v>
      </c>
      <c r="O613" t="s">
        <v>135</v>
      </c>
    </row>
    <row r="614" spans="1:15" customFormat="1" ht="15" customHeight="1" x14ac:dyDescent="0.25">
      <c r="A614" t="s">
        <v>639</v>
      </c>
      <c r="B614" t="s">
        <v>6414</v>
      </c>
      <c r="C614" t="s">
        <v>647</v>
      </c>
      <c r="D614" t="s">
        <v>646</v>
      </c>
      <c r="H614" t="s">
        <v>8</v>
      </c>
      <c r="O614" t="s">
        <v>135</v>
      </c>
    </row>
    <row r="615" spans="1:15" customFormat="1" ht="15" customHeight="1" x14ac:dyDescent="0.25">
      <c r="A615" t="s">
        <v>639</v>
      </c>
      <c r="B615" t="s">
        <v>6414</v>
      </c>
      <c r="C615" t="s">
        <v>647</v>
      </c>
      <c r="D615" t="s">
        <v>648</v>
      </c>
      <c r="H615" t="s">
        <v>8</v>
      </c>
      <c r="O615" t="s">
        <v>135</v>
      </c>
    </row>
    <row r="616" spans="1:15" customFormat="1" ht="15" customHeight="1" x14ac:dyDescent="0.25">
      <c r="A616" t="s">
        <v>639</v>
      </c>
      <c r="B616" t="s">
        <v>6414</v>
      </c>
      <c r="C616" t="s">
        <v>647</v>
      </c>
      <c r="D616" t="s">
        <v>649</v>
      </c>
      <c r="J616" t="s">
        <v>8</v>
      </c>
      <c r="O616" t="s">
        <v>135</v>
      </c>
    </row>
    <row r="617" spans="1:15" customFormat="1" ht="15" customHeight="1" x14ac:dyDescent="0.25">
      <c r="A617" t="s">
        <v>639</v>
      </c>
      <c r="B617" t="s">
        <v>6414</v>
      </c>
      <c r="C617" t="s">
        <v>647</v>
      </c>
      <c r="D617" t="s">
        <v>650</v>
      </c>
      <c r="G617" t="s">
        <v>8</v>
      </c>
      <c r="H617" t="s">
        <v>8</v>
      </c>
      <c r="I617" t="s">
        <v>8</v>
      </c>
      <c r="J617" t="s">
        <v>8</v>
      </c>
      <c r="O617" t="s">
        <v>135</v>
      </c>
    </row>
    <row r="618" spans="1:15" customFormat="1" ht="15" customHeight="1" x14ac:dyDescent="0.25">
      <c r="A618" t="s">
        <v>639</v>
      </c>
      <c r="B618" t="s">
        <v>6414</v>
      </c>
      <c r="C618" t="s">
        <v>700</v>
      </c>
      <c r="D618" t="s">
        <v>701</v>
      </c>
      <c r="H618" t="s">
        <v>8</v>
      </c>
      <c r="I618" t="s">
        <v>8</v>
      </c>
      <c r="J618" t="s">
        <v>8</v>
      </c>
      <c r="O618" t="s">
        <v>135</v>
      </c>
    </row>
    <row r="619" spans="1:15" customFormat="1" ht="15" customHeight="1" x14ac:dyDescent="0.25">
      <c r="A619" t="s">
        <v>639</v>
      </c>
      <c r="B619" t="s">
        <v>6404</v>
      </c>
      <c r="C619" t="s">
        <v>998</v>
      </c>
      <c r="D619" t="s">
        <v>766</v>
      </c>
      <c r="G619" t="s">
        <v>8</v>
      </c>
      <c r="K619" t="s">
        <v>8</v>
      </c>
      <c r="O619" t="s">
        <v>135</v>
      </c>
    </row>
    <row r="620" spans="1:15" customFormat="1" ht="15" customHeight="1" x14ac:dyDescent="0.25">
      <c r="A620" t="s">
        <v>639</v>
      </c>
      <c r="B620" t="s">
        <v>6404</v>
      </c>
      <c r="C620" t="s">
        <v>999</v>
      </c>
      <c r="D620" t="s">
        <v>1554</v>
      </c>
      <c r="H620" t="s">
        <v>8</v>
      </c>
      <c r="L620" t="s">
        <v>50</v>
      </c>
      <c r="O620" t="s">
        <v>135</v>
      </c>
    </row>
    <row r="621" spans="1:15" customFormat="1" ht="15" customHeight="1" x14ac:dyDescent="0.25">
      <c r="A621" t="s">
        <v>639</v>
      </c>
      <c r="B621" t="s">
        <v>6404</v>
      </c>
      <c r="C621" t="s">
        <v>999</v>
      </c>
      <c r="D621" t="s">
        <v>1000</v>
      </c>
      <c r="G621" t="s">
        <v>8</v>
      </c>
      <c r="O621" t="s">
        <v>135</v>
      </c>
    </row>
    <row r="622" spans="1:15" customFormat="1" ht="15" customHeight="1" x14ac:dyDescent="0.25">
      <c r="A622" t="s">
        <v>639</v>
      </c>
      <c r="B622" t="s">
        <v>6404</v>
      </c>
      <c r="C622" t="s">
        <v>1001</v>
      </c>
      <c r="D622" t="s">
        <v>1002</v>
      </c>
      <c r="F622" t="s">
        <v>1003</v>
      </c>
      <c r="G622" t="s">
        <v>8</v>
      </c>
      <c r="H622" t="s">
        <v>8</v>
      </c>
      <c r="I622" t="s">
        <v>8</v>
      </c>
      <c r="J622" t="s">
        <v>8</v>
      </c>
      <c r="K622" t="s">
        <v>50</v>
      </c>
      <c r="L622" t="s">
        <v>50</v>
      </c>
      <c r="M622" t="s">
        <v>50</v>
      </c>
      <c r="N622" t="s">
        <v>50</v>
      </c>
      <c r="O622" t="s">
        <v>135</v>
      </c>
    </row>
    <row r="623" spans="1:15" customFormat="1" ht="15" customHeight="1" x14ac:dyDescent="0.25">
      <c r="A623" t="s">
        <v>639</v>
      </c>
      <c r="B623" t="s">
        <v>6404</v>
      </c>
      <c r="C623" t="s">
        <v>1001</v>
      </c>
      <c r="D623" t="s">
        <v>1004</v>
      </c>
      <c r="F623" t="s">
        <v>1005</v>
      </c>
      <c r="G623" t="s">
        <v>8</v>
      </c>
      <c r="H623" t="s">
        <v>8</v>
      </c>
      <c r="I623" t="s">
        <v>8</v>
      </c>
      <c r="J623" t="s">
        <v>8</v>
      </c>
      <c r="K623" t="s">
        <v>8</v>
      </c>
      <c r="L623" t="s">
        <v>50</v>
      </c>
      <c r="M623" t="s">
        <v>8</v>
      </c>
      <c r="N623" t="s">
        <v>8</v>
      </c>
      <c r="O623" t="s">
        <v>135</v>
      </c>
    </row>
    <row r="624" spans="1:15" customFormat="1" ht="15" customHeight="1" x14ac:dyDescent="0.25">
      <c r="A624" t="s">
        <v>639</v>
      </c>
      <c r="B624" t="s">
        <v>6404</v>
      </c>
      <c r="C624" t="s">
        <v>1001</v>
      </c>
      <c r="D624" t="s">
        <v>1006</v>
      </c>
      <c r="F624" t="s">
        <v>1007</v>
      </c>
      <c r="G624" t="s">
        <v>8</v>
      </c>
      <c r="H624" t="s">
        <v>8</v>
      </c>
      <c r="I624" t="s">
        <v>8</v>
      </c>
      <c r="J624" t="s">
        <v>8</v>
      </c>
      <c r="K624" t="s">
        <v>8</v>
      </c>
      <c r="L624" t="s">
        <v>8</v>
      </c>
      <c r="M624" t="s">
        <v>8</v>
      </c>
      <c r="N624" t="s">
        <v>8</v>
      </c>
      <c r="O624" t="s">
        <v>135</v>
      </c>
    </row>
    <row r="625" spans="1:15" customFormat="1" ht="15" customHeight="1" x14ac:dyDescent="0.25">
      <c r="A625" t="s">
        <v>639</v>
      </c>
      <c r="B625" t="s">
        <v>6404</v>
      </c>
      <c r="C625" t="s">
        <v>1001</v>
      </c>
      <c r="D625" t="s">
        <v>1008</v>
      </c>
      <c r="F625" t="s">
        <v>1009</v>
      </c>
      <c r="G625" t="s">
        <v>8</v>
      </c>
      <c r="I625" t="s">
        <v>8</v>
      </c>
      <c r="J625" t="s">
        <v>8</v>
      </c>
      <c r="N625" t="s">
        <v>8</v>
      </c>
      <c r="O625" t="s">
        <v>135</v>
      </c>
    </row>
    <row r="626" spans="1:15" x14ac:dyDescent="0.25">
      <c r="A626" s="3" t="s">
        <v>3870</v>
      </c>
      <c r="B626" s="3" t="s">
        <v>5557</v>
      </c>
      <c r="C626" s="3" t="s">
        <v>4071</v>
      </c>
      <c r="D626" s="3" t="s">
        <v>4072</v>
      </c>
      <c r="F626" s="3" t="s">
        <v>4073</v>
      </c>
      <c r="G626" s="3" t="s">
        <v>8</v>
      </c>
      <c r="H626" s="3" t="s">
        <v>8</v>
      </c>
      <c r="I626" s="3" t="s">
        <v>8</v>
      </c>
      <c r="J626" s="3" t="s">
        <v>8</v>
      </c>
      <c r="K626" s="15" t="s">
        <v>8</v>
      </c>
      <c r="L626" s="3" t="s">
        <v>8</v>
      </c>
      <c r="M626" s="3" t="s">
        <v>8</v>
      </c>
      <c r="N626" s="3" t="s">
        <v>8</v>
      </c>
      <c r="O626" s="3" t="s">
        <v>135</v>
      </c>
    </row>
    <row r="627" spans="1:15" x14ac:dyDescent="0.25">
      <c r="A627" s="3" t="s">
        <v>3870</v>
      </c>
      <c r="B627" s="3" t="s">
        <v>5557</v>
      </c>
      <c r="C627" s="3" t="s">
        <v>4071</v>
      </c>
      <c r="D627" s="3" t="s">
        <v>4074</v>
      </c>
      <c r="F627" s="3" t="s">
        <v>4075</v>
      </c>
      <c r="G627" s="3" t="s">
        <v>8</v>
      </c>
      <c r="J627" s="3" t="s">
        <v>8</v>
      </c>
      <c r="K627" s="15" t="s">
        <v>8</v>
      </c>
      <c r="N627" s="3" t="s">
        <v>8</v>
      </c>
      <c r="O627" s="3" t="s">
        <v>135</v>
      </c>
    </row>
    <row r="628" spans="1:15" x14ac:dyDescent="0.25">
      <c r="A628" s="3" t="s">
        <v>3870</v>
      </c>
      <c r="B628" s="3" t="s">
        <v>5557</v>
      </c>
      <c r="C628" s="3" t="s">
        <v>4076</v>
      </c>
      <c r="D628" s="3" t="s">
        <v>4077</v>
      </c>
      <c r="F628" s="3" t="s">
        <v>4078</v>
      </c>
      <c r="G628" s="3" t="s">
        <v>8</v>
      </c>
      <c r="H628" s="3" t="s">
        <v>8</v>
      </c>
      <c r="I628" s="3" t="s">
        <v>8</v>
      </c>
      <c r="J628" s="3" t="s">
        <v>8</v>
      </c>
      <c r="K628" s="15" t="s">
        <v>8</v>
      </c>
      <c r="L628" s="3" t="s">
        <v>8</v>
      </c>
      <c r="M628" s="3" t="s">
        <v>8</v>
      </c>
      <c r="N628" s="3" t="s">
        <v>8</v>
      </c>
      <c r="O628" s="3" t="s">
        <v>135</v>
      </c>
    </row>
    <row r="629" spans="1:15" x14ac:dyDescent="0.25">
      <c r="A629" s="3" t="s">
        <v>3870</v>
      </c>
      <c r="B629" s="3" t="s">
        <v>5557</v>
      </c>
      <c r="C629" s="3" t="s">
        <v>4079</v>
      </c>
      <c r="D629" s="3" t="s">
        <v>4080</v>
      </c>
      <c r="F629" s="3" t="s">
        <v>4081</v>
      </c>
      <c r="G629" s="3" t="s">
        <v>8</v>
      </c>
      <c r="J629" s="3" t="s">
        <v>8</v>
      </c>
      <c r="N629" s="3" t="s">
        <v>8</v>
      </c>
      <c r="O629" s="3" t="s">
        <v>135</v>
      </c>
    </row>
    <row r="630" spans="1:15" customFormat="1" ht="15" customHeight="1" x14ac:dyDescent="0.25">
      <c r="A630" t="s">
        <v>639</v>
      </c>
      <c r="B630" t="s">
        <v>6404</v>
      </c>
      <c r="C630" t="s">
        <v>1568</v>
      </c>
      <c r="D630" t="s">
        <v>1569</v>
      </c>
      <c r="H630" t="s">
        <v>8</v>
      </c>
      <c r="O630" t="s">
        <v>135</v>
      </c>
    </row>
    <row r="631" spans="1:15" x14ac:dyDescent="0.25">
      <c r="A631" s="3" t="s">
        <v>3870</v>
      </c>
      <c r="B631" s="3" t="s">
        <v>5557</v>
      </c>
      <c r="C631" s="3" t="s">
        <v>4082</v>
      </c>
      <c r="D631" s="3" t="s">
        <v>4083</v>
      </c>
      <c r="F631" t="s">
        <v>6608</v>
      </c>
      <c r="G631" t="s">
        <v>6572</v>
      </c>
      <c r="H631" t="s">
        <v>6572</v>
      </c>
      <c r="I631" t="s">
        <v>6572</v>
      </c>
      <c r="J631" t="s">
        <v>6572</v>
      </c>
      <c r="K631" t="s">
        <v>6572</v>
      </c>
      <c r="L631" t="s">
        <v>6572</v>
      </c>
      <c r="M631" t="s">
        <v>6572</v>
      </c>
      <c r="N631" t="s">
        <v>6572</v>
      </c>
      <c r="O631" t="s">
        <v>6746</v>
      </c>
    </row>
    <row r="632" spans="1:15" x14ac:dyDescent="0.25">
      <c r="A632" s="3" t="s">
        <v>3870</v>
      </c>
      <c r="B632" s="3" t="s">
        <v>5557</v>
      </c>
      <c r="C632" s="3" t="s">
        <v>4082</v>
      </c>
      <c r="D632" s="3" t="s">
        <v>4084</v>
      </c>
      <c r="F632" s="3" t="s">
        <v>4085</v>
      </c>
      <c r="G632" t="s">
        <v>6572</v>
      </c>
      <c r="H632" t="s">
        <v>6572</v>
      </c>
      <c r="K632" s="15" t="s">
        <v>16</v>
      </c>
      <c r="L632" t="s">
        <v>50</v>
      </c>
      <c r="O632" t="s">
        <v>6746</v>
      </c>
    </row>
    <row r="633" spans="1:15" customFormat="1" ht="15" customHeight="1" x14ac:dyDescent="0.25">
      <c r="A633" t="s">
        <v>639</v>
      </c>
      <c r="B633" t="s">
        <v>6404</v>
      </c>
      <c r="C633" t="s">
        <v>2561</v>
      </c>
      <c r="D633" t="s">
        <v>2562</v>
      </c>
      <c r="G633" t="s">
        <v>8</v>
      </c>
      <c r="H633" t="s">
        <v>8</v>
      </c>
      <c r="I633" t="s">
        <v>8</v>
      </c>
      <c r="J633" t="s">
        <v>8</v>
      </c>
      <c r="K633" t="s">
        <v>8</v>
      </c>
      <c r="O633" t="s">
        <v>135</v>
      </c>
    </row>
    <row r="634" spans="1:15" customFormat="1" ht="15" customHeight="1" x14ac:dyDescent="0.25">
      <c r="A634" t="s">
        <v>6097</v>
      </c>
      <c r="B634" t="s">
        <v>6402</v>
      </c>
      <c r="C634" t="s">
        <v>247</v>
      </c>
      <c r="D634" t="s">
        <v>248</v>
      </c>
      <c r="F634" t="s">
        <v>249</v>
      </c>
      <c r="G634" t="s">
        <v>8</v>
      </c>
      <c r="H634" t="s">
        <v>8</v>
      </c>
      <c r="I634" t="s">
        <v>8</v>
      </c>
      <c r="J634" t="s">
        <v>8</v>
      </c>
      <c r="L634" t="s">
        <v>8</v>
      </c>
      <c r="M634" t="s">
        <v>8</v>
      </c>
      <c r="N634" t="s">
        <v>8</v>
      </c>
      <c r="O634" t="s">
        <v>135</v>
      </c>
    </row>
    <row r="635" spans="1:15" customFormat="1" ht="15" customHeight="1" x14ac:dyDescent="0.25">
      <c r="A635" t="s">
        <v>5035</v>
      </c>
      <c r="B635" t="s">
        <v>5560</v>
      </c>
      <c r="C635" t="s">
        <v>5062</v>
      </c>
      <c r="D635" t="s">
        <v>5063</v>
      </c>
      <c r="F635" t="s">
        <v>5717</v>
      </c>
      <c r="H635" t="s">
        <v>8</v>
      </c>
      <c r="L635" t="s">
        <v>16</v>
      </c>
      <c r="O635" t="s">
        <v>41</v>
      </c>
    </row>
    <row r="636" spans="1:15" customFormat="1" ht="15" customHeight="1" x14ac:dyDescent="0.25">
      <c r="A636" t="s">
        <v>3819</v>
      </c>
      <c r="B636" t="s">
        <v>6428</v>
      </c>
      <c r="C636" t="s">
        <v>3824</v>
      </c>
      <c r="D636" t="s">
        <v>3825</v>
      </c>
      <c r="F636" t="s">
        <v>3826</v>
      </c>
      <c r="G636" t="s">
        <v>8</v>
      </c>
      <c r="H636" t="s">
        <v>8</v>
      </c>
      <c r="I636" t="s">
        <v>8</v>
      </c>
      <c r="J636" t="s">
        <v>8</v>
      </c>
      <c r="K636" t="s">
        <v>8</v>
      </c>
      <c r="L636" t="s">
        <v>8</v>
      </c>
      <c r="M636" t="s">
        <v>8</v>
      </c>
      <c r="N636" t="s">
        <v>8</v>
      </c>
      <c r="O636" t="s">
        <v>41</v>
      </c>
    </row>
    <row r="637" spans="1:15" customFormat="1" ht="15" customHeight="1" x14ac:dyDescent="0.25">
      <c r="A637" t="s">
        <v>3819</v>
      </c>
      <c r="B637" t="s">
        <v>6428</v>
      </c>
      <c r="C637" t="s">
        <v>3824</v>
      </c>
      <c r="D637" t="s">
        <v>1985</v>
      </c>
      <c r="G637" t="s">
        <v>8</v>
      </c>
      <c r="H637" t="s">
        <v>8</v>
      </c>
      <c r="I637" t="s">
        <v>8</v>
      </c>
      <c r="J637" t="s">
        <v>8</v>
      </c>
      <c r="K637" t="s">
        <v>8</v>
      </c>
      <c r="L637" t="s">
        <v>8</v>
      </c>
      <c r="M637" t="s">
        <v>8</v>
      </c>
      <c r="N637" t="s">
        <v>8</v>
      </c>
      <c r="O637" t="s">
        <v>41</v>
      </c>
    </row>
    <row r="638" spans="1:15" customFormat="1" ht="15" customHeight="1" x14ac:dyDescent="0.25">
      <c r="A638" t="s">
        <v>3819</v>
      </c>
      <c r="B638" t="s">
        <v>6428</v>
      </c>
      <c r="C638" t="s">
        <v>3824</v>
      </c>
      <c r="D638" t="s">
        <v>3827</v>
      </c>
      <c r="G638" t="s">
        <v>8</v>
      </c>
      <c r="H638" t="s">
        <v>8</v>
      </c>
      <c r="I638" t="s">
        <v>8</v>
      </c>
      <c r="J638" t="s">
        <v>8</v>
      </c>
      <c r="K638" t="s">
        <v>8</v>
      </c>
      <c r="L638" t="s">
        <v>8</v>
      </c>
      <c r="M638" t="s">
        <v>8</v>
      </c>
      <c r="N638" t="s">
        <v>8</v>
      </c>
      <c r="O638" t="s">
        <v>41</v>
      </c>
    </row>
    <row r="639" spans="1:15" customFormat="1" ht="15" customHeight="1" x14ac:dyDescent="0.25">
      <c r="A639" t="s">
        <v>6097</v>
      </c>
      <c r="B639" t="s">
        <v>6402</v>
      </c>
      <c r="C639" t="s">
        <v>250</v>
      </c>
      <c r="D639" t="s">
        <v>251</v>
      </c>
      <c r="F639" t="s">
        <v>252</v>
      </c>
      <c r="G639" t="s">
        <v>8</v>
      </c>
      <c r="H639" t="s">
        <v>8</v>
      </c>
      <c r="I639" t="s">
        <v>8</v>
      </c>
      <c r="J639" t="s">
        <v>8</v>
      </c>
      <c r="L639" t="s">
        <v>8</v>
      </c>
      <c r="M639" t="s">
        <v>8</v>
      </c>
      <c r="N639" t="s">
        <v>8</v>
      </c>
      <c r="O639" t="s">
        <v>135</v>
      </c>
    </row>
    <row r="640" spans="1:15" x14ac:dyDescent="0.25">
      <c r="A640" s="3" t="s">
        <v>3870</v>
      </c>
      <c r="B640" s="3" t="s">
        <v>5557</v>
      </c>
      <c r="C640" s="3" t="s">
        <v>4086</v>
      </c>
      <c r="D640" s="3" t="s">
        <v>4087</v>
      </c>
      <c r="F640" s="3" t="s">
        <v>4088</v>
      </c>
      <c r="G640" s="3" t="s">
        <v>8</v>
      </c>
      <c r="O640" s="3" t="s">
        <v>135</v>
      </c>
    </row>
    <row r="641" spans="1:15" x14ac:dyDescent="0.25">
      <c r="A641" s="3" t="s">
        <v>3870</v>
      </c>
      <c r="B641" s="3" t="s">
        <v>5557</v>
      </c>
      <c r="C641" s="3" t="s">
        <v>4089</v>
      </c>
      <c r="D641" s="3" t="s">
        <v>4090</v>
      </c>
      <c r="F641" s="3" t="s">
        <v>4091</v>
      </c>
      <c r="G641" s="3" t="s">
        <v>8</v>
      </c>
      <c r="I641" s="3" t="s">
        <v>8</v>
      </c>
      <c r="J641" s="3" t="s">
        <v>8</v>
      </c>
      <c r="M641" s="3" t="s">
        <v>8</v>
      </c>
      <c r="N641" s="3" t="s">
        <v>8</v>
      </c>
      <c r="O641" s="3" t="s">
        <v>135</v>
      </c>
    </row>
    <row r="642" spans="1:15" x14ac:dyDescent="0.25">
      <c r="A642" s="3" t="s">
        <v>3870</v>
      </c>
      <c r="B642" s="3" t="s">
        <v>5557</v>
      </c>
      <c r="C642" s="3" t="s">
        <v>4089</v>
      </c>
      <c r="D642" s="3" t="s">
        <v>4092</v>
      </c>
      <c r="F642" s="3" t="s">
        <v>4093</v>
      </c>
      <c r="G642" s="3" t="s">
        <v>8</v>
      </c>
      <c r="O642" s="3" t="s">
        <v>135</v>
      </c>
    </row>
    <row r="643" spans="1:15" customFormat="1" ht="15" customHeight="1" x14ac:dyDescent="0.25">
      <c r="A643" t="s">
        <v>639</v>
      </c>
      <c r="B643" t="s">
        <v>6050</v>
      </c>
      <c r="C643" t="s">
        <v>1635</v>
      </c>
      <c r="D643" t="s">
        <v>1636</v>
      </c>
      <c r="H643" t="s">
        <v>8</v>
      </c>
      <c r="L643" t="s">
        <v>50</v>
      </c>
      <c r="O643" t="s">
        <v>22</v>
      </c>
    </row>
    <row r="644" spans="1:15" x14ac:dyDescent="0.25">
      <c r="A644" s="3" t="s">
        <v>3870</v>
      </c>
      <c r="B644" s="3" t="s">
        <v>5557</v>
      </c>
      <c r="C644" s="3" t="s">
        <v>4094</v>
      </c>
      <c r="D644" s="3" t="s">
        <v>4095</v>
      </c>
      <c r="F644" s="3" t="s">
        <v>4096</v>
      </c>
      <c r="G644" s="3" t="s">
        <v>8</v>
      </c>
      <c r="J644" s="3" t="s">
        <v>8</v>
      </c>
      <c r="K644" s="15" t="s">
        <v>8</v>
      </c>
      <c r="N644" s="3" t="s">
        <v>4097</v>
      </c>
      <c r="O644" s="3" t="s">
        <v>135</v>
      </c>
    </row>
    <row r="645" spans="1:15" customFormat="1" ht="15" customHeight="1" x14ac:dyDescent="0.25">
      <c r="A645" t="s">
        <v>639</v>
      </c>
      <c r="B645" t="s">
        <v>6404</v>
      </c>
      <c r="C645" t="s">
        <v>2016</v>
      </c>
      <c r="D645" t="s">
        <v>2017</v>
      </c>
      <c r="F645" t="s">
        <v>2018</v>
      </c>
      <c r="G645" t="s">
        <v>8</v>
      </c>
      <c r="H645" t="s">
        <v>8</v>
      </c>
      <c r="I645" t="s">
        <v>8</v>
      </c>
      <c r="J645" t="s">
        <v>8</v>
      </c>
      <c r="K645" t="s">
        <v>8</v>
      </c>
      <c r="M645" t="s">
        <v>8</v>
      </c>
      <c r="N645" t="s">
        <v>8</v>
      </c>
      <c r="O645" t="s">
        <v>135</v>
      </c>
    </row>
    <row r="646" spans="1:15" customFormat="1" ht="15" customHeight="1" x14ac:dyDescent="0.25">
      <c r="A646" t="s">
        <v>639</v>
      </c>
      <c r="B646" t="s">
        <v>6404</v>
      </c>
      <c r="C646" t="s">
        <v>2563</v>
      </c>
      <c r="D646" t="s">
        <v>2564</v>
      </c>
      <c r="F646" t="s">
        <v>2565</v>
      </c>
      <c r="G646" t="s">
        <v>8</v>
      </c>
      <c r="H646" t="s">
        <v>8</v>
      </c>
      <c r="I646" t="s">
        <v>8</v>
      </c>
      <c r="J646" t="s">
        <v>8</v>
      </c>
      <c r="K646" t="s">
        <v>50</v>
      </c>
      <c r="N646" t="s">
        <v>8</v>
      </c>
      <c r="O646" t="s">
        <v>135</v>
      </c>
    </row>
    <row r="647" spans="1:15" customFormat="1" ht="15" customHeight="1" x14ac:dyDescent="0.25">
      <c r="A647" t="s">
        <v>639</v>
      </c>
      <c r="B647" t="s">
        <v>6404</v>
      </c>
      <c r="C647" t="s">
        <v>2563</v>
      </c>
      <c r="D647" t="s">
        <v>2566</v>
      </c>
      <c r="G647" t="s">
        <v>8</v>
      </c>
      <c r="H647" t="s">
        <v>8</v>
      </c>
      <c r="K647" t="s">
        <v>8</v>
      </c>
      <c r="O647" t="s">
        <v>135</v>
      </c>
    </row>
    <row r="648" spans="1:15" customFormat="1" ht="15" customHeight="1" x14ac:dyDescent="0.25">
      <c r="A648" t="s">
        <v>639</v>
      </c>
      <c r="B648" t="s">
        <v>6404</v>
      </c>
      <c r="C648" t="s">
        <v>1570</v>
      </c>
      <c r="D648" t="s">
        <v>1571</v>
      </c>
      <c r="F648" t="s">
        <v>1572</v>
      </c>
      <c r="G648" t="s">
        <v>8</v>
      </c>
      <c r="H648" t="s">
        <v>8</v>
      </c>
      <c r="I648" t="s">
        <v>8</v>
      </c>
      <c r="J648" t="s">
        <v>8</v>
      </c>
      <c r="K648" t="s">
        <v>50</v>
      </c>
      <c r="L648" t="s">
        <v>8</v>
      </c>
      <c r="M648" t="s">
        <v>8</v>
      </c>
      <c r="N648" t="s">
        <v>8</v>
      </c>
      <c r="O648" t="s">
        <v>135</v>
      </c>
    </row>
    <row r="649" spans="1:15" customFormat="1" ht="15" customHeight="1" x14ac:dyDescent="0.25">
      <c r="A649" t="s">
        <v>639</v>
      </c>
      <c r="B649" t="s">
        <v>6404</v>
      </c>
      <c r="C649" t="s">
        <v>2019</v>
      </c>
      <c r="D649" t="s">
        <v>2020</v>
      </c>
      <c r="F649" t="s">
        <v>2021</v>
      </c>
      <c r="G649" t="s">
        <v>8</v>
      </c>
      <c r="I649" t="s">
        <v>8</v>
      </c>
      <c r="J649" t="s">
        <v>8</v>
      </c>
      <c r="K649" t="s">
        <v>8</v>
      </c>
      <c r="O649" t="s">
        <v>135</v>
      </c>
    </row>
    <row r="650" spans="1:15" customFormat="1" ht="15" customHeight="1" x14ac:dyDescent="0.25">
      <c r="A650" t="s">
        <v>639</v>
      </c>
      <c r="B650" t="s">
        <v>6404</v>
      </c>
      <c r="C650" t="s">
        <v>2019</v>
      </c>
      <c r="D650" t="s">
        <v>2022</v>
      </c>
      <c r="F650" t="s">
        <v>2023</v>
      </c>
      <c r="G650" t="s">
        <v>8</v>
      </c>
      <c r="H650" t="s">
        <v>8</v>
      </c>
      <c r="I650" t="s">
        <v>8</v>
      </c>
      <c r="J650" t="s">
        <v>8</v>
      </c>
      <c r="K650" t="s">
        <v>8</v>
      </c>
      <c r="N650" t="s">
        <v>8</v>
      </c>
      <c r="O650" t="s">
        <v>135</v>
      </c>
    </row>
    <row r="651" spans="1:15" customFormat="1" ht="15" customHeight="1" x14ac:dyDescent="0.25">
      <c r="A651" t="s">
        <v>639</v>
      </c>
      <c r="B651" t="s">
        <v>6404</v>
      </c>
      <c r="C651" t="s">
        <v>2019</v>
      </c>
      <c r="D651" t="s">
        <v>2024</v>
      </c>
      <c r="F651" t="s">
        <v>2025</v>
      </c>
      <c r="G651" t="s">
        <v>8</v>
      </c>
      <c r="H651" t="s">
        <v>8</v>
      </c>
      <c r="I651" t="s">
        <v>8</v>
      </c>
      <c r="J651" t="s">
        <v>8</v>
      </c>
      <c r="K651" t="s">
        <v>8</v>
      </c>
      <c r="O651" t="s">
        <v>135</v>
      </c>
    </row>
    <row r="652" spans="1:15" customFormat="1" ht="15" customHeight="1" x14ac:dyDescent="0.25">
      <c r="A652" t="s">
        <v>639</v>
      </c>
      <c r="B652" t="s">
        <v>6404</v>
      </c>
      <c r="C652" t="s">
        <v>1010</v>
      </c>
      <c r="D652" t="s">
        <v>1011</v>
      </c>
      <c r="G652" t="s">
        <v>8</v>
      </c>
      <c r="H652" t="s">
        <v>8</v>
      </c>
      <c r="I652" t="s">
        <v>8</v>
      </c>
      <c r="J652" t="s">
        <v>8</v>
      </c>
      <c r="K652" t="s">
        <v>8</v>
      </c>
      <c r="L652" t="s">
        <v>50</v>
      </c>
      <c r="M652" t="s">
        <v>16</v>
      </c>
      <c r="N652" t="s">
        <v>50</v>
      </c>
      <c r="O652" t="s">
        <v>135</v>
      </c>
    </row>
    <row r="653" spans="1:15" customFormat="1" ht="15" customHeight="1" x14ac:dyDescent="0.25">
      <c r="A653" t="s">
        <v>639</v>
      </c>
      <c r="B653" t="s">
        <v>6404</v>
      </c>
      <c r="C653" t="s">
        <v>1888</v>
      </c>
      <c r="D653" t="s">
        <v>1889</v>
      </c>
      <c r="H653" t="s">
        <v>8</v>
      </c>
      <c r="O653" t="s">
        <v>135</v>
      </c>
    </row>
    <row r="654" spans="1:15" customFormat="1" ht="15" customHeight="1" x14ac:dyDescent="0.25">
      <c r="A654" t="s">
        <v>639</v>
      </c>
      <c r="B654" t="s">
        <v>6404</v>
      </c>
      <c r="C654" t="s">
        <v>2411</v>
      </c>
      <c r="D654" t="s">
        <v>2412</v>
      </c>
      <c r="G654" t="s">
        <v>8</v>
      </c>
      <c r="O654" t="s">
        <v>135</v>
      </c>
    </row>
    <row r="655" spans="1:15" customFormat="1" ht="15" customHeight="1" x14ac:dyDescent="0.25">
      <c r="A655" t="s">
        <v>6097</v>
      </c>
      <c r="B655" t="s">
        <v>6409</v>
      </c>
      <c r="C655" t="s">
        <v>560</v>
      </c>
      <c r="D655" t="s">
        <v>561</v>
      </c>
      <c r="F655" t="s">
        <v>562</v>
      </c>
      <c r="G655" t="s">
        <v>8</v>
      </c>
      <c r="K655" t="s">
        <v>50</v>
      </c>
      <c r="O655" t="s">
        <v>22</v>
      </c>
    </row>
    <row r="656" spans="1:15" customFormat="1" ht="15" customHeight="1" x14ac:dyDescent="0.25">
      <c r="A656" t="s">
        <v>639</v>
      </c>
      <c r="B656" t="s">
        <v>6404</v>
      </c>
      <c r="C656" t="s">
        <v>1012</v>
      </c>
      <c r="D656" t="s">
        <v>1013</v>
      </c>
      <c r="G656" t="s">
        <v>8</v>
      </c>
      <c r="H656" t="s">
        <v>8</v>
      </c>
      <c r="L656" t="s">
        <v>50</v>
      </c>
      <c r="O656" t="s">
        <v>135</v>
      </c>
    </row>
    <row r="657" spans="1:15" customFormat="1" ht="15" customHeight="1" x14ac:dyDescent="0.25">
      <c r="A657" t="s">
        <v>639</v>
      </c>
      <c r="B657" t="s">
        <v>6050</v>
      </c>
      <c r="C657" t="s">
        <v>1637</v>
      </c>
      <c r="D657" t="s">
        <v>1638</v>
      </c>
      <c r="F657" t="s">
        <v>1639</v>
      </c>
      <c r="G657" t="s">
        <v>6765</v>
      </c>
      <c r="H657" t="s">
        <v>8</v>
      </c>
      <c r="I657" t="s">
        <v>8</v>
      </c>
      <c r="J657" t="s">
        <v>8</v>
      </c>
      <c r="K657" t="s">
        <v>16</v>
      </c>
      <c r="L657" t="s">
        <v>8</v>
      </c>
      <c r="M657" t="s">
        <v>8</v>
      </c>
      <c r="N657" t="s">
        <v>8</v>
      </c>
      <c r="O657" t="s">
        <v>41</v>
      </c>
    </row>
    <row r="658" spans="1:15" customFormat="1" ht="15" customHeight="1" x14ac:dyDescent="0.25">
      <c r="A658" t="s">
        <v>639</v>
      </c>
      <c r="B658" t="s">
        <v>6404</v>
      </c>
      <c r="C658" t="s">
        <v>1014</v>
      </c>
      <c r="D658" t="s">
        <v>1015</v>
      </c>
      <c r="G658" t="s">
        <v>8</v>
      </c>
      <c r="H658" t="s">
        <v>8</v>
      </c>
      <c r="I658" t="s">
        <v>8</v>
      </c>
      <c r="J658" t="s">
        <v>8</v>
      </c>
      <c r="K658" t="s">
        <v>8</v>
      </c>
      <c r="M658" t="s">
        <v>8</v>
      </c>
      <c r="N658" t="s">
        <v>8</v>
      </c>
      <c r="O658" t="s">
        <v>135</v>
      </c>
    </row>
    <row r="659" spans="1:15" x14ac:dyDescent="0.25">
      <c r="A659" s="3" t="s">
        <v>3870</v>
      </c>
      <c r="B659" s="3" t="s">
        <v>5557</v>
      </c>
      <c r="C659" s="3" t="s">
        <v>4101</v>
      </c>
      <c r="D659" s="3" t="s">
        <v>4102</v>
      </c>
      <c r="F659" s="3" t="s">
        <v>4103</v>
      </c>
      <c r="G659" s="3" t="s">
        <v>8</v>
      </c>
      <c r="H659" t="s">
        <v>8</v>
      </c>
      <c r="I659" s="3" t="s">
        <v>8</v>
      </c>
      <c r="J659" s="3" t="s">
        <v>8</v>
      </c>
      <c r="K659" s="15" t="s">
        <v>8</v>
      </c>
      <c r="L659" t="s">
        <v>50</v>
      </c>
      <c r="M659" s="3" t="s">
        <v>8</v>
      </c>
      <c r="N659" s="3" t="s">
        <v>8</v>
      </c>
      <c r="O659" s="3" t="s">
        <v>1233</v>
      </c>
    </row>
    <row r="660" spans="1:15" customFormat="1" ht="15" customHeight="1" x14ac:dyDescent="0.25">
      <c r="A660" t="s">
        <v>639</v>
      </c>
      <c r="B660" t="s">
        <v>6404</v>
      </c>
      <c r="C660" t="s">
        <v>1016</v>
      </c>
      <c r="D660" t="s">
        <v>909</v>
      </c>
      <c r="F660" t="s">
        <v>1017</v>
      </c>
      <c r="G660" t="s">
        <v>8</v>
      </c>
      <c r="H660" t="s">
        <v>8</v>
      </c>
      <c r="I660" t="s">
        <v>8</v>
      </c>
      <c r="J660" t="s">
        <v>8</v>
      </c>
      <c r="K660" t="s">
        <v>8</v>
      </c>
      <c r="L660" t="s">
        <v>50</v>
      </c>
      <c r="M660" t="s">
        <v>8</v>
      </c>
      <c r="N660" t="s">
        <v>8</v>
      </c>
      <c r="O660" t="s">
        <v>135</v>
      </c>
    </row>
    <row r="661" spans="1:15" customFormat="1" ht="15" customHeight="1" x14ac:dyDescent="0.25">
      <c r="A661" t="s">
        <v>639</v>
      </c>
      <c r="B661" t="s">
        <v>6404</v>
      </c>
      <c r="C661" t="s">
        <v>1016</v>
      </c>
      <c r="D661" t="s">
        <v>1018</v>
      </c>
      <c r="G661" t="s">
        <v>8</v>
      </c>
      <c r="H661" t="s">
        <v>8</v>
      </c>
      <c r="K661" t="s">
        <v>8</v>
      </c>
      <c r="L661" t="s">
        <v>50</v>
      </c>
      <c r="O661" t="s">
        <v>135</v>
      </c>
    </row>
    <row r="662" spans="1:15" customFormat="1" ht="15" customHeight="1" x14ac:dyDescent="0.25">
      <c r="A662" t="s">
        <v>639</v>
      </c>
      <c r="B662" t="s">
        <v>6404</v>
      </c>
      <c r="C662" t="s">
        <v>1016</v>
      </c>
      <c r="D662" t="s">
        <v>1019</v>
      </c>
      <c r="H662" t="s">
        <v>8</v>
      </c>
      <c r="L662" t="s">
        <v>50</v>
      </c>
      <c r="O662" t="s">
        <v>135</v>
      </c>
    </row>
    <row r="663" spans="1:15" customFormat="1" ht="15" customHeight="1" x14ac:dyDescent="0.25">
      <c r="A663" t="s">
        <v>639</v>
      </c>
      <c r="B663" t="s">
        <v>6404</v>
      </c>
      <c r="C663" t="s">
        <v>2567</v>
      </c>
      <c r="D663" t="s">
        <v>2568</v>
      </c>
      <c r="G663" t="s">
        <v>8</v>
      </c>
      <c r="H663" t="s">
        <v>8</v>
      </c>
      <c r="K663" t="s">
        <v>50</v>
      </c>
      <c r="L663" t="s">
        <v>16</v>
      </c>
      <c r="O663" t="s">
        <v>135</v>
      </c>
    </row>
    <row r="664" spans="1:15" customFormat="1" ht="15" customHeight="1" x14ac:dyDescent="0.25">
      <c r="A664" t="s">
        <v>639</v>
      </c>
      <c r="B664" t="s">
        <v>6404</v>
      </c>
      <c r="C664" t="s">
        <v>2026</v>
      </c>
      <c r="D664" t="s">
        <v>2027</v>
      </c>
      <c r="F664" t="s">
        <v>2028</v>
      </c>
      <c r="G664" t="s">
        <v>8</v>
      </c>
      <c r="H664" t="s">
        <v>8</v>
      </c>
      <c r="J664" t="s">
        <v>8</v>
      </c>
      <c r="K664" t="s">
        <v>8</v>
      </c>
      <c r="N664" t="s">
        <v>8</v>
      </c>
      <c r="O664" t="s">
        <v>135</v>
      </c>
    </row>
    <row r="665" spans="1:15" customFormat="1" ht="15" customHeight="1" x14ac:dyDescent="0.25">
      <c r="A665" t="s">
        <v>5035</v>
      </c>
      <c r="B665" t="s">
        <v>5561</v>
      </c>
      <c r="C665" t="s">
        <v>5077</v>
      </c>
      <c r="D665" t="s">
        <v>909</v>
      </c>
      <c r="F665" t="s">
        <v>5078</v>
      </c>
      <c r="G665" t="s">
        <v>8</v>
      </c>
      <c r="H665" t="s">
        <v>8</v>
      </c>
      <c r="I665" t="s">
        <v>8</v>
      </c>
      <c r="J665" t="s">
        <v>8</v>
      </c>
      <c r="K665" t="s">
        <v>8</v>
      </c>
      <c r="L665" t="s">
        <v>8</v>
      </c>
      <c r="M665" t="s">
        <v>8</v>
      </c>
      <c r="N665" t="s">
        <v>8</v>
      </c>
      <c r="O665" t="s">
        <v>41</v>
      </c>
    </row>
    <row r="666" spans="1:15" customFormat="1" ht="15" customHeight="1" x14ac:dyDescent="0.25">
      <c r="A666" t="s">
        <v>639</v>
      </c>
      <c r="B666" t="s">
        <v>6404</v>
      </c>
      <c r="C666" t="s">
        <v>2029</v>
      </c>
      <c r="D666" t="s">
        <v>2030</v>
      </c>
      <c r="F666" t="s">
        <v>2031</v>
      </c>
      <c r="G666" t="s">
        <v>8</v>
      </c>
      <c r="H666" t="s">
        <v>8</v>
      </c>
      <c r="I666" t="s">
        <v>8</v>
      </c>
      <c r="J666" t="s">
        <v>8</v>
      </c>
      <c r="K666" t="s">
        <v>8</v>
      </c>
      <c r="L666" t="s">
        <v>8</v>
      </c>
      <c r="M666" t="s">
        <v>8</v>
      </c>
      <c r="N666" t="s">
        <v>8</v>
      </c>
      <c r="O666" t="s">
        <v>135</v>
      </c>
    </row>
    <row r="667" spans="1:15" customFormat="1" ht="15" customHeight="1" x14ac:dyDescent="0.25">
      <c r="A667" t="s">
        <v>639</v>
      </c>
      <c r="B667" t="s">
        <v>6404</v>
      </c>
      <c r="C667" t="s">
        <v>3285</v>
      </c>
      <c r="D667" t="s">
        <v>3286</v>
      </c>
      <c r="J667" t="s">
        <v>8</v>
      </c>
      <c r="O667" t="s">
        <v>135</v>
      </c>
    </row>
    <row r="668" spans="1:15" customFormat="1" ht="15" customHeight="1" x14ac:dyDescent="0.25">
      <c r="A668" t="s">
        <v>3811</v>
      </c>
      <c r="B668" t="s">
        <v>6437</v>
      </c>
      <c r="C668" t="s">
        <v>3812</v>
      </c>
      <c r="D668" t="s">
        <v>3813</v>
      </c>
      <c r="F668" t="s">
        <v>3814</v>
      </c>
      <c r="G668" t="s">
        <v>8</v>
      </c>
      <c r="H668" t="s">
        <v>8</v>
      </c>
      <c r="I668" t="s">
        <v>8</v>
      </c>
      <c r="J668" t="s">
        <v>8</v>
      </c>
      <c r="K668" t="s">
        <v>8</v>
      </c>
      <c r="L668" t="s">
        <v>8</v>
      </c>
      <c r="M668" t="s">
        <v>8</v>
      </c>
      <c r="N668" t="s">
        <v>8</v>
      </c>
      <c r="O668" t="s">
        <v>135</v>
      </c>
    </row>
    <row r="669" spans="1:15" customFormat="1" ht="15" customHeight="1" x14ac:dyDescent="0.25">
      <c r="A669" t="s">
        <v>3870</v>
      </c>
      <c r="B669" t="s">
        <v>5558</v>
      </c>
      <c r="C669" t="s">
        <v>4774</v>
      </c>
      <c r="D669" t="s">
        <v>4775</v>
      </c>
      <c r="F669" t="s">
        <v>6384</v>
      </c>
      <c r="G669" t="s">
        <v>8</v>
      </c>
      <c r="H669" t="s">
        <v>8</v>
      </c>
      <c r="I669" t="s">
        <v>8</v>
      </c>
      <c r="J669" t="s">
        <v>8</v>
      </c>
      <c r="K669" t="s">
        <v>8</v>
      </c>
      <c r="L669" t="s">
        <v>50</v>
      </c>
      <c r="M669" t="s">
        <v>8</v>
      </c>
      <c r="N669" t="s">
        <v>8</v>
      </c>
      <c r="O669" t="s">
        <v>135</v>
      </c>
    </row>
    <row r="670" spans="1:15" customFormat="1" ht="15" customHeight="1" x14ac:dyDescent="0.25">
      <c r="A670" t="s">
        <v>639</v>
      </c>
      <c r="B670" t="s">
        <v>6050</v>
      </c>
      <c r="C670" t="s">
        <v>1640</v>
      </c>
      <c r="D670" t="s">
        <v>1641</v>
      </c>
      <c r="F670" t="s">
        <v>1642</v>
      </c>
      <c r="G670" t="s">
        <v>8</v>
      </c>
      <c r="H670" t="s">
        <v>8</v>
      </c>
      <c r="I670" t="s">
        <v>8</v>
      </c>
      <c r="J670" t="s">
        <v>8</v>
      </c>
      <c r="K670" t="s">
        <v>8</v>
      </c>
      <c r="L670" t="s">
        <v>8</v>
      </c>
      <c r="M670" t="s">
        <v>8</v>
      </c>
      <c r="N670" t="s">
        <v>8</v>
      </c>
      <c r="O670" t="s">
        <v>41</v>
      </c>
    </row>
    <row r="671" spans="1:15" customFormat="1" ht="15" customHeight="1" x14ac:dyDescent="0.25">
      <c r="A671" t="s">
        <v>639</v>
      </c>
      <c r="B671" t="s">
        <v>6404</v>
      </c>
      <c r="C671" t="s">
        <v>1020</v>
      </c>
      <c r="D671" t="s">
        <v>1021</v>
      </c>
      <c r="F671" t="s">
        <v>1022</v>
      </c>
      <c r="G671" t="s">
        <v>8</v>
      </c>
      <c r="H671" t="s">
        <v>8</v>
      </c>
      <c r="I671" t="s">
        <v>8</v>
      </c>
      <c r="J671" t="s">
        <v>8</v>
      </c>
      <c r="K671" t="s">
        <v>8</v>
      </c>
      <c r="M671" t="s">
        <v>8</v>
      </c>
      <c r="N671" t="s">
        <v>8</v>
      </c>
      <c r="O671" t="s">
        <v>135</v>
      </c>
    </row>
    <row r="672" spans="1:15" customFormat="1" ht="15" customHeight="1" x14ac:dyDescent="0.25">
      <c r="A672" t="s">
        <v>639</v>
      </c>
      <c r="B672" t="s">
        <v>6404</v>
      </c>
      <c r="C672" t="s">
        <v>1020</v>
      </c>
      <c r="D672" t="s">
        <v>1023</v>
      </c>
      <c r="F672" t="s">
        <v>1024</v>
      </c>
      <c r="G672" t="s">
        <v>8</v>
      </c>
      <c r="H672" t="s">
        <v>8</v>
      </c>
      <c r="I672" t="s">
        <v>8</v>
      </c>
      <c r="J672" t="s">
        <v>8</v>
      </c>
      <c r="K672" t="s">
        <v>8</v>
      </c>
      <c r="L672" t="s">
        <v>16</v>
      </c>
      <c r="M672" t="s">
        <v>8</v>
      </c>
      <c r="N672" t="s">
        <v>8</v>
      </c>
      <c r="O672" t="s">
        <v>135</v>
      </c>
    </row>
    <row r="673" spans="1:15" customFormat="1" ht="15" customHeight="1" x14ac:dyDescent="0.25">
      <c r="A673" t="s">
        <v>639</v>
      </c>
      <c r="B673" t="s">
        <v>6404</v>
      </c>
      <c r="C673" t="s">
        <v>1020</v>
      </c>
      <c r="D673" t="s">
        <v>1025</v>
      </c>
      <c r="F673" t="s">
        <v>1026</v>
      </c>
      <c r="G673" t="s">
        <v>8</v>
      </c>
      <c r="H673" t="s">
        <v>8</v>
      </c>
      <c r="I673" t="s">
        <v>8</v>
      </c>
      <c r="J673" t="s">
        <v>8</v>
      </c>
      <c r="L673" t="s">
        <v>16</v>
      </c>
      <c r="M673" t="s">
        <v>8</v>
      </c>
      <c r="N673" t="s">
        <v>16</v>
      </c>
      <c r="O673" t="s">
        <v>135</v>
      </c>
    </row>
    <row r="674" spans="1:15" customFormat="1" ht="15" customHeight="1" x14ac:dyDescent="0.25">
      <c r="A674" t="s">
        <v>3870</v>
      </c>
      <c r="B674" t="s">
        <v>6403</v>
      </c>
      <c r="C674" t="s">
        <v>4641</v>
      </c>
      <c r="D674" t="s">
        <v>1021</v>
      </c>
      <c r="F674" t="s">
        <v>4642</v>
      </c>
      <c r="G674" t="s">
        <v>8</v>
      </c>
      <c r="H674" t="s">
        <v>8</v>
      </c>
      <c r="I674" t="s">
        <v>8</v>
      </c>
      <c r="J674" t="s">
        <v>8</v>
      </c>
      <c r="K674" t="s">
        <v>8</v>
      </c>
      <c r="L674" t="s">
        <v>8</v>
      </c>
      <c r="M674" t="s">
        <v>8</v>
      </c>
      <c r="N674" t="s">
        <v>8</v>
      </c>
      <c r="O674" t="s">
        <v>22</v>
      </c>
    </row>
    <row r="675" spans="1:15" customFormat="1" ht="15" customHeight="1" x14ac:dyDescent="0.25">
      <c r="A675" t="s">
        <v>3870</v>
      </c>
      <c r="B675" t="s">
        <v>6403</v>
      </c>
      <c r="C675" t="s">
        <v>4641</v>
      </c>
      <c r="D675" t="s">
        <v>4643</v>
      </c>
      <c r="F675" t="s">
        <v>4644</v>
      </c>
      <c r="G675" t="s">
        <v>6572</v>
      </c>
      <c r="H675" t="s">
        <v>6572</v>
      </c>
      <c r="I675" t="s">
        <v>6769</v>
      </c>
      <c r="J675" t="s">
        <v>6572</v>
      </c>
      <c r="K675" t="s">
        <v>6572</v>
      </c>
      <c r="L675" t="s">
        <v>6572</v>
      </c>
      <c r="M675" t="s">
        <v>6769</v>
      </c>
      <c r="N675" t="s">
        <v>6572</v>
      </c>
      <c r="O675" t="s">
        <v>22</v>
      </c>
    </row>
    <row r="676" spans="1:15" customFormat="1" ht="15" customHeight="1" x14ac:dyDescent="0.25">
      <c r="A676" t="s">
        <v>3870</v>
      </c>
      <c r="B676" t="s">
        <v>6403</v>
      </c>
      <c r="C676" t="s">
        <v>4641</v>
      </c>
      <c r="D676" t="s">
        <v>4645</v>
      </c>
      <c r="F676" t="s">
        <v>4646</v>
      </c>
      <c r="G676" t="s">
        <v>16</v>
      </c>
      <c r="H676" t="s">
        <v>8</v>
      </c>
      <c r="I676" t="s">
        <v>8</v>
      </c>
      <c r="J676" t="s">
        <v>8</v>
      </c>
      <c r="K676" t="s">
        <v>16</v>
      </c>
      <c r="L676" t="s">
        <v>8</v>
      </c>
      <c r="M676" t="s">
        <v>8</v>
      </c>
      <c r="N676" t="s">
        <v>8</v>
      </c>
      <c r="O676" t="s">
        <v>22</v>
      </c>
    </row>
    <row r="677" spans="1:15" customFormat="1" ht="15" customHeight="1" x14ac:dyDescent="0.25">
      <c r="A677" t="s">
        <v>639</v>
      </c>
      <c r="B677" t="s">
        <v>6404</v>
      </c>
      <c r="C677" t="s">
        <v>2396</v>
      </c>
      <c r="D677" t="s">
        <v>2397</v>
      </c>
      <c r="F677" t="s">
        <v>2398</v>
      </c>
      <c r="G677" t="s">
        <v>8</v>
      </c>
      <c r="O677" t="s">
        <v>135</v>
      </c>
    </row>
    <row r="678" spans="1:15" x14ac:dyDescent="0.25">
      <c r="A678" s="3" t="s">
        <v>3870</v>
      </c>
      <c r="B678" s="3" t="s">
        <v>5557</v>
      </c>
      <c r="C678" s="3" t="s">
        <v>4104</v>
      </c>
      <c r="D678" s="3" t="s">
        <v>1437</v>
      </c>
      <c r="F678" s="3" t="s">
        <v>4105</v>
      </c>
      <c r="G678" s="3" t="s">
        <v>8</v>
      </c>
      <c r="I678" s="3" t="s">
        <v>8</v>
      </c>
      <c r="J678" s="3" t="s">
        <v>8</v>
      </c>
      <c r="K678" s="15" t="s">
        <v>8</v>
      </c>
      <c r="M678" s="3" t="s">
        <v>8</v>
      </c>
      <c r="N678" s="3" t="s">
        <v>8</v>
      </c>
      <c r="O678" s="3" t="s">
        <v>135</v>
      </c>
    </row>
    <row r="679" spans="1:15" x14ac:dyDescent="0.25">
      <c r="A679" s="3" t="s">
        <v>3870</v>
      </c>
      <c r="B679" s="3" t="s">
        <v>5557</v>
      </c>
      <c r="C679" s="3" t="s">
        <v>4106</v>
      </c>
      <c r="D679" s="3" t="s">
        <v>3921</v>
      </c>
      <c r="F679" s="3" t="s">
        <v>4107</v>
      </c>
      <c r="G679" s="3" t="s">
        <v>8</v>
      </c>
      <c r="O679" s="3" t="s">
        <v>135</v>
      </c>
    </row>
    <row r="680" spans="1:15" customFormat="1" ht="15" customHeight="1" x14ac:dyDescent="0.25">
      <c r="A680" t="s">
        <v>639</v>
      </c>
      <c r="B680" t="s">
        <v>6404</v>
      </c>
      <c r="C680" t="s">
        <v>1027</v>
      </c>
      <c r="D680" t="s">
        <v>1028</v>
      </c>
      <c r="G680" t="s">
        <v>8</v>
      </c>
      <c r="I680" t="s">
        <v>8</v>
      </c>
      <c r="J680" t="s">
        <v>8</v>
      </c>
      <c r="K680" t="s">
        <v>8</v>
      </c>
      <c r="O680" t="s">
        <v>135</v>
      </c>
    </row>
    <row r="681" spans="1:15" x14ac:dyDescent="0.25">
      <c r="A681" s="3" t="s">
        <v>3870</v>
      </c>
      <c r="B681" s="3" t="s">
        <v>5557</v>
      </c>
      <c r="C681" s="3" t="s">
        <v>4108</v>
      </c>
      <c r="D681" s="3" t="s">
        <v>4109</v>
      </c>
      <c r="F681" s="3" t="s">
        <v>4110</v>
      </c>
      <c r="G681" s="3" t="s">
        <v>8</v>
      </c>
      <c r="I681" s="3" t="s">
        <v>8</v>
      </c>
      <c r="M681" s="3" t="s">
        <v>8</v>
      </c>
      <c r="O681" s="3" t="s">
        <v>135</v>
      </c>
    </row>
    <row r="682" spans="1:15" customFormat="1" ht="15" customHeight="1" x14ac:dyDescent="0.25">
      <c r="A682" t="s">
        <v>639</v>
      </c>
      <c r="B682" t="s">
        <v>6404</v>
      </c>
      <c r="C682" t="s">
        <v>1029</v>
      </c>
      <c r="D682" t="s">
        <v>1030</v>
      </c>
      <c r="H682" t="s">
        <v>8</v>
      </c>
      <c r="L682" t="s">
        <v>50</v>
      </c>
      <c r="O682" t="s">
        <v>135</v>
      </c>
    </row>
    <row r="683" spans="1:15" customFormat="1" ht="15" customHeight="1" x14ac:dyDescent="0.25">
      <c r="A683" t="s">
        <v>639</v>
      </c>
      <c r="B683" t="s">
        <v>6404</v>
      </c>
      <c r="C683" t="s">
        <v>1029</v>
      </c>
      <c r="D683" t="s">
        <v>1031</v>
      </c>
      <c r="H683" t="s">
        <v>8</v>
      </c>
      <c r="I683" t="s">
        <v>8</v>
      </c>
      <c r="J683" t="s">
        <v>8</v>
      </c>
      <c r="L683" t="s">
        <v>50</v>
      </c>
      <c r="M683" t="s">
        <v>8</v>
      </c>
      <c r="N683" t="s">
        <v>8</v>
      </c>
      <c r="O683" t="s">
        <v>135</v>
      </c>
    </row>
    <row r="684" spans="1:15" customFormat="1" ht="15" customHeight="1" x14ac:dyDescent="0.25">
      <c r="A684" t="s">
        <v>639</v>
      </c>
      <c r="B684" t="s">
        <v>6404</v>
      </c>
      <c r="C684" t="s">
        <v>1029</v>
      </c>
      <c r="D684" t="s">
        <v>1032</v>
      </c>
      <c r="H684" t="s">
        <v>8</v>
      </c>
      <c r="O684" t="s">
        <v>135</v>
      </c>
    </row>
    <row r="685" spans="1:15" customFormat="1" ht="15" customHeight="1" x14ac:dyDescent="0.25">
      <c r="A685" t="s">
        <v>639</v>
      </c>
      <c r="B685" t="s">
        <v>6404</v>
      </c>
      <c r="C685" t="s">
        <v>1029</v>
      </c>
      <c r="D685" t="s">
        <v>1033</v>
      </c>
      <c r="H685" t="s">
        <v>8</v>
      </c>
      <c r="L685" t="s">
        <v>50</v>
      </c>
      <c r="O685" t="s">
        <v>135</v>
      </c>
    </row>
    <row r="686" spans="1:15" customFormat="1" ht="15" customHeight="1" x14ac:dyDescent="0.25">
      <c r="A686" t="s">
        <v>639</v>
      </c>
      <c r="B686" t="s">
        <v>6404</v>
      </c>
      <c r="C686" t="s">
        <v>1029</v>
      </c>
      <c r="D686" t="s">
        <v>1034</v>
      </c>
      <c r="H686" t="s">
        <v>8</v>
      </c>
      <c r="L686" t="s">
        <v>50</v>
      </c>
      <c r="O686" t="s">
        <v>135</v>
      </c>
    </row>
    <row r="687" spans="1:15" customFormat="1" ht="15" customHeight="1" x14ac:dyDescent="0.25">
      <c r="A687" t="s">
        <v>639</v>
      </c>
      <c r="B687" t="s">
        <v>6404</v>
      </c>
      <c r="C687" t="s">
        <v>1029</v>
      </c>
      <c r="D687" t="s">
        <v>1035</v>
      </c>
      <c r="H687" t="s">
        <v>8</v>
      </c>
      <c r="O687" t="s">
        <v>135</v>
      </c>
    </row>
    <row r="688" spans="1:15" customFormat="1" ht="15" customHeight="1" x14ac:dyDescent="0.25">
      <c r="A688" t="s">
        <v>639</v>
      </c>
      <c r="B688" t="s">
        <v>6404</v>
      </c>
      <c r="C688" t="s">
        <v>1029</v>
      </c>
      <c r="D688" t="s">
        <v>1036</v>
      </c>
      <c r="H688" t="s">
        <v>8</v>
      </c>
      <c r="O688" t="s">
        <v>135</v>
      </c>
    </row>
    <row r="689" spans="1:15" customFormat="1" ht="15" customHeight="1" x14ac:dyDescent="0.25">
      <c r="A689" t="s">
        <v>639</v>
      </c>
      <c r="B689" t="s">
        <v>6404</v>
      </c>
      <c r="C689" t="s">
        <v>1037</v>
      </c>
      <c r="D689" t="s">
        <v>1038</v>
      </c>
      <c r="G689" t="s">
        <v>8</v>
      </c>
      <c r="H689" t="s">
        <v>8</v>
      </c>
      <c r="J689" t="s">
        <v>8</v>
      </c>
      <c r="K689" t="s">
        <v>8</v>
      </c>
      <c r="N689" t="s">
        <v>16</v>
      </c>
      <c r="O689" t="s">
        <v>135</v>
      </c>
    </row>
    <row r="690" spans="1:15" customFormat="1" ht="15" customHeight="1" x14ac:dyDescent="0.25">
      <c r="A690" t="s">
        <v>639</v>
      </c>
      <c r="B690" t="s">
        <v>6404</v>
      </c>
      <c r="C690" t="s">
        <v>1037</v>
      </c>
      <c r="D690" t="s">
        <v>1039</v>
      </c>
      <c r="G690" t="s">
        <v>8</v>
      </c>
      <c r="H690" t="s">
        <v>8</v>
      </c>
      <c r="J690" t="s">
        <v>8</v>
      </c>
      <c r="K690" t="s">
        <v>8</v>
      </c>
      <c r="O690" t="s">
        <v>135</v>
      </c>
    </row>
    <row r="691" spans="1:15" customFormat="1" ht="15" customHeight="1" x14ac:dyDescent="0.25">
      <c r="A691" t="s">
        <v>639</v>
      </c>
      <c r="B691" t="s">
        <v>6404</v>
      </c>
      <c r="C691" t="s">
        <v>1037</v>
      </c>
      <c r="D691" t="s">
        <v>1040</v>
      </c>
      <c r="G691" t="s">
        <v>8</v>
      </c>
      <c r="H691" t="s">
        <v>8</v>
      </c>
      <c r="I691" t="s">
        <v>8</v>
      </c>
      <c r="J691" t="s">
        <v>8</v>
      </c>
      <c r="K691" t="s">
        <v>8</v>
      </c>
      <c r="O691" t="s">
        <v>135</v>
      </c>
    </row>
    <row r="692" spans="1:15" customFormat="1" ht="15" customHeight="1" x14ac:dyDescent="0.25">
      <c r="A692" t="s">
        <v>639</v>
      </c>
      <c r="B692" t="s">
        <v>6404</v>
      </c>
      <c r="C692" t="s">
        <v>1041</v>
      </c>
      <c r="D692" t="s">
        <v>1043</v>
      </c>
      <c r="F692" t="s">
        <v>1044</v>
      </c>
      <c r="G692" t="s">
        <v>8</v>
      </c>
      <c r="H692" t="s">
        <v>8</v>
      </c>
      <c r="I692" t="s">
        <v>8</v>
      </c>
      <c r="J692" t="s">
        <v>8</v>
      </c>
      <c r="K692" t="s">
        <v>8</v>
      </c>
      <c r="M692" t="s">
        <v>8</v>
      </c>
      <c r="N692" t="s">
        <v>8</v>
      </c>
      <c r="O692" t="s">
        <v>135</v>
      </c>
    </row>
    <row r="693" spans="1:15" customFormat="1" ht="15" customHeight="1" x14ac:dyDescent="0.25">
      <c r="A693" t="s">
        <v>639</v>
      </c>
      <c r="B693" t="s">
        <v>6404</v>
      </c>
      <c r="C693" t="s">
        <v>1041</v>
      </c>
      <c r="D693" t="s">
        <v>1045</v>
      </c>
      <c r="H693" t="s">
        <v>8</v>
      </c>
      <c r="L693" t="s">
        <v>50</v>
      </c>
      <c r="O693" t="s">
        <v>135</v>
      </c>
    </row>
    <row r="694" spans="1:15" customFormat="1" ht="15" customHeight="1" x14ac:dyDescent="0.25">
      <c r="A694" t="s">
        <v>639</v>
      </c>
      <c r="B694" t="s">
        <v>6404</v>
      </c>
      <c r="C694" t="s">
        <v>1041</v>
      </c>
      <c r="D694" t="s">
        <v>1042</v>
      </c>
      <c r="G694" t="s">
        <v>8</v>
      </c>
      <c r="H694" t="s">
        <v>8</v>
      </c>
      <c r="I694" t="s">
        <v>8</v>
      </c>
      <c r="J694" t="s">
        <v>8</v>
      </c>
      <c r="K694" t="s">
        <v>8</v>
      </c>
      <c r="M694" t="s">
        <v>8</v>
      </c>
      <c r="N694" t="s">
        <v>8</v>
      </c>
      <c r="O694" t="s">
        <v>135</v>
      </c>
    </row>
    <row r="695" spans="1:15" customFormat="1" ht="15" customHeight="1" x14ac:dyDescent="0.25">
      <c r="A695" t="s">
        <v>5730</v>
      </c>
      <c r="B695" t="s">
        <v>6429</v>
      </c>
      <c r="C695" t="s">
        <v>33</v>
      </c>
      <c r="D695" t="s">
        <v>6078</v>
      </c>
      <c r="F695" t="s">
        <v>34</v>
      </c>
      <c r="H695" t="s">
        <v>8</v>
      </c>
      <c r="J695" t="s">
        <v>8</v>
      </c>
      <c r="L695" t="s">
        <v>50</v>
      </c>
      <c r="O695" t="s">
        <v>35</v>
      </c>
    </row>
    <row r="696" spans="1:15" customFormat="1" ht="15" customHeight="1" x14ac:dyDescent="0.25">
      <c r="A696" t="s">
        <v>639</v>
      </c>
      <c r="B696" t="s">
        <v>6404</v>
      </c>
      <c r="C696" t="s">
        <v>3095</v>
      </c>
      <c r="D696" t="s">
        <v>3096</v>
      </c>
      <c r="F696" t="s">
        <v>3088</v>
      </c>
      <c r="G696" t="s">
        <v>8</v>
      </c>
      <c r="I696" t="s">
        <v>8</v>
      </c>
      <c r="J696" t="s">
        <v>8</v>
      </c>
      <c r="K696" t="s">
        <v>8</v>
      </c>
      <c r="O696" t="s">
        <v>135</v>
      </c>
    </row>
    <row r="697" spans="1:15" x14ac:dyDescent="0.25">
      <c r="A697" s="3" t="s">
        <v>3870</v>
      </c>
      <c r="B697" s="3" t="s">
        <v>5557</v>
      </c>
      <c r="C697" s="3" t="s">
        <v>4111</v>
      </c>
      <c r="D697" s="3" t="s">
        <v>4112</v>
      </c>
      <c r="F697" s="3" t="s">
        <v>4113</v>
      </c>
      <c r="G697" s="3" t="s">
        <v>8</v>
      </c>
      <c r="J697" s="3" t="s">
        <v>8</v>
      </c>
      <c r="K697" s="15" t="s">
        <v>8</v>
      </c>
      <c r="N697" s="3" t="s">
        <v>8</v>
      </c>
      <c r="O697" s="3" t="s">
        <v>135</v>
      </c>
    </row>
    <row r="698" spans="1:15" customFormat="1" ht="15" customHeight="1" x14ac:dyDescent="0.25">
      <c r="A698" t="s">
        <v>5455</v>
      </c>
      <c r="B698" t="s">
        <v>6410</v>
      </c>
      <c r="C698" t="s">
        <v>5499</v>
      </c>
      <c r="D698" t="s">
        <v>3025</v>
      </c>
      <c r="H698" t="s">
        <v>8</v>
      </c>
      <c r="I698" t="s">
        <v>8</v>
      </c>
      <c r="M698" t="s">
        <v>8</v>
      </c>
      <c r="O698" t="s">
        <v>41</v>
      </c>
    </row>
    <row r="699" spans="1:15" customFormat="1" ht="15" customHeight="1" x14ac:dyDescent="0.25">
      <c r="A699" t="s">
        <v>639</v>
      </c>
      <c r="B699" t="s">
        <v>6404</v>
      </c>
      <c r="C699" t="s">
        <v>1046</v>
      </c>
      <c r="D699" t="s">
        <v>1047</v>
      </c>
      <c r="F699" t="s">
        <v>1048</v>
      </c>
      <c r="G699" t="s">
        <v>8</v>
      </c>
      <c r="O699" t="s">
        <v>135</v>
      </c>
    </row>
    <row r="700" spans="1:15" customFormat="1" ht="15" customHeight="1" x14ac:dyDescent="0.25">
      <c r="A700" t="s">
        <v>5035</v>
      </c>
      <c r="B700" t="s">
        <v>5561</v>
      </c>
      <c r="C700" t="s">
        <v>5154</v>
      </c>
      <c r="D700" t="s">
        <v>5155</v>
      </c>
      <c r="F700" t="s">
        <v>6086</v>
      </c>
      <c r="G700" t="s">
        <v>6572</v>
      </c>
      <c r="H700" t="s">
        <v>6572</v>
      </c>
      <c r="I700" t="s">
        <v>6572</v>
      </c>
      <c r="J700" t="s">
        <v>6572</v>
      </c>
      <c r="K700" t="s">
        <v>6572</v>
      </c>
      <c r="L700" t="s">
        <v>16</v>
      </c>
      <c r="M700" t="s">
        <v>6572</v>
      </c>
      <c r="N700" t="s">
        <v>6572</v>
      </c>
      <c r="O700" t="s">
        <v>135</v>
      </c>
    </row>
    <row r="701" spans="1:15" customFormat="1" ht="15" customHeight="1" x14ac:dyDescent="0.25">
      <c r="A701" t="s">
        <v>5292</v>
      </c>
      <c r="B701" t="s">
        <v>6418</v>
      </c>
      <c r="C701" t="s">
        <v>5307</v>
      </c>
      <c r="D701" t="s">
        <v>5308</v>
      </c>
      <c r="G701" t="s">
        <v>8</v>
      </c>
      <c r="H701" t="s">
        <v>8</v>
      </c>
      <c r="K701" t="s">
        <v>8</v>
      </c>
      <c r="L701" t="s">
        <v>16</v>
      </c>
      <c r="O701" t="s">
        <v>135</v>
      </c>
    </row>
    <row r="702" spans="1:15" customFormat="1" ht="15" customHeight="1" x14ac:dyDescent="0.25">
      <c r="A702" t="s">
        <v>5292</v>
      </c>
      <c r="B702" t="s">
        <v>6418</v>
      </c>
      <c r="C702" t="s">
        <v>5307</v>
      </c>
      <c r="D702" t="s">
        <v>5309</v>
      </c>
      <c r="G702" t="s">
        <v>8</v>
      </c>
      <c r="H702" t="s">
        <v>8</v>
      </c>
      <c r="K702" t="s">
        <v>8</v>
      </c>
      <c r="L702" t="s">
        <v>16</v>
      </c>
      <c r="O702" t="s">
        <v>135</v>
      </c>
    </row>
    <row r="703" spans="1:15" customFormat="1" ht="15" customHeight="1" x14ac:dyDescent="0.25">
      <c r="A703" t="s">
        <v>5292</v>
      </c>
      <c r="B703" t="s">
        <v>6418</v>
      </c>
      <c r="C703" t="s">
        <v>5307</v>
      </c>
      <c r="D703" t="s">
        <v>5310</v>
      </c>
      <c r="G703" t="s">
        <v>8</v>
      </c>
      <c r="H703" t="s">
        <v>8</v>
      </c>
      <c r="K703" t="s">
        <v>8</v>
      </c>
      <c r="L703" t="s">
        <v>16</v>
      </c>
      <c r="O703" t="s">
        <v>135</v>
      </c>
    </row>
    <row r="704" spans="1:15" customFormat="1" ht="15" customHeight="1" x14ac:dyDescent="0.25">
      <c r="A704" t="s">
        <v>5406</v>
      </c>
      <c r="B704" t="s">
        <v>6438</v>
      </c>
      <c r="C704" t="s">
        <v>5407</v>
      </c>
      <c r="D704" t="s">
        <v>5408</v>
      </c>
      <c r="H704" t="s">
        <v>8</v>
      </c>
      <c r="J704" t="s">
        <v>8</v>
      </c>
      <c r="L704" t="s">
        <v>16</v>
      </c>
      <c r="N704" t="s">
        <v>8</v>
      </c>
      <c r="O704" t="s">
        <v>41</v>
      </c>
    </row>
    <row r="705" spans="1:15" customFormat="1" ht="15" customHeight="1" x14ac:dyDescent="0.25">
      <c r="A705" t="s">
        <v>6097</v>
      </c>
      <c r="B705" t="s">
        <v>6409</v>
      </c>
      <c r="C705" t="s">
        <v>563</v>
      </c>
      <c r="D705" t="s">
        <v>564</v>
      </c>
      <c r="G705" t="s">
        <v>8</v>
      </c>
      <c r="H705" t="s">
        <v>8</v>
      </c>
      <c r="I705" t="s">
        <v>8</v>
      </c>
      <c r="J705" t="s">
        <v>8</v>
      </c>
      <c r="K705" t="s">
        <v>8</v>
      </c>
      <c r="M705" t="s">
        <v>8</v>
      </c>
      <c r="N705" t="s">
        <v>8</v>
      </c>
      <c r="O705" t="s">
        <v>135</v>
      </c>
    </row>
    <row r="706" spans="1:15" customFormat="1" ht="15" customHeight="1" x14ac:dyDescent="0.25">
      <c r="A706" t="s">
        <v>639</v>
      </c>
      <c r="B706" t="s">
        <v>6404</v>
      </c>
      <c r="C706" t="s">
        <v>1890</v>
      </c>
      <c r="D706" t="s">
        <v>1891</v>
      </c>
      <c r="J706" t="s">
        <v>8</v>
      </c>
      <c r="O706" t="s">
        <v>135</v>
      </c>
    </row>
    <row r="707" spans="1:15" customFormat="1" ht="15" customHeight="1" x14ac:dyDescent="0.25">
      <c r="A707" t="s">
        <v>639</v>
      </c>
      <c r="B707" t="s">
        <v>6404</v>
      </c>
      <c r="C707" t="s">
        <v>1890</v>
      </c>
      <c r="D707" t="s">
        <v>1892</v>
      </c>
      <c r="I707" t="s">
        <v>8</v>
      </c>
      <c r="O707" t="s">
        <v>135</v>
      </c>
    </row>
    <row r="708" spans="1:15" customFormat="1" ht="15" customHeight="1" x14ac:dyDescent="0.25">
      <c r="A708" t="s">
        <v>639</v>
      </c>
      <c r="B708" t="s">
        <v>6404</v>
      </c>
      <c r="C708" t="s">
        <v>1890</v>
      </c>
      <c r="D708" t="s">
        <v>1893</v>
      </c>
      <c r="I708" t="s">
        <v>8</v>
      </c>
      <c r="J708" t="s">
        <v>8</v>
      </c>
      <c r="O708" t="s">
        <v>135</v>
      </c>
    </row>
    <row r="709" spans="1:15" customFormat="1" ht="15" customHeight="1" x14ac:dyDescent="0.25">
      <c r="A709" t="s">
        <v>639</v>
      </c>
      <c r="B709" t="s">
        <v>6404</v>
      </c>
      <c r="C709" t="s">
        <v>1890</v>
      </c>
      <c r="D709" t="s">
        <v>1894</v>
      </c>
      <c r="G709" t="s">
        <v>8</v>
      </c>
      <c r="I709" t="s">
        <v>8</v>
      </c>
      <c r="J709" t="s">
        <v>8</v>
      </c>
      <c r="O709" t="s">
        <v>135</v>
      </c>
    </row>
    <row r="710" spans="1:15" customFormat="1" ht="15" customHeight="1" x14ac:dyDescent="0.25">
      <c r="A710" t="s">
        <v>639</v>
      </c>
      <c r="B710" t="s">
        <v>6404</v>
      </c>
      <c r="C710" t="s">
        <v>3287</v>
      </c>
      <c r="D710" t="s">
        <v>3288</v>
      </c>
      <c r="J710" t="s">
        <v>8</v>
      </c>
      <c r="O710" t="s">
        <v>135</v>
      </c>
    </row>
    <row r="711" spans="1:15" customFormat="1" ht="15" customHeight="1" x14ac:dyDescent="0.25">
      <c r="A711" t="s">
        <v>639</v>
      </c>
      <c r="B711" t="s">
        <v>6404</v>
      </c>
      <c r="C711" t="s">
        <v>1049</v>
      </c>
      <c r="D711" t="s">
        <v>1050</v>
      </c>
      <c r="F711" t="s">
        <v>1051</v>
      </c>
      <c r="G711" t="s">
        <v>8</v>
      </c>
      <c r="H711" t="s">
        <v>8</v>
      </c>
      <c r="I711" t="s">
        <v>8</v>
      </c>
      <c r="J711" t="s">
        <v>8</v>
      </c>
      <c r="K711" t="s">
        <v>16</v>
      </c>
      <c r="L711" t="s">
        <v>16</v>
      </c>
      <c r="M711" t="s">
        <v>8</v>
      </c>
      <c r="N711" t="s">
        <v>16</v>
      </c>
      <c r="O711" t="s">
        <v>135</v>
      </c>
    </row>
    <row r="712" spans="1:15" customFormat="1" ht="15" customHeight="1" x14ac:dyDescent="0.25">
      <c r="A712" t="s">
        <v>639</v>
      </c>
      <c r="B712" t="s">
        <v>6404</v>
      </c>
      <c r="C712" t="s">
        <v>2413</v>
      </c>
      <c r="D712" t="s">
        <v>2414</v>
      </c>
      <c r="J712" t="s">
        <v>8</v>
      </c>
      <c r="O712" t="s">
        <v>135</v>
      </c>
    </row>
    <row r="713" spans="1:15" customFormat="1" ht="15" customHeight="1" x14ac:dyDescent="0.25">
      <c r="A713" t="s">
        <v>639</v>
      </c>
      <c r="B713" t="s">
        <v>6404</v>
      </c>
      <c r="C713" t="s">
        <v>2413</v>
      </c>
      <c r="D713" t="s">
        <v>2415</v>
      </c>
      <c r="G713" t="s">
        <v>8</v>
      </c>
      <c r="O713" t="s">
        <v>135</v>
      </c>
    </row>
    <row r="714" spans="1:15" customFormat="1" ht="15" customHeight="1" x14ac:dyDescent="0.25">
      <c r="A714" t="s">
        <v>639</v>
      </c>
      <c r="B714" t="s">
        <v>6404</v>
      </c>
      <c r="C714" t="s">
        <v>2569</v>
      </c>
      <c r="D714" t="s">
        <v>86</v>
      </c>
      <c r="H714" t="s">
        <v>8</v>
      </c>
      <c r="O714" t="s">
        <v>135</v>
      </c>
    </row>
    <row r="715" spans="1:15" customFormat="1" ht="15" customHeight="1" x14ac:dyDescent="0.25">
      <c r="A715" t="s">
        <v>639</v>
      </c>
      <c r="B715" t="s">
        <v>6404</v>
      </c>
      <c r="C715" t="s">
        <v>2569</v>
      </c>
      <c r="D715" t="s">
        <v>2570</v>
      </c>
      <c r="G715" t="s">
        <v>8</v>
      </c>
      <c r="H715" t="s">
        <v>8</v>
      </c>
      <c r="K715" t="s">
        <v>50</v>
      </c>
      <c r="O715" t="s">
        <v>135</v>
      </c>
    </row>
    <row r="716" spans="1:15" customFormat="1" ht="15" customHeight="1" x14ac:dyDescent="0.25">
      <c r="A716" t="s">
        <v>639</v>
      </c>
      <c r="B716" t="s">
        <v>6404</v>
      </c>
      <c r="C716" t="s">
        <v>2569</v>
      </c>
      <c r="D716" t="s">
        <v>2571</v>
      </c>
      <c r="G716" t="s">
        <v>8</v>
      </c>
      <c r="H716" t="s">
        <v>8</v>
      </c>
      <c r="I716" t="s">
        <v>8</v>
      </c>
      <c r="K716" t="s">
        <v>50</v>
      </c>
      <c r="L716" t="s">
        <v>50</v>
      </c>
      <c r="M716" t="s">
        <v>50</v>
      </c>
      <c r="O716" t="s">
        <v>135</v>
      </c>
    </row>
    <row r="717" spans="1:15" customFormat="1" ht="15" customHeight="1" x14ac:dyDescent="0.25">
      <c r="A717" t="s">
        <v>639</v>
      </c>
      <c r="B717" t="s">
        <v>6404</v>
      </c>
      <c r="C717" t="s">
        <v>3097</v>
      </c>
      <c r="D717" t="s">
        <v>3100</v>
      </c>
      <c r="F717" t="s">
        <v>3101</v>
      </c>
      <c r="I717" t="s">
        <v>8</v>
      </c>
      <c r="J717" t="s">
        <v>16</v>
      </c>
      <c r="M717" t="s">
        <v>50</v>
      </c>
      <c r="N717" t="s">
        <v>16</v>
      </c>
      <c r="O717" t="s">
        <v>135</v>
      </c>
    </row>
    <row r="718" spans="1:15" customFormat="1" ht="15" customHeight="1" x14ac:dyDescent="0.25">
      <c r="A718" t="s">
        <v>4950</v>
      </c>
      <c r="B718" t="s">
        <v>6406</v>
      </c>
      <c r="C718" t="s">
        <v>4957</v>
      </c>
      <c r="D718" t="s">
        <v>4958</v>
      </c>
      <c r="G718" t="s">
        <v>8</v>
      </c>
      <c r="H718" t="s">
        <v>8</v>
      </c>
      <c r="K718" t="s">
        <v>16</v>
      </c>
      <c r="L718" t="s">
        <v>16</v>
      </c>
      <c r="O718" t="s">
        <v>41</v>
      </c>
    </row>
    <row r="719" spans="1:15" customFormat="1" ht="15" customHeight="1" x14ac:dyDescent="0.25">
      <c r="A719" t="s">
        <v>3726</v>
      </c>
      <c r="B719" t="s">
        <v>6417</v>
      </c>
      <c r="C719" t="s">
        <v>3727</v>
      </c>
      <c r="D719" t="s">
        <v>3728</v>
      </c>
      <c r="H719" t="s">
        <v>8</v>
      </c>
      <c r="I719" t="s">
        <v>8</v>
      </c>
      <c r="O719" t="s">
        <v>135</v>
      </c>
    </row>
    <row r="720" spans="1:15" customFormat="1" ht="15" customHeight="1" x14ac:dyDescent="0.25">
      <c r="A720" t="s">
        <v>639</v>
      </c>
      <c r="B720" t="s">
        <v>6404</v>
      </c>
      <c r="C720" t="s">
        <v>1826</v>
      </c>
      <c r="D720" t="s">
        <v>1827</v>
      </c>
      <c r="G720" t="s">
        <v>8</v>
      </c>
      <c r="I720" t="s">
        <v>8</v>
      </c>
      <c r="J720" t="s">
        <v>8</v>
      </c>
      <c r="O720" t="s">
        <v>135</v>
      </c>
    </row>
    <row r="721" spans="1:15" customFormat="1" ht="15" customHeight="1" x14ac:dyDescent="0.25">
      <c r="A721" t="s">
        <v>639</v>
      </c>
      <c r="B721" t="s">
        <v>6414</v>
      </c>
      <c r="C721" t="s">
        <v>702</v>
      </c>
      <c r="I721" t="s">
        <v>8</v>
      </c>
      <c r="M721" t="s">
        <v>8</v>
      </c>
      <c r="O721" t="s">
        <v>135</v>
      </c>
    </row>
    <row r="722" spans="1:15" customFormat="1" ht="15" customHeight="1" x14ac:dyDescent="0.25">
      <c r="A722" t="s">
        <v>639</v>
      </c>
      <c r="B722" t="s">
        <v>6404</v>
      </c>
      <c r="C722" t="s">
        <v>1052</v>
      </c>
      <c r="D722" t="s">
        <v>1053</v>
      </c>
      <c r="G722" t="s">
        <v>8</v>
      </c>
      <c r="H722" t="s">
        <v>8</v>
      </c>
      <c r="I722" t="s">
        <v>8</v>
      </c>
      <c r="J722" t="s">
        <v>8</v>
      </c>
      <c r="K722" t="s">
        <v>8</v>
      </c>
      <c r="N722" t="s">
        <v>8</v>
      </c>
      <c r="O722" t="s">
        <v>135</v>
      </c>
    </row>
    <row r="723" spans="1:15" customFormat="1" ht="15" customHeight="1" x14ac:dyDescent="0.25">
      <c r="A723" t="s">
        <v>639</v>
      </c>
      <c r="B723" t="s">
        <v>6425</v>
      </c>
      <c r="C723" t="s">
        <v>3370</v>
      </c>
      <c r="D723" t="s">
        <v>3371</v>
      </c>
      <c r="J723" t="s">
        <v>8</v>
      </c>
      <c r="N723" t="s">
        <v>8</v>
      </c>
      <c r="O723" t="s">
        <v>22</v>
      </c>
    </row>
    <row r="724" spans="1:15" customFormat="1" ht="15" customHeight="1" x14ac:dyDescent="0.25">
      <c r="A724" t="s">
        <v>5035</v>
      </c>
      <c r="B724" t="s">
        <v>5561</v>
      </c>
      <c r="C724" t="s">
        <v>5079</v>
      </c>
      <c r="D724" t="s">
        <v>5080</v>
      </c>
      <c r="G724" t="s">
        <v>6572</v>
      </c>
      <c r="H724" t="s">
        <v>6768</v>
      </c>
      <c r="I724" t="s">
        <v>6768</v>
      </c>
      <c r="J724" t="s">
        <v>6572</v>
      </c>
      <c r="K724" t="s">
        <v>6572</v>
      </c>
      <c r="M724" t="s">
        <v>6768</v>
      </c>
      <c r="N724" t="s">
        <v>6572</v>
      </c>
      <c r="O724" t="s">
        <v>135</v>
      </c>
    </row>
    <row r="725" spans="1:15" customFormat="1" ht="15" customHeight="1" x14ac:dyDescent="0.25">
      <c r="A725" t="s">
        <v>5035</v>
      </c>
      <c r="B725" t="s">
        <v>5561</v>
      </c>
      <c r="C725" t="s">
        <v>5079</v>
      </c>
      <c r="D725" t="s">
        <v>5081</v>
      </c>
      <c r="H725" t="s">
        <v>6767</v>
      </c>
      <c r="I725" t="s">
        <v>8</v>
      </c>
      <c r="J725" t="s">
        <v>8</v>
      </c>
      <c r="M725" t="s">
        <v>8</v>
      </c>
      <c r="N725" t="s">
        <v>8</v>
      </c>
      <c r="O725" t="s">
        <v>135</v>
      </c>
    </row>
    <row r="726" spans="1:15" customFormat="1" ht="15" customHeight="1" x14ac:dyDescent="0.25">
      <c r="A726" t="s">
        <v>5035</v>
      </c>
      <c r="B726" t="s">
        <v>5561</v>
      </c>
      <c r="C726" t="s">
        <v>5079</v>
      </c>
      <c r="D726" t="s">
        <v>92</v>
      </c>
      <c r="F726" t="s">
        <v>6087</v>
      </c>
      <c r="G726" t="s">
        <v>6761</v>
      </c>
      <c r="H726" t="s">
        <v>8</v>
      </c>
      <c r="I726" t="s">
        <v>8</v>
      </c>
      <c r="J726" t="s">
        <v>8</v>
      </c>
      <c r="K726" t="s">
        <v>6761</v>
      </c>
      <c r="L726" t="s">
        <v>16</v>
      </c>
      <c r="M726" t="s">
        <v>8</v>
      </c>
      <c r="N726" t="s">
        <v>8</v>
      </c>
      <c r="O726" t="s">
        <v>135</v>
      </c>
    </row>
    <row r="727" spans="1:15" customFormat="1" ht="15" customHeight="1" x14ac:dyDescent="0.25">
      <c r="A727" t="s">
        <v>5035</v>
      </c>
      <c r="B727" t="s">
        <v>5561</v>
      </c>
      <c r="C727" t="s">
        <v>5079</v>
      </c>
      <c r="D727" t="s">
        <v>2704</v>
      </c>
      <c r="F727" t="s">
        <v>6088</v>
      </c>
      <c r="G727" t="s">
        <v>6572</v>
      </c>
      <c r="H727" t="s">
        <v>6572</v>
      </c>
      <c r="I727" t="s">
        <v>6572</v>
      </c>
      <c r="J727" t="s">
        <v>6572</v>
      </c>
      <c r="K727" t="s">
        <v>6572</v>
      </c>
      <c r="L727" t="s">
        <v>6572</v>
      </c>
      <c r="M727" t="s">
        <v>6572</v>
      </c>
      <c r="N727" t="s">
        <v>6572</v>
      </c>
      <c r="O727" t="s">
        <v>135</v>
      </c>
    </row>
    <row r="728" spans="1:15" customFormat="1" ht="15" customHeight="1" x14ac:dyDescent="0.25">
      <c r="A728" t="s">
        <v>639</v>
      </c>
      <c r="B728" t="s">
        <v>6404</v>
      </c>
      <c r="C728" t="s">
        <v>847</v>
      </c>
      <c r="D728" t="s">
        <v>848</v>
      </c>
      <c r="G728" t="s">
        <v>8</v>
      </c>
      <c r="I728" t="s">
        <v>8</v>
      </c>
      <c r="J728" t="s">
        <v>8</v>
      </c>
      <c r="O728" t="s">
        <v>135</v>
      </c>
    </row>
    <row r="729" spans="1:15" customFormat="1" ht="15" customHeight="1" x14ac:dyDescent="0.25">
      <c r="A729" t="s">
        <v>639</v>
      </c>
      <c r="B729" t="s">
        <v>6404</v>
      </c>
      <c r="C729" t="s">
        <v>2572</v>
      </c>
      <c r="D729" t="s">
        <v>3043</v>
      </c>
      <c r="G729" t="s">
        <v>8</v>
      </c>
      <c r="K729" t="s">
        <v>50</v>
      </c>
      <c r="O729" t="s">
        <v>135</v>
      </c>
    </row>
    <row r="730" spans="1:15" customFormat="1" ht="15" customHeight="1" x14ac:dyDescent="0.25">
      <c r="A730" t="s">
        <v>639</v>
      </c>
      <c r="B730" t="s">
        <v>6404</v>
      </c>
      <c r="C730" t="s">
        <v>2572</v>
      </c>
      <c r="D730" t="s">
        <v>2573</v>
      </c>
      <c r="H730" t="s">
        <v>8</v>
      </c>
      <c r="L730" t="s">
        <v>50</v>
      </c>
      <c r="O730" t="s">
        <v>135</v>
      </c>
    </row>
    <row r="731" spans="1:15" customFormat="1" ht="15" customHeight="1" x14ac:dyDescent="0.25">
      <c r="A731" t="s">
        <v>639</v>
      </c>
      <c r="B731" t="s">
        <v>6404</v>
      </c>
      <c r="C731" t="s">
        <v>2572</v>
      </c>
      <c r="D731" t="s">
        <v>385</v>
      </c>
      <c r="H731" t="s">
        <v>8</v>
      </c>
      <c r="L731" t="s">
        <v>50</v>
      </c>
      <c r="O731" t="s">
        <v>135</v>
      </c>
    </row>
    <row r="732" spans="1:15" customFormat="1" ht="15" customHeight="1" x14ac:dyDescent="0.25">
      <c r="A732" t="s">
        <v>639</v>
      </c>
      <c r="B732" t="s">
        <v>6404</v>
      </c>
      <c r="C732" t="s">
        <v>2572</v>
      </c>
      <c r="D732" t="s">
        <v>1252</v>
      </c>
      <c r="H732" t="s">
        <v>8</v>
      </c>
      <c r="L732" t="s">
        <v>50</v>
      </c>
      <c r="O732" t="s">
        <v>135</v>
      </c>
    </row>
    <row r="733" spans="1:15" customFormat="1" ht="15" customHeight="1" x14ac:dyDescent="0.25">
      <c r="A733" t="s">
        <v>639</v>
      </c>
      <c r="B733" t="s">
        <v>6050</v>
      </c>
      <c r="C733" t="s">
        <v>1782</v>
      </c>
      <c r="D733" t="s">
        <v>1783</v>
      </c>
      <c r="F733" t="s">
        <v>1784</v>
      </c>
      <c r="G733" t="s">
        <v>16</v>
      </c>
      <c r="J733" t="s">
        <v>8</v>
      </c>
      <c r="K733" t="s">
        <v>16</v>
      </c>
      <c r="N733" t="s">
        <v>8</v>
      </c>
      <c r="O733" t="s">
        <v>22</v>
      </c>
    </row>
    <row r="734" spans="1:15" customFormat="1" ht="15" customHeight="1" x14ac:dyDescent="0.25">
      <c r="A734" t="s">
        <v>3870</v>
      </c>
      <c r="B734" t="s">
        <v>5558</v>
      </c>
      <c r="C734" t="s">
        <v>4778</v>
      </c>
      <c r="D734" t="s">
        <v>4779</v>
      </c>
      <c r="F734" t="s">
        <v>4780</v>
      </c>
      <c r="G734" t="s">
        <v>8</v>
      </c>
      <c r="H734" t="s">
        <v>8</v>
      </c>
      <c r="I734" t="s">
        <v>8</v>
      </c>
      <c r="J734" t="s">
        <v>8</v>
      </c>
      <c r="K734" t="s">
        <v>8</v>
      </c>
      <c r="L734" t="s">
        <v>8</v>
      </c>
      <c r="M734" t="s">
        <v>8</v>
      </c>
      <c r="N734" t="s">
        <v>8</v>
      </c>
      <c r="O734" t="s">
        <v>135</v>
      </c>
    </row>
    <row r="735" spans="1:15" customFormat="1" ht="15" customHeight="1" x14ac:dyDescent="0.25">
      <c r="A735" t="s">
        <v>639</v>
      </c>
      <c r="B735" t="s">
        <v>6050</v>
      </c>
      <c r="C735" t="s">
        <v>1643</v>
      </c>
      <c r="D735" t="s">
        <v>1644</v>
      </c>
      <c r="G735" t="s">
        <v>8</v>
      </c>
      <c r="H735" t="s">
        <v>8</v>
      </c>
      <c r="K735" t="s">
        <v>8</v>
      </c>
      <c r="L735" t="s">
        <v>16</v>
      </c>
      <c r="O735" t="s">
        <v>41</v>
      </c>
    </row>
    <row r="736" spans="1:15" customFormat="1" ht="15" customHeight="1" x14ac:dyDescent="0.25">
      <c r="A736" t="s">
        <v>639</v>
      </c>
      <c r="B736" t="s">
        <v>6404</v>
      </c>
      <c r="C736" t="s">
        <v>2416</v>
      </c>
      <c r="G736" t="s">
        <v>8</v>
      </c>
      <c r="H736" t="s">
        <v>8</v>
      </c>
      <c r="J736" t="s">
        <v>8</v>
      </c>
      <c r="O736" t="s">
        <v>135</v>
      </c>
    </row>
    <row r="737" spans="1:15" customFormat="1" ht="15" customHeight="1" x14ac:dyDescent="0.25">
      <c r="A737" t="s">
        <v>5730</v>
      </c>
      <c r="B737" t="s">
        <v>6429</v>
      </c>
      <c r="C737" t="s">
        <v>36</v>
      </c>
      <c r="D737" t="s">
        <v>37</v>
      </c>
      <c r="J737" t="s">
        <v>8</v>
      </c>
      <c r="O737" t="s">
        <v>22</v>
      </c>
    </row>
    <row r="738" spans="1:15" customFormat="1" ht="15" customHeight="1" x14ac:dyDescent="0.25">
      <c r="A738" t="s">
        <v>639</v>
      </c>
      <c r="B738" t="s">
        <v>6404</v>
      </c>
      <c r="C738" t="s">
        <v>2574</v>
      </c>
      <c r="D738" t="s">
        <v>2575</v>
      </c>
      <c r="E738" t="s">
        <v>2576</v>
      </c>
      <c r="G738" t="s">
        <v>8</v>
      </c>
      <c r="H738" t="s">
        <v>8</v>
      </c>
      <c r="I738" t="s">
        <v>8</v>
      </c>
      <c r="J738" t="s">
        <v>8</v>
      </c>
      <c r="K738" t="s">
        <v>8</v>
      </c>
      <c r="L738" t="s">
        <v>50</v>
      </c>
      <c r="M738" t="s">
        <v>50</v>
      </c>
      <c r="N738" t="s">
        <v>50</v>
      </c>
      <c r="O738" t="s">
        <v>135</v>
      </c>
    </row>
    <row r="739" spans="1:15" customFormat="1" ht="15" customHeight="1" x14ac:dyDescent="0.25">
      <c r="A739" t="s">
        <v>639</v>
      </c>
      <c r="B739" t="s">
        <v>6404</v>
      </c>
      <c r="C739" t="s">
        <v>1054</v>
      </c>
      <c r="D739" t="s">
        <v>1055</v>
      </c>
      <c r="H739" t="s">
        <v>8</v>
      </c>
      <c r="L739" t="s">
        <v>50</v>
      </c>
      <c r="O739" t="s">
        <v>135</v>
      </c>
    </row>
    <row r="740" spans="1:15" customFormat="1" ht="15" customHeight="1" x14ac:dyDescent="0.25">
      <c r="A740" t="s">
        <v>5292</v>
      </c>
      <c r="B740" t="s">
        <v>6418</v>
      </c>
      <c r="C740" t="s">
        <v>5311</v>
      </c>
      <c r="D740" t="s">
        <v>5312</v>
      </c>
      <c r="G740" t="s">
        <v>8</v>
      </c>
      <c r="H740" t="s">
        <v>8</v>
      </c>
      <c r="I740" t="s">
        <v>8</v>
      </c>
      <c r="J740" t="s">
        <v>8</v>
      </c>
      <c r="K740" t="s">
        <v>8</v>
      </c>
      <c r="L740" t="s">
        <v>8</v>
      </c>
      <c r="M740" t="s">
        <v>8</v>
      </c>
      <c r="N740" t="s">
        <v>8</v>
      </c>
      <c r="O740" t="s">
        <v>135</v>
      </c>
    </row>
    <row r="741" spans="1:15" customFormat="1" ht="15" customHeight="1" x14ac:dyDescent="0.25">
      <c r="A741" t="s">
        <v>5292</v>
      </c>
      <c r="B741" t="s">
        <v>6418</v>
      </c>
      <c r="C741" t="s">
        <v>5311</v>
      </c>
      <c r="D741" t="s">
        <v>5313</v>
      </c>
      <c r="G741" t="s">
        <v>8</v>
      </c>
      <c r="H741" t="s">
        <v>8</v>
      </c>
      <c r="J741" t="s">
        <v>8</v>
      </c>
      <c r="N741" t="s">
        <v>16</v>
      </c>
      <c r="O741" t="s">
        <v>135</v>
      </c>
    </row>
    <row r="742" spans="1:15" customFormat="1" ht="15" customHeight="1" x14ac:dyDescent="0.25">
      <c r="A742" t="s">
        <v>5292</v>
      </c>
      <c r="B742" t="s">
        <v>6418</v>
      </c>
      <c r="C742" t="s">
        <v>5311</v>
      </c>
      <c r="D742" t="s">
        <v>5314</v>
      </c>
      <c r="G742" t="s">
        <v>8</v>
      </c>
      <c r="H742" t="s">
        <v>8</v>
      </c>
      <c r="I742" t="s">
        <v>8</v>
      </c>
      <c r="J742" t="s">
        <v>8</v>
      </c>
      <c r="K742" t="s">
        <v>8</v>
      </c>
      <c r="L742" t="s">
        <v>16</v>
      </c>
      <c r="M742" t="s">
        <v>8</v>
      </c>
      <c r="O742" t="s">
        <v>135</v>
      </c>
    </row>
    <row r="743" spans="1:15" customFormat="1" ht="15" customHeight="1" x14ac:dyDescent="0.25">
      <c r="A743" t="s">
        <v>639</v>
      </c>
      <c r="B743" t="s">
        <v>6404</v>
      </c>
      <c r="C743" t="s">
        <v>3102</v>
      </c>
      <c r="D743" t="s">
        <v>3103</v>
      </c>
      <c r="F743" t="s">
        <v>3104</v>
      </c>
      <c r="G743" t="s">
        <v>8</v>
      </c>
      <c r="I743" t="s">
        <v>8</v>
      </c>
      <c r="J743" t="s">
        <v>8</v>
      </c>
      <c r="K743" t="s">
        <v>16</v>
      </c>
      <c r="M743" t="s">
        <v>50</v>
      </c>
      <c r="N743" t="s">
        <v>50</v>
      </c>
      <c r="O743" t="s">
        <v>135</v>
      </c>
    </row>
    <row r="744" spans="1:15" customFormat="1" ht="15" customHeight="1" x14ac:dyDescent="0.25">
      <c r="A744" t="s">
        <v>639</v>
      </c>
      <c r="B744" t="s">
        <v>6404</v>
      </c>
      <c r="C744" t="s">
        <v>1895</v>
      </c>
      <c r="D744" t="s">
        <v>1896</v>
      </c>
      <c r="H744" t="s">
        <v>8</v>
      </c>
      <c r="O744" t="s">
        <v>135</v>
      </c>
    </row>
    <row r="745" spans="1:15" customFormat="1" ht="15" customHeight="1" x14ac:dyDescent="0.25">
      <c r="A745" t="s">
        <v>4991</v>
      </c>
      <c r="B745" t="s">
        <v>5742</v>
      </c>
      <c r="C745" t="s">
        <v>4994</v>
      </c>
      <c r="D745" t="s">
        <v>4995</v>
      </c>
      <c r="J745" t="s">
        <v>8</v>
      </c>
      <c r="O745" t="s">
        <v>41</v>
      </c>
    </row>
    <row r="746" spans="1:15" customFormat="1" ht="15" customHeight="1" x14ac:dyDescent="0.25">
      <c r="A746" t="s">
        <v>4991</v>
      </c>
      <c r="B746" t="s">
        <v>5742</v>
      </c>
      <c r="C746" t="s">
        <v>4994</v>
      </c>
      <c r="D746" t="s">
        <v>4996</v>
      </c>
      <c r="J746" t="s">
        <v>8</v>
      </c>
      <c r="O746" t="s">
        <v>41</v>
      </c>
    </row>
    <row r="747" spans="1:15" customFormat="1" ht="15" customHeight="1" x14ac:dyDescent="0.25">
      <c r="A747" t="s">
        <v>639</v>
      </c>
      <c r="B747" t="s">
        <v>6404</v>
      </c>
      <c r="C747" t="s">
        <v>1056</v>
      </c>
      <c r="D747" t="s">
        <v>1057</v>
      </c>
      <c r="F747" t="s">
        <v>1058</v>
      </c>
      <c r="G747" t="s">
        <v>8</v>
      </c>
      <c r="K747" t="s">
        <v>8</v>
      </c>
      <c r="O747" t="s">
        <v>135</v>
      </c>
    </row>
    <row r="748" spans="1:15" customFormat="1" ht="15" customHeight="1" x14ac:dyDescent="0.25">
      <c r="A748" t="s">
        <v>639</v>
      </c>
      <c r="B748" t="s">
        <v>6404</v>
      </c>
      <c r="C748" t="s">
        <v>3105</v>
      </c>
      <c r="D748" t="s">
        <v>3106</v>
      </c>
      <c r="F748" t="s">
        <v>3104</v>
      </c>
      <c r="H748" t="s">
        <v>8</v>
      </c>
      <c r="I748" t="s">
        <v>8</v>
      </c>
      <c r="J748" t="s">
        <v>8</v>
      </c>
      <c r="L748" t="s">
        <v>50</v>
      </c>
      <c r="M748" t="s">
        <v>50</v>
      </c>
      <c r="N748" t="s">
        <v>8</v>
      </c>
      <c r="O748" t="s">
        <v>135</v>
      </c>
    </row>
    <row r="749" spans="1:15" customFormat="1" ht="15" customHeight="1" x14ac:dyDescent="0.25">
      <c r="A749" t="s">
        <v>639</v>
      </c>
      <c r="B749" t="s">
        <v>6050</v>
      </c>
      <c r="C749" t="s">
        <v>1645</v>
      </c>
      <c r="D749" t="s">
        <v>1646</v>
      </c>
      <c r="G749" t="s">
        <v>8</v>
      </c>
      <c r="H749" t="s">
        <v>8</v>
      </c>
      <c r="I749" t="s">
        <v>8</v>
      </c>
      <c r="J749" t="s">
        <v>8</v>
      </c>
      <c r="K749" t="s">
        <v>8</v>
      </c>
      <c r="L749" t="s">
        <v>8</v>
      </c>
      <c r="M749" t="s">
        <v>8</v>
      </c>
      <c r="N749" t="s">
        <v>8</v>
      </c>
      <c r="O749" t="s">
        <v>35</v>
      </c>
    </row>
    <row r="750" spans="1:15" customFormat="1" ht="15" customHeight="1" x14ac:dyDescent="0.25">
      <c r="A750" t="s">
        <v>639</v>
      </c>
      <c r="B750" t="s">
        <v>6404</v>
      </c>
      <c r="C750" t="s">
        <v>2370</v>
      </c>
      <c r="D750" t="s">
        <v>2371</v>
      </c>
      <c r="H750" t="s">
        <v>8</v>
      </c>
      <c r="O750" t="s">
        <v>135</v>
      </c>
    </row>
    <row r="751" spans="1:15" customFormat="1" ht="15" customHeight="1" x14ac:dyDescent="0.25">
      <c r="A751" t="s">
        <v>3870</v>
      </c>
      <c r="B751" t="s">
        <v>6403</v>
      </c>
      <c r="C751" t="s">
        <v>4734</v>
      </c>
      <c r="D751" t="s">
        <v>1753</v>
      </c>
      <c r="F751" t="s">
        <v>5716</v>
      </c>
      <c r="G751" t="s">
        <v>16</v>
      </c>
      <c r="I751" t="s">
        <v>16</v>
      </c>
      <c r="J751" t="s">
        <v>8</v>
      </c>
      <c r="K751" t="s">
        <v>16</v>
      </c>
      <c r="M751" t="s">
        <v>16</v>
      </c>
      <c r="N751" t="s">
        <v>50</v>
      </c>
      <c r="O751" t="s">
        <v>22</v>
      </c>
    </row>
    <row r="752" spans="1:15" x14ac:dyDescent="0.25">
      <c r="A752" s="3" t="s">
        <v>3870</v>
      </c>
      <c r="B752" s="3" t="s">
        <v>5557</v>
      </c>
      <c r="C752" s="3" t="s">
        <v>4114</v>
      </c>
      <c r="D752" s="3" t="s">
        <v>4115</v>
      </c>
      <c r="F752" s="3" t="s">
        <v>4116</v>
      </c>
      <c r="G752" s="3" t="s">
        <v>8</v>
      </c>
      <c r="I752" s="3" t="s">
        <v>8</v>
      </c>
      <c r="J752" s="3" t="s">
        <v>8</v>
      </c>
      <c r="K752" s="15" t="s">
        <v>8</v>
      </c>
      <c r="M752" s="3" t="s">
        <v>8</v>
      </c>
      <c r="N752" s="3" t="s">
        <v>8</v>
      </c>
      <c r="O752" s="3" t="s">
        <v>1233</v>
      </c>
    </row>
    <row r="753" spans="1:15" customFormat="1" ht="15" customHeight="1" x14ac:dyDescent="0.25">
      <c r="A753" t="s">
        <v>639</v>
      </c>
      <c r="B753" t="s">
        <v>6404</v>
      </c>
      <c r="C753" t="s">
        <v>3107</v>
      </c>
      <c r="D753" t="s">
        <v>3108</v>
      </c>
      <c r="F753" t="s">
        <v>3071</v>
      </c>
      <c r="G753" t="s">
        <v>8</v>
      </c>
      <c r="K753" t="s">
        <v>8</v>
      </c>
      <c r="O753" t="s">
        <v>135</v>
      </c>
    </row>
    <row r="754" spans="1:15" customFormat="1" ht="15" customHeight="1" x14ac:dyDescent="0.25">
      <c r="A754" t="s">
        <v>639</v>
      </c>
      <c r="B754" t="s">
        <v>6404</v>
      </c>
      <c r="C754" t="s">
        <v>2032</v>
      </c>
      <c r="D754" t="s">
        <v>2033</v>
      </c>
      <c r="H754" t="s">
        <v>8</v>
      </c>
      <c r="O754" t="s">
        <v>135</v>
      </c>
    </row>
    <row r="755" spans="1:15" x14ac:dyDescent="0.25">
      <c r="A755" s="3" t="s">
        <v>3870</v>
      </c>
      <c r="B755" s="3" t="s">
        <v>5557</v>
      </c>
      <c r="C755" s="3" t="s">
        <v>4117</v>
      </c>
      <c r="D755" s="3" t="s">
        <v>268</v>
      </c>
      <c r="F755" s="3" t="s">
        <v>6609</v>
      </c>
      <c r="G755" s="3" t="s">
        <v>8</v>
      </c>
      <c r="K755" s="15" t="s">
        <v>8</v>
      </c>
      <c r="O755" s="3" t="s">
        <v>627</v>
      </c>
    </row>
    <row r="756" spans="1:15" x14ac:dyDescent="0.25">
      <c r="A756" s="3" t="s">
        <v>3870</v>
      </c>
      <c r="B756" s="3" t="s">
        <v>5557</v>
      </c>
      <c r="C756" s="3" t="s">
        <v>4118</v>
      </c>
      <c r="D756" s="3" t="s">
        <v>4119</v>
      </c>
      <c r="F756" s="3" t="s">
        <v>4120</v>
      </c>
      <c r="G756" s="3" t="s">
        <v>8</v>
      </c>
      <c r="I756" s="3" t="s">
        <v>8</v>
      </c>
      <c r="J756" s="3" t="s">
        <v>8</v>
      </c>
      <c r="K756" s="1" t="s">
        <v>8</v>
      </c>
      <c r="M756" s="3" t="s">
        <v>8</v>
      </c>
      <c r="N756" s="3" t="s">
        <v>8</v>
      </c>
      <c r="O756" s="3" t="s">
        <v>1233</v>
      </c>
    </row>
    <row r="757" spans="1:15" customFormat="1" ht="15" customHeight="1" x14ac:dyDescent="0.25">
      <c r="A757" t="s">
        <v>3870</v>
      </c>
      <c r="B757" t="s">
        <v>6403</v>
      </c>
      <c r="C757" t="s">
        <v>4647</v>
      </c>
      <c r="D757" t="s">
        <v>4648</v>
      </c>
      <c r="F757" t="s">
        <v>4649</v>
      </c>
      <c r="H757" t="s">
        <v>8</v>
      </c>
      <c r="I757" t="s">
        <v>6572</v>
      </c>
      <c r="J757" t="s">
        <v>8</v>
      </c>
      <c r="L757" t="s">
        <v>8</v>
      </c>
      <c r="M757" t="s">
        <v>6572</v>
      </c>
      <c r="N757" t="s">
        <v>8</v>
      </c>
      <c r="O757" t="s">
        <v>22</v>
      </c>
    </row>
    <row r="758" spans="1:15" customFormat="1" ht="15" customHeight="1" x14ac:dyDescent="0.25">
      <c r="A758" t="s">
        <v>639</v>
      </c>
      <c r="B758" t="s">
        <v>6404</v>
      </c>
      <c r="C758" t="s">
        <v>3109</v>
      </c>
      <c r="D758" t="s">
        <v>3110</v>
      </c>
      <c r="F758" t="s">
        <v>3111</v>
      </c>
      <c r="G758" t="s">
        <v>8</v>
      </c>
      <c r="K758" t="s">
        <v>50</v>
      </c>
      <c r="O758" t="s">
        <v>135</v>
      </c>
    </row>
    <row r="759" spans="1:15" customFormat="1" ht="15" customHeight="1" x14ac:dyDescent="0.25">
      <c r="A759" t="s">
        <v>639</v>
      </c>
      <c r="B759" t="s">
        <v>6404</v>
      </c>
      <c r="C759" t="s">
        <v>2577</v>
      </c>
      <c r="D759" t="s">
        <v>2578</v>
      </c>
      <c r="H759" t="s">
        <v>8</v>
      </c>
      <c r="L759" t="s">
        <v>50</v>
      </c>
      <c r="O759" t="s">
        <v>135</v>
      </c>
    </row>
    <row r="760" spans="1:15" customFormat="1" ht="15" customHeight="1" x14ac:dyDescent="0.25">
      <c r="A760" t="s">
        <v>5035</v>
      </c>
      <c r="B760" t="s">
        <v>5560</v>
      </c>
      <c r="C760" t="s">
        <v>5134</v>
      </c>
      <c r="D760" t="s">
        <v>4464</v>
      </c>
      <c r="F760" t="s">
        <v>6089</v>
      </c>
      <c r="G760" t="s">
        <v>8</v>
      </c>
      <c r="K760" t="s">
        <v>8</v>
      </c>
      <c r="O760" t="s">
        <v>41</v>
      </c>
    </row>
    <row r="761" spans="1:15" customFormat="1" ht="15" customHeight="1" x14ac:dyDescent="0.25">
      <c r="A761" t="s">
        <v>639</v>
      </c>
      <c r="B761" t="s">
        <v>6404</v>
      </c>
      <c r="C761" t="s">
        <v>2579</v>
      </c>
      <c r="D761" t="s">
        <v>2580</v>
      </c>
      <c r="G761" t="s">
        <v>8</v>
      </c>
      <c r="H761" t="s">
        <v>8</v>
      </c>
      <c r="I761" t="s">
        <v>8</v>
      </c>
      <c r="K761" t="s">
        <v>50</v>
      </c>
      <c r="L761" t="s">
        <v>16</v>
      </c>
      <c r="O761" t="s">
        <v>135</v>
      </c>
    </row>
    <row r="762" spans="1:15" customFormat="1" ht="15" customHeight="1" x14ac:dyDescent="0.25">
      <c r="A762" t="s">
        <v>639</v>
      </c>
      <c r="B762" t="s">
        <v>6404</v>
      </c>
      <c r="C762" t="s">
        <v>1897</v>
      </c>
      <c r="D762" t="s">
        <v>1898</v>
      </c>
      <c r="H762" t="s">
        <v>8</v>
      </c>
      <c r="J762" t="s">
        <v>8</v>
      </c>
      <c r="O762" t="s">
        <v>135</v>
      </c>
    </row>
    <row r="763" spans="1:15" customFormat="1" ht="15" customHeight="1" x14ac:dyDescent="0.25">
      <c r="A763" t="s">
        <v>639</v>
      </c>
      <c r="B763" t="s">
        <v>6404</v>
      </c>
      <c r="C763" t="s">
        <v>2034</v>
      </c>
      <c r="D763" t="s">
        <v>2035</v>
      </c>
      <c r="F763" t="s">
        <v>2036</v>
      </c>
      <c r="G763" t="s">
        <v>8</v>
      </c>
      <c r="H763" t="s">
        <v>8</v>
      </c>
      <c r="K763" t="s">
        <v>8</v>
      </c>
      <c r="O763" t="s">
        <v>135</v>
      </c>
    </row>
    <row r="764" spans="1:15" customFormat="1" ht="15" customHeight="1" x14ac:dyDescent="0.25">
      <c r="A764" t="s">
        <v>639</v>
      </c>
      <c r="B764" t="s">
        <v>6404</v>
      </c>
      <c r="C764" t="s">
        <v>2034</v>
      </c>
      <c r="D764" t="s">
        <v>2037</v>
      </c>
      <c r="F764" t="s">
        <v>2038</v>
      </c>
      <c r="G764" t="s">
        <v>8</v>
      </c>
      <c r="H764" t="s">
        <v>8</v>
      </c>
      <c r="I764" t="s">
        <v>1976</v>
      </c>
      <c r="J764" t="s">
        <v>1976</v>
      </c>
      <c r="K764" t="s">
        <v>8</v>
      </c>
      <c r="O764" t="s">
        <v>135</v>
      </c>
    </row>
    <row r="765" spans="1:15" customFormat="1" ht="15" customHeight="1" x14ac:dyDescent="0.25">
      <c r="A765" t="s">
        <v>639</v>
      </c>
      <c r="B765" t="s">
        <v>6404</v>
      </c>
      <c r="C765" t="s">
        <v>1059</v>
      </c>
      <c r="D765" t="s">
        <v>614</v>
      </c>
      <c r="F765" t="s">
        <v>1060</v>
      </c>
      <c r="G765" t="s">
        <v>8</v>
      </c>
      <c r="H765" t="s">
        <v>8</v>
      </c>
      <c r="I765" t="s">
        <v>8</v>
      </c>
      <c r="J765" t="s">
        <v>8</v>
      </c>
      <c r="K765" t="s">
        <v>8</v>
      </c>
      <c r="L765" t="s">
        <v>16</v>
      </c>
      <c r="M765" t="s">
        <v>8</v>
      </c>
      <c r="N765" t="s">
        <v>8</v>
      </c>
      <c r="O765" t="s">
        <v>135</v>
      </c>
    </row>
    <row r="766" spans="1:15" customFormat="1" ht="15" customHeight="1" x14ac:dyDescent="0.25">
      <c r="A766" t="s">
        <v>639</v>
      </c>
      <c r="B766" t="s">
        <v>6404</v>
      </c>
      <c r="C766" t="s">
        <v>1059</v>
      </c>
      <c r="D766" t="s">
        <v>1557</v>
      </c>
      <c r="G766" t="s">
        <v>8</v>
      </c>
      <c r="K766" t="s">
        <v>50</v>
      </c>
      <c r="O766" t="s">
        <v>135</v>
      </c>
    </row>
    <row r="767" spans="1:15" customFormat="1" ht="15" customHeight="1" x14ac:dyDescent="0.25">
      <c r="A767" t="s">
        <v>639</v>
      </c>
      <c r="B767" t="s">
        <v>6404</v>
      </c>
      <c r="C767" t="s">
        <v>1059</v>
      </c>
      <c r="D767" t="s">
        <v>1061</v>
      </c>
      <c r="H767" t="s">
        <v>8</v>
      </c>
      <c r="I767" t="s">
        <v>8</v>
      </c>
      <c r="J767" t="s">
        <v>8</v>
      </c>
      <c r="L767" t="s">
        <v>16</v>
      </c>
      <c r="M767" t="s">
        <v>8</v>
      </c>
      <c r="N767" t="s">
        <v>8</v>
      </c>
      <c r="O767" t="s">
        <v>135</v>
      </c>
    </row>
    <row r="768" spans="1:15" customFormat="1" ht="15" customHeight="1" x14ac:dyDescent="0.25">
      <c r="A768" t="s">
        <v>639</v>
      </c>
      <c r="B768" t="s">
        <v>6404</v>
      </c>
      <c r="C768" t="s">
        <v>1059</v>
      </c>
      <c r="D768" t="s">
        <v>1062</v>
      </c>
      <c r="G768" t="s">
        <v>8</v>
      </c>
      <c r="K768" t="s">
        <v>50</v>
      </c>
      <c r="O768" t="s">
        <v>135</v>
      </c>
    </row>
    <row r="769" spans="1:15" x14ac:dyDescent="0.25">
      <c r="A769" s="3" t="s">
        <v>3870</v>
      </c>
      <c r="B769" s="3" t="s">
        <v>5557</v>
      </c>
      <c r="C769" s="3" t="s">
        <v>4121</v>
      </c>
      <c r="D769" s="3" t="s">
        <v>4122</v>
      </c>
      <c r="F769" s="3" t="s">
        <v>4123</v>
      </c>
      <c r="G769" s="3" t="s">
        <v>8</v>
      </c>
      <c r="H769" t="s">
        <v>8</v>
      </c>
      <c r="I769" s="3" t="s">
        <v>8</v>
      </c>
      <c r="J769" s="3" t="s">
        <v>8</v>
      </c>
      <c r="K769" s="15" t="s">
        <v>8</v>
      </c>
      <c r="L769" s="3" t="s">
        <v>8</v>
      </c>
      <c r="M769" s="3" t="s">
        <v>8</v>
      </c>
      <c r="N769" s="3" t="s">
        <v>8</v>
      </c>
      <c r="O769" s="3" t="s">
        <v>135</v>
      </c>
    </row>
    <row r="770" spans="1:15" x14ac:dyDescent="0.25">
      <c r="A770" s="3" t="s">
        <v>3870</v>
      </c>
      <c r="B770" s="3" t="s">
        <v>5557</v>
      </c>
      <c r="C770" s="3" t="s">
        <v>4121</v>
      </c>
      <c r="D770" s="3" t="s">
        <v>3879</v>
      </c>
      <c r="F770" s="3" t="s">
        <v>4124</v>
      </c>
      <c r="G770" s="3" t="s">
        <v>8</v>
      </c>
      <c r="H770" s="3" t="s">
        <v>8</v>
      </c>
      <c r="I770" s="3" t="s">
        <v>8</v>
      </c>
      <c r="J770" s="3" t="s">
        <v>8</v>
      </c>
      <c r="K770" s="15" t="s">
        <v>8</v>
      </c>
      <c r="M770" s="3" t="s">
        <v>8</v>
      </c>
      <c r="N770" s="3" t="s">
        <v>8</v>
      </c>
      <c r="O770" s="3" t="s">
        <v>135</v>
      </c>
    </row>
    <row r="771" spans="1:15" customFormat="1" ht="15" customHeight="1" x14ac:dyDescent="0.25">
      <c r="A771" t="s">
        <v>639</v>
      </c>
      <c r="B771" t="s">
        <v>6404</v>
      </c>
      <c r="C771" t="s">
        <v>2581</v>
      </c>
      <c r="D771" t="s">
        <v>2582</v>
      </c>
      <c r="G771" t="s">
        <v>8</v>
      </c>
      <c r="H771" t="s">
        <v>8</v>
      </c>
      <c r="I771" t="s">
        <v>8</v>
      </c>
      <c r="K771" t="s">
        <v>50</v>
      </c>
      <c r="L771" t="s">
        <v>50</v>
      </c>
      <c r="M771" t="s">
        <v>50</v>
      </c>
      <c r="O771" t="s">
        <v>135</v>
      </c>
    </row>
    <row r="772" spans="1:15" customFormat="1" ht="15" customHeight="1" x14ac:dyDescent="0.25">
      <c r="A772" t="s">
        <v>639</v>
      </c>
      <c r="B772" t="s">
        <v>6404</v>
      </c>
      <c r="C772" t="s">
        <v>2581</v>
      </c>
      <c r="D772" t="s">
        <v>2583</v>
      </c>
      <c r="H772" t="s">
        <v>8</v>
      </c>
      <c r="L772" t="s">
        <v>50</v>
      </c>
      <c r="O772" t="s">
        <v>135</v>
      </c>
    </row>
    <row r="773" spans="1:15" customFormat="1" ht="15" customHeight="1" x14ac:dyDescent="0.25">
      <c r="A773" t="s">
        <v>639</v>
      </c>
      <c r="B773" t="s">
        <v>6404</v>
      </c>
      <c r="C773" t="s">
        <v>3112</v>
      </c>
      <c r="D773" t="s">
        <v>3113</v>
      </c>
      <c r="I773" t="s">
        <v>8</v>
      </c>
      <c r="J773" t="s">
        <v>8</v>
      </c>
      <c r="O773" t="s">
        <v>135</v>
      </c>
    </row>
    <row r="774" spans="1:15" customFormat="1" ht="15" customHeight="1" x14ac:dyDescent="0.25">
      <c r="A774" t="s">
        <v>639</v>
      </c>
      <c r="B774" t="s">
        <v>6404</v>
      </c>
      <c r="C774" t="s">
        <v>3114</v>
      </c>
      <c r="D774" t="s">
        <v>3115</v>
      </c>
      <c r="F774" t="s">
        <v>3116</v>
      </c>
      <c r="H774" t="s">
        <v>8</v>
      </c>
      <c r="J774" t="s">
        <v>8</v>
      </c>
      <c r="L774" t="s">
        <v>50</v>
      </c>
      <c r="N774" t="s">
        <v>8</v>
      </c>
      <c r="O774" t="s">
        <v>135</v>
      </c>
    </row>
    <row r="775" spans="1:15" customFormat="1" ht="15" customHeight="1" x14ac:dyDescent="0.25">
      <c r="A775" t="s">
        <v>639</v>
      </c>
      <c r="B775" t="s">
        <v>6404</v>
      </c>
      <c r="C775" t="s">
        <v>3114</v>
      </c>
      <c r="D775" t="s">
        <v>3117</v>
      </c>
      <c r="F775" t="s">
        <v>3116</v>
      </c>
      <c r="G775" t="s">
        <v>8</v>
      </c>
      <c r="J775" t="s">
        <v>16</v>
      </c>
      <c r="K775" t="s">
        <v>50</v>
      </c>
      <c r="O775" t="s">
        <v>135</v>
      </c>
    </row>
    <row r="776" spans="1:15" x14ac:dyDescent="0.25">
      <c r="A776" s="3" t="s">
        <v>3870</v>
      </c>
      <c r="B776" s="3" t="s">
        <v>5557</v>
      </c>
      <c r="C776" s="3" t="s">
        <v>4125</v>
      </c>
      <c r="D776" s="3" t="s">
        <v>2859</v>
      </c>
      <c r="F776" s="3" t="s">
        <v>4126</v>
      </c>
      <c r="G776" s="3" t="s">
        <v>8</v>
      </c>
      <c r="H776" s="3" t="s">
        <v>8</v>
      </c>
      <c r="I776" s="3" t="s">
        <v>8</v>
      </c>
      <c r="J776" s="3" t="s">
        <v>8</v>
      </c>
      <c r="K776" s="15" t="s">
        <v>8</v>
      </c>
      <c r="L776" s="3" t="s">
        <v>8</v>
      </c>
      <c r="M776" s="3" t="s">
        <v>8</v>
      </c>
      <c r="N776" s="3" t="s">
        <v>8</v>
      </c>
      <c r="O776" s="3" t="s">
        <v>135</v>
      </c>
    </row>
    <row r="777" spans="1:15" customFormat="1" ht="15" customHeight="1" x14ac:dyDescent="0.25">
      <c r="A777" t="s">
        <v>639</v>
      </c>
      <c r="B777" t="s">
        <v>6404</v>
      </c>
      <c r="C777" t="s">
        <v>1063</v>
      </c>
      <c r="D777" t="s">
        <v>1064</v>
      </c>
      <c r="G777" t="s">
        <v>8</v>
      </c>
      <c r="K777" t="s">
        <v>8</v>
      </c>
      <c r="O777" t="s">
        <v>135</v>
      </c>
    </row>
    <row r="778" spans="1:15" customFormat="1" ht="15" customHeight="1" x14ac:dyDescent="0.25">
      <c r="A778" t="s">
        <v>639</v>
      </c>
      <c r="B778" t="s">
        <v>6404</v>
      </c>
      <c r="C778" t="s">
        <v>2584</v>
      </c>
      <c r="D778" t="s">
        <v>2585</v>
      </c>
      <c r="G778" t="s">
        <v>8</v>
      </c>
      <c r="J778" t="s">
        <v>8</v>
      </c>
      <c r="K778" t="s">
        <v>50</v>
      </c>
      <c r="O778" t="s">
        <v>135</v>
      </c>
    </row>
    <row r="779" spans="1:15" customFormat="1" ht="15" customHeight="1" x14ac:dyDescent="0.25">
      <c r="A779" t="s">
        <v>639</v>
      </c>
      <c r="B779" t="s">
        <v>6404</v>
      </c>
      <c r="C779" t="s">
        <v>2584</v>
      </c>
      <c r="D779" t="s">
        <v>2586</v>
      </c>
      <c r="G779" t="s">
        <v>8</v>
      </c>
      <c r="K779" t="s">
        <v>50</v>
      </c>
      <c r="O779" t="s">
        <v>135</v>
      </c>
    </row>
    <row r="780" spans="1:15" customFormat="1" ht="15" customHeight="1" x14ac:dyDescent="0.25">
      <c r="A780" t="s">
        <v>639</v>
      </c>
      <c r="B780" t="s">
        <v>6404</v>
      </c>
      <c r="C780" t="s">
        <v>2584</v>
      </c>
      <c r="D780" t="s">
        <v>2587</v>
      </c>
      <c r="G780" t="s">
        <v>8</v>
      </c>
      <c r="H780" t="s">
        <v>8</v>
      </c>
      <c r="I780" t="s">
        <v>8</v>
      </c>
      <c r="K780" t="s">
        <v>50</v>
      </c>
      <c r="O780" t="s">
        <v>135</v>
      </c>
    </row>
    <row r="781" spans="1:15" customFormat="1" ht="15" customHeight="1" x14ac:dyDescent="0.25">
      <c r="A781" t="s">
        <v>639</v>
      </c>
      <c r="B781" t="s">
        <v>6404</v>
      </c>
      <c r="C781" t="s">
        <v>2584</v>
      </c>
      <c r="D781" t="s">
        <v>2588</v>
      </c>
      <c r="G781" t="s">
        <v>8</v>
      </c>
      <c r="K781" t="s">
        <v>50</v>
      </c>
      <c r="O781" t="s">
        <v>135</v>
      </c>
    </row>
    <row r="782" spans="1:15" customFormat="1" ht="15" customHeight="1" x14ac:dyDescent="0.25">
      <c r="A782" t="s">
        <v>639</v>
      </c>
      <c r="B782" t="s">
        <v>6404</v>
      </c>
      <c r="C782" t="s">
        <v>2584</v>
      </c>
      <c r="D782" t="s">
        <v>78</v>
      </c>
      <c r="G782" t="s">
        <v>8</v>
      </c>
      <c r="K782" t="s">
        <v>50</v>
      </c>
      <c r="O782" t="s">
        <v>135</v>
      </c>
    </row>
    <row r="783" spans="1:15" customFormat="1" ht="15" customHeight="1" x14ac:dyDescent="0.25">
      <c r="A783" t="s">
        <v>639</v>
      </c>
      <c r="B783" t="s">
        <v>6404</v>
      </c>
      <c r="C783" t="s">
        <v>2584</v>
      </c>
      <c r="D783" t="s">
        <v>2589</v>
      </c>
      <c r="G783" t="s">
        <v>8</v>
      </c>
      <c r="H783" t="s">
        <v>8</v>
      </c>
      <c r="K783" t="s">
        <v>50</v>
      </c>
      <c r="L783" t="s">
        <v>16</v>
      </c>
      <c r="O783" t="s">
        <v>135</v>
      </c>
    </row>
    <row r="784" spans="1:15" customFormat="1" ht="15" customHeight="1" x14ac:dyDescent="0.25">
      <c r="A784" t="s">
        <v>639</v>
      </c>
      <c r="B784" t="s">
        <v>6404</v>
      </c>
      <c r="C784" t="s">
        <v>2584</v>
      </c>
      <c r="D784" t="s">
        <v>2590</v>
      </c>
      <c r="F784" t="s">
        <v>2591</v>
      </c>
      <c r="G784" t="s">
        <v>8</v>
      </c>
      <c r="H784" t="s">
        <v>8</v>
      </c>
      <c r="I784" t="s">
        <v>8</v>
      </c>
      <c r="J784" t="s">
        <v>8</v>
      </c>
      <c r="K784" t="s">
        <v>50</v>
      </c>
      <c r="L784" t="s">
        <v>50</v>
      </c>
      <c r="M784" t="s">
        <v>50</v>
      </c>
      <c r="N784" t="s">
        <v>50</v>
      </c>
      <c r="O784" t="s">
        <v>135</v>
      </c>
    </row>
    <row r="785" spans="1:15" customFormat="1" ht="15" customHeight="1" x14ac:dyDescent="0.25">
      <c r="A785" t="s">
        <v>639</v>
      </c>
      <c r="B785" t="s">
        <v>6404</v>
      </c>
      <c r="C785" t="s">
        <v>2584</v>
      </c>
      <c r="D785" t="s">
        <v>2592</v>
      </c>
      <c r="G785" t="s">
        <v>8</v>
      </c>
      <c r="K785" t="s">
        <v>8</v>
      </c>
      <c r="O785" t="s">
        <v>135</v>
      </c>
    </row>
    <row r="786" spans="1:15" customFormat="1" ht="15" customHeight="1" x14ac:dyDescent="0.25">
      <c r="A786" t="s">
        <v>639</v>
      </c>
      <c r="B786" t="s">
        <v>6404</v>
      </c>
      <c r="C786" t="s">
        <v>2584</v>
      </c>
      <c r="D786" t="s">
        <v>2593</v>
      </c>
      <c r="G786" t="s">
        <v>8</v>
      </c>
      <c r="K786" t="s">
        <v>50</v>
      </c>
      <c r="O786" t="s">
        <v>135</v>
      </c>
    </row>
    <row r="787" spans="1:15" customFormat="1" ht="15" customHeight="1" x14ac:dyDescent="0.25">
      <c r="A787" t="s">
        <v>639</v>
      </c>
      <c r="B787" t="s">
        <v>6404</v>
      </c>
      <c r="C787" t="s">
        <v>2584</v>
      </c>
      <c r="D787" t="s">
        <v>2594</v>
      </c>
      <c r="G787" t="s">
        <v>8</v>
      </c>
      <c r="H787" t="s">
        <v>8</v>
      </c>
      <c r="J787" t="s">
        <v>8</v>
      </c>
      <c r="K787" t="s">
        <v>50</v>
      </c>
      <c r="N787" t="s">
        <v>8</v>
      </c>
      <c r="O787" t="s">
        <v>135</v>
      </c>
    </row>
    <row r="788" spans="1:15" customFormat="1" ht="15" customHeight="1" x14ac:dyDescent="0.25">
      <c r="A788" t="s">
        <v>639</v>
      </c>
      <c r="B788" t="s">
        <v>6404</v>
      </c>
      <c r="C788" t="s">
        <v>2584</v>
      </c>
      <c r="D788" t="s">
        <v>2595</v>
      </c>
      <c r="G788" t="s">
        <v>8</v>
      </c>
      <c r="H788" t="s">
        <v>8</v>
      </c>
      <c r="K788" t="s">
        <v>50</v>
      </c>
      <c r="O788" t="s">
        <v>135</v>
      </c>
    </row>
    <row r="789" spans="1:15" customFormat="1" ht="15" customHeight="1" x14ac:dyDescent="0.25">
      <c r="A789" t="s">
        <v>639</v>
      </c>
      <c r="B789" t="s">
        <v>6404</v>
      </c>
      <c r="C789" t="s">
        <v>2584</v>
      </c>
      <c r="D789" t="s">
        <v>2596</v>
      </c>
      <c r="G789" t="s">
        <v>8</v>
      </c>
      <c r="H789" t="s">
        <v>8</v>
      </c>
      <c r="J789" t="s">
        <v>8</v>
      </c>
      <c r="K789" t="s">
        <v>50</v>
      </c>
      <c r="O789" t="s">
        <v>135</v>
      </c>
    </row>
    <row r="790" spans="1:15" customFormat="1" ht="15" customHeight="1" x14ac:dyDescent="0.25">
      <c r="A790" t="s">
        <v>639</v>
      </c>
      <c r="B790" t="s">
        <v>6404</v>
      </c>
      <c r="C790" t="s">
        <v>2584</v>
      </c>
      <c r="D790" t="s">
        <v>1847</v>
      </c>
      <c r="G790" t="s">
        <v>8</v>
      </c>
      <c r="H790" t="s">
        <v>8</v>
      </c>
      <c r="K790" t="s">
        <v>50</v>
      </c>
      <c r="O790" t="s">
        <v>135</v>
      </c>
    </row>
    <row r="791" spans="1:15" customFormat="1" ht="15" customHeight="1" x14ac:dyDescent="0.25">
      <c r="A791" t="s">
        <v>639</v>
      </c>
      <c r="B791" t="s">
        <v>6404</v>
      </c>
      <c r="C791" t="s">
        <v>2584</v>
      </c>
      <c r="D791" t="s">
        <v>2597</v>
      </c>
      <c r="G791" t="s">
        <v>8</v>
      </c>
      <c r="K791" t="s">
        <v>50</v>
      </c>
      <c r="O791" t="s">
        <v>135</v>
      </c>
    </row>
    <row r="792" spans="1:15" customFormat="1" ht="15" customHeight="1" x14ac:dyDescent="0.25">
      <c r="A792" t="s">
        <v>639</v>
      </c>
      <c r="B792" t="s">
        <v>6404</v>
      </c>
      <c r="C792" t="s">
        <v>2584</v>
      </c>
      <c r="D792" t="s">
        <v>2598</v>
      </c>
      <c r="G792" t="s">
        <v>8</v>
      </c>
      <c r="K792" t="s">
        <v>50</v>
      </c>
      <c r="O792" t="s">
        <v>135</v>
      </c>
    </row>
    <row r="793" spans="1:15" customFormat="1" ht="15" customHeight="1" x14ac:dyDescent="0.25">
      <c r="A793" t="s">
        <v>639</v>
      </c>
      <c r="B793" t="s">
        <v>6404</v>
      </c>
      <c r="C793" t="s">
        <v>2584</v>
      </c>
      <c r="D793" t="s">
        <v>1082</v>
      </c>
      <c r="G793" t="s">
        <v>8</v>
      </c>
      <c r="K793" t="s">
        <v>50</v>
      </c>
      <c r="O793" t="s">
        <v>135</v>
      </c>
    </row>
    <row r="794" spans="1:15" customFormat="1" ht="15" customHeight="1" x14ac:dyDescent="0.25">
      <c r="A794" t="s">
        <v>639</v>
      </c>
      <c r="B794" t="s">
        <v>6404</v>
      </c>
      <c r="C794" t="s">
        <v>2584</v>
      </c>
      <c r="D794" t="s">
        <v>2599</v>
      </c>
      <c r="G794" t="s">
        <v>8</v>
      </c>
      <c r="K794" t="s">
        <v>50</v>
      </c>
      <c r="O794" t="s">
        <v>135</v>
      </c>
    </row>
    <row r="795" spans="1:15" customFormat="1" ht="15" customHeight="1" x14ac:dyDescent="0.25">
      <c r="A795" t="s">
        <v>639</v>
      </c>
      <c r="B795" t="s">
        <v>6404</v>
      </c>
      <c r="C795" t="s">
        <v>2584</v>
      </c>
      <c r="D795" t="s">
        <v>2600</v>
      </c>
      <c r="G795" t="s">
        <v>8</v>
      </c>
      <c r="K795" t="s">
        <v>8</v>
      </c>
      <c r="O795" t="s">
        <v>135</v>
      </c>
    </row>
    <row r="796" spans="1:15" customFormat="1" ht="15" customHeight="1" x14ac:dyDescent="0.25">
      <c r="A796" t="s">
        <v>639</v>
      </c>
      <c r="B796" t="s">
        <v>6404</v>
      </c>
      <c r="C796" t="s">
        <v>2584</v>
      </c>
      <c r="D796" t="s">
        <v>2601</v>
      </c>
      <c r="G796" t="s">
        <v>8</v>
      </c>
      <c r="H796" t="s">
        <v>8</v>
      </c>
      <c r="K796" t="s">
        <v>8</v>
      </c>
      <c r="O796" t="s">
        <v>135</v>
      </c>
    </row>
    <row r="797" spans="1:15" customFormat="1" ht="15" customHeight="1" x14ac:dyDescent="0.25">
      <c r="A797" t="s">
        <v>639</v>
      </c>
      <c r="B797" t="s">
        <v>6404</v>
      </c>
      <c r="C797" t="s">
        <v>2584</v>
      </c>
      <c r="D797" t="s">
        <v>1075</v>
      </c>
      <c r="G797" t="s">
        <v>8</v>
      </c>
      <c r="H797" t="s">
        <v>8</v>
      </c>
      <c r="J797" t="s">
        <v>8</v>
      </c>
      <c r="K797" t="s">
        <v>50</v>
      </c>
      <c r="N797" t="s">
        <v>8</v>
      </c>
      <c r="O797" t="s">
        <v>135</v>
      </c>
    </row>
    <row r="798" spans="1:15" customFormat="1" ht="15" customHeight="1" x14ac:dyDescent="0.25">
      <c r="A798" t="s">
        <v>639</v>
      </c>
      <c r="B798" t="s">
        <v>6404</v>
      </c>
      <c r="C798" t="s">
        <v>2584</v>
      </c>
      <c r="D798" t="s">
        <v>1075</v>
      </c>
      <c r="E798" t="s">
        <v>2602</v>
      </c>
      <c r="G798" t="s">
        <v>8</v>
      </c>
      <c r="K798" t="s">
        <v>50</v>
      </c>
      <c r="O798" t="s">
        <v>135</v>
      </c>
    </row>
    <row r="799" spans="1:15" customFormat="1" ht="15" customHeight="1" x14ac:dyDescent="0.25">
      <c r="A799" t="s">
        <v>639</v>
      </c>
      <c r="B799" t="s">
        <v>6404</v>
      </c>
      <c r="C799" t="s">
        <v>2584</v>
      </c>
      <c r="D799" t="s">
        <v>2603</v>
      </c>
      <c r="G799" t="s">
        <v>8</v>
      </c>
      <c r="K799" t="s">
        <v>50</v>
      </c>
      <c r="O799" t="s">
        <v>135</v>
      </c>
    </row>
    <row r="800" spans="1:15" customFormat="1" ht="15" customHeight="1" x14ac:dyDescent="0.25">
      <c r="A800" t="s">
        <v>639</v>
      </c>
      <c r="B800" t="s">
        <v>6404</v>
      </c>
      <c r="C800" t="s">
        <v>2584</v>
      </c>
      <c r="D800" t="s">
        <v>2604</v>
      </c>
      <c r="G800" t="s">
        <v>8</v>
      </c>
      <c r="K800" t="s">
        <v>50</v>
      </c>
      <c r="O800" t="s">
        <v>135</v>
      </c>
    </row>
    <row r="801" spans="1:15" customFormat="1" ht="15" customHeight="1" x14ac:dyDescent="0.25">
      <c r="A801" t="s">
        <v>639</v>
      </c>
      <c r="B801" t="s">
        <v>6404</v>
      </c>
      <c r="C801" t="s">
        <v>2584</v>
      </c>
      <c r="D801" t="s">
        <v>2605</v>
      </c>
      <c r="G801" t="s">
        <v>8</v>
      </c>
      <c r="K801" t="s">
        <v>50</v>
      </c>
      <c r="O801" t="s">
        <v>135</v>
      </c>
    </row>
    <row r="802" spans="1:15" customFormat="1" ht="15" customHeight="1" x14ac:dyDescent="0.25">
      <c r="A802" t="s">
        <v>639</v>
      </c>
      <c r="B802" t="s">
        <v>6404</v>
      </c>
      <c r="C802" t="s">
        <v>2584</v>
      </c>
      <c r="D802" t="s">
        <v>2606</v>
      </c>
      <c r="G802" t="s">
        <v>8</v>
      </c>
      <c r="K802" t="s">
        <v>50</v>
      </c>
      <c r="O802" t="s">
        <v>135</v>
      </c>
    </row>
    <row r="803" spans="1:15" customFormat="1" ht="15" customHeight="1" x14ac:dyDescent="0.25">
      <c r="A803" t="s">
        <v>639</v>
      </c>
      <c r="B803" t="s">
        <v>6404</v>
      </c>
      <c r="C803" t="s">
        <v>1065</v>
      </c>
      <c r="D803" t="s">
        <v>1066</v>
      </c>
      <c r="G803" t="s">
        <v>8</v>
      </c>
      <c r="J803" t="s">
        <v>8</v>
      </c>
      <c r="K803" t="s">
        <v>8</v>
      </c>
      <c r="N803" t="s">
        <v>50</v>
      </c>
      <c r="O803" t="s">
        <v>135</v>
      </c>
    </row>
    <row r="804" spans="1:15" customFormat="1" ht="15" customHeight="1" x14ac:dyDescent="0.25">
      <c r="A804" t="s">
        <v>639</v>
      </c>
      <c r="B804" t="s">
        <v>6404</v>
      </c>
      <c r="C804" t="s">
        <v>1065</v>
      </c>
      <c r="D804" t="s">
        <v>1067</v>
      </c>
      <c r="G804" t="s">
        <v>8</v>
      </c>
      <c r="H804" t="s">
        <v>8</v>
      </c>
      <c r="J804" t="s">
        <v>8</v>
      </c>
      <c r="K804" t="s">
        <v>8</v>
      </c>
      <c r="N804" t="s">
        <v>8</v>
      </c>
      <c r="O804" t="s">
        <v>135</v>
      </c>
    </row>
    <row r="805" spans="1:15" customFormat="1" ht="15" customHeight="1" x14ac:dyDescent="0.25">
      <c r="A805" t="s">
        <v>3870</v>
      </c>
      <c r="B805" t="s">
        <v>6403</v>
      </c>
      <c r="C805" t="s">
        <v>4650</v>
      </c>
      <c r="D805" t="s">
        <v>4651</v>
      </c>
      <c r="F805" t="s">
        <v>4652</v>
      </c>
      <c r="G805" t="s">
        <v>16</v>
      </c>
      <c r="H805" t="s">
        <v>8</v>
      </c>
      <c r="I805" t="s">
        <v>8</v>
      </c>
      <c r="J805" t="s">
        <v>8</v>
      </c>
      <c r="K805" t="s">
        <v>16</v>
      </c>
      <c r="L805" t="s">
        <v>50</v>
      </c>
      <c r="M805" t="s">
        <v>16</v>
      </c>
      <c r="N805" t="s">
        <v>50</v>
      </c>
      <c r="O805" t="s">
        <v>22</v>
      </c>
    </row>
    <row r="806" spans="1:15" customFormat="1" ht="15" customHeight="1" x14ac:dyDescent="0.25">
      <c r="A806" t="s">
        <v>6097</v>
      </c>
      <c r="B806" t="s">
        <v>6402</v>
      </c>
      <c r="C806" t="s">
        <v>256</v>
      </c>
      <c r="D806" t="s">
        <v>257</v>
      </c>
      <c r="F806" t="s">
        <v>258</v>
      </c>
      <c r="G806" t="s">
        <v>8</v>
      </c>
      <c r="H806" t="s">
        <v>8</v>
      </c>
      <c r="I806" t="s">
        <v>8</v>
      </c>
      <c r="J806" t="s">
        <v>8</v>
      </c>
      <c r="L806" t="s">
        <v>8</v>
      </c>
      <c r="M806" t="s">
        <v>8</v>
      </c>
      <c r="N806" t="s">
        <v>8</v>
      </c>
      <c r="O806" t="s">
        <v>135</v>
      </c>
    </row>
    <row r="807" spans="1:15" customFormat="1" ht="15" customHeight="1" x14ac:dyDescent="0.25">
      <c r="A807" t="s">
        <v>639</v>
      </c>
      <c r="B807" t="s">
        <v>6404</v>
      </c>
      <c r="C807" t="s">
        <v>2039</v>
      </c>
      <c r="D807" t="s">
        <v>2040</v>
      </c>
      <c r="F807" t="s">
        <v>2041</v>
      </c>
      <c r="G807" t="s">
        <v>8</v>
      </c>
      <c r="O807" t="s">
        <v>135</v>
      </c>
    </row>
    <row r="808" spans="1:15" customFormat="1" ht="15" customHeight="1" x14ac:dyDescent="0.25">
      <c r="A808" t="s">
        <v>639</v>
      </c>
      <c r="B808" t="s">
        <v>6050</v>
      </c>
      <c r="C808" t="s">
        <v>1648</v>
      </c>
      <c r="D808" t="s">
        <v>1649</v>
      </c>
      <c r="G808" t="s">
        <v>8</v>
      </c>
      <c r="H808" t="s">
        <v>8</v>
      </c>
      <c r="K808" t="s">
        <v>16</v>
      </c>
      <c r="L808" t="s">
        <v>16</v>
      </c>
      <c r="O808" t="s">
        <v>41</v>
      </c>
    </row>
    <row r="809" spans="1:15" customFormat="1" ht="15" customHeight="1" x14ac:dyDescent="0.25">
      <c r="A809" t="s">
        <v>639</v>
      </c>
      <c r="B809" t="s">
        <v>6404</v>
      </c>
      <c r="C809" t="s">
        <v>3118</v>
      </c>
      <c r="D809" t="s">
        <v>3119</v>
      </c>
      <c r="F809" t="s">
        <v>3076</v>
      </c>
      <c r="G809" t="s">
        <v>8</v>
      </c>
      <c r="H809" t="s">
        <v>8</v>
      </c>
      <c r="K809" t="s">
        <v>8</v>
      </c>
      <c r="O809" t="s">
        <v>135</v>
      </c>
    </row>
    <row r="810" spans="1:15" customFormat="1" ht="15" customHeight="1" x14ac:dyDescent="0.25">
      <c r="A810" t="s">
        <v>639</v>
      </c>
      <c r="B810" t="s">
        <v>6404</v>
      </c>
      <c r="C810" t="s">
        <v>2399</v>
      </c>
      <c r="D810" t="s">
        <v>2400</v>
      </c>
      <c r="F810" t="s">
        <v>2401</v>
      </c>
      <c r="G810" t="s">
        <v>8</v>
      </c>
      <c r="O810" t="s">
        <v>135</v>
      </c>
    </row>
    <row r="811" spans="1:15" customFormat="1" ht="15" customHeight="1" x14ac:dyDescent="0.25">
      <c r="A811" t="s">
        <v>639</v>
      </c>
      <c r="B811" t="s">
        <v>6404</v>
      </c>
      <c r="C811" t="s">
        <v>2402</v>
      </c>
      <c r="D811" t="s">
        <v>2403</v>
      </c>
      <c r="G811" t="s">
        <v>8</v>
      </c>
      <c r="O811" t="s">
        <v>135</v>
      </c>
    </row>
    <row r="812" spans="1:15" customFormat="1" ht="15" customHeight="1" x14ac:dyDescent="0.25">
      <c r="A812" t="s">
        <v>639</v>
      </c>
      <c r="B812" t="s">
        <v>6404</v>
      </c>
      <c r="C812" t="s">
        <v>2607</v>
      </c>
      <c r="D812" t="s">
        <v>2608</v>
      </c>
      <c r="G812" t="s">
        <v>8</v>
      </c>
      <c r="H812" t="s">
        <v>8</v>
      </c>
      <c r="J812" t="s">
        <v>8</v>
      </c>
      <c r="K812" t="s">
        <v>50</v>
      </c>
      <c r="N812" t="s">
        <v>8</v>
      </c>
      <c r="O812" t="s">
        <v>135</v>
      </c>
    </row>
    <row r="813" spans="1:15" customFormat="1" ht="15" customHeight="1" x14ac:dyDescent="0.25">
      <c r="A813" t="s">
        <v>639</v>
      </c>
      <c r="B813" t="s">
        <v>6414</v>
      </c>
      <c r="C813" t="s">
        <v>703</v>
      </c>
      <c r="D813" t="s">
        <v>704</v>
      </c>
      <c r="G813" t="s">
        <v>8</v>
      </c>
      <c r="O813" t="s">
        <v>135</v>
      </c>
    </row>
    <row r="814" spans="1:15" customFormat="1" ht="15" customHeight="1" x14ac:dyDescent="0.25">
      <c r="A814" t="s">
        <v>5730</v>
      </c>
      <c r="B814" t="s">
        <v>5553</v>
      </c>
      <c r="C814" t="s">
        <v>63</v>
      </c>
      <c r="D814" t="s">
        <v>64</v>
      </c>
      <c r="F814" t="s">
        <v>65</v>
      </c>
      <c r="G814" t="s">
        <v>8</v>
      </c>
      <c r="H814" t="s">
        <v>8</v>
      </c>
      <c r="K814" t="s">
        <v>8</v>
      </c>
      <c r="L814" t="s">
        <v>8</v>
      </c>
      <c r="O814" t="s">
        <v>41</v>
      </c>
    </row>
    <row r="815" spans="1:15" customFormat="1" ht="15" customHeight="1" x14ac:dyDescent="0.25">
      <c r="A815" t="s">
        <v>639</v>
      </c>
      <c r="B815" t="s">
        <v>6404</v>
      </c>
      <c r="C815" t="s">
        <v>3120</v>
      </c>
      <c r="D815" t="s">
        <v>2562</v>
      </c>
      <c r="F815" t="s">
        <v>3088</v>
      </c>
      <c r="G815" t="s">
        <v>8</v>
      </c>
      <c r="J815" t="s">
        <v>8</v>
      </c>
      <c r="K815" t="s">
        <v>8</v>
      </c>
      <c r="N815" t="s">
        <v>50</v>
      </c>
      <c r="O815" t="s">
        <v>135</v>
      </c>
    </row>
    <row r="816" spans="1:15" customFormat="1" ht="15" customHeight="1" x14ac:dyDescent="0.25">
      <c r="A816" t="s">
        <v>639</v>
      </c>
      <c r="B816" t="s">
        <v>6404</v>
      </c>
      <c r="C816" t="s">
        <v>1899</v>
      </c>
      <c r="D816" t="s">
        <v>1900</v>
      </c>
      <c r="H816" t="s">
        <v>8</v>
      </c>
      <c r="O816" t="s">
        <v>135</v>
      </c>
    </row>
    <row r="817" spans="1:15" customFormat="1" ht="15" customHeight="1" x14ac:dyDescent="0.25">
      <c r="A817" t="s">
        <v>639</v>
      </c>
      <c r="B817" t="s">
        <v>6404</v>
      </c>
      <c r="C817" t="s">
        <v>1901</v>
      </c>
      <c r="D817" t="s">
        <v>1902</v>
      </c>
      <c r="G817" t="s">
        <v>8</v>
      </c>
      <c r="O817" t="s">
        <v>135</v>
      </c>
    </row>
    <row r="818" spans="1:15" customFormat="1" ht="15" customHeight="1" x14ac:dyDescent="0.25">
      <c r="A818" t="s">
        <v>639</v>
      </c>
      <c r="B818" t="s">
        <v>6404</v>
      </c>
      <c r="C818" t="s">
        <v>1903</v>
      </c>
      <c r="D818" t="s">
        <v>1879</v>
      </c>
      <c r="H818" t="s">
        <v>8</v>
      </c>
      <c r="O818" t="s">
        <v>135</v>
      </c>
    </row>
    <row r="819" spans="1:15" customFormat="1" ht="15" customHeight="1" x14ac:dyDescent="0.25">
      <c r="A819" t="s">
        <v>639</v>
      </c>
      <c r="B819" t="s">
        <v>6404</v>
      </c>
      <c r="C819" t="s">
        <v>1903</v>
      </c>
      <c r="D819" t="s">
        <v>1904</v>
      </c>
      <c r="H819" t="s">
        <v>8</v>
      </c>
      <c r="O819" t="s">
        <v>135</v>
      </c>
    </row>
    <row r="820" spans="1:15" customFormat="1" ht="15" customHeight="1" x14ac:dyDescent="0.25">
      <c r="A820" t="s">
        <v>639</v>
      </c>
      <c r="B820" t="s">
        <v>6404</v>
      </c>
      <c r="C820" t="s">
        <v>1068</v>
      </c>
      <c r="D820" t="s">
        <v>1069</v>
      </c>
      <c r="F820" t="s">
        <v>1070</v>
      </c>
      <c r="H820" t="s">
        <v>8</v>
      </c>
      <c r="O820" t="s">
        <v>135</v>
      </c>
    </row>
    <row r="821" spans="1:15" customFormat="1" ht="15" customHeight="1" x14ac:dyDescent="0.25">
      <c r="A821" t="s">
        <v>639</v>
      </c>
      <c r="B821" t="s">
        <v>6404</v>
      </c>
      <c r="C821" t="s">
        <v>2609</v>
      </c>
      <c r="D821" t="s">
        <v>2610</v>
      </c>
      <c r="F821" t="s">
        <v>2611</v>
      </c>
      <c r="G821" t="s">
        <v>8</v>
      </c>
      <c r="H821" t="s">
        <v>8</v>
      </c>
      <c r="I821" t="s">
        <v>8</v>
      </c>
      <c r="J821" t="s">
        <v>8</v>
      </c>
      <c r="K821" t="s">
        <v>50</v>
      </c>
      <c r="L821" t="s">
        <v>50</v>
      </c>
      <c r="M821" t="s">
        <v>8</v>
      </c>
      <c r="N821" t="s">
        <v>8</v>
      </c>
      <c r="O821" t="s">
        <v>135</v>
      </c>
    </row>
    <row r="822" spans="1:15" customFormat="1" ht="15" customHeight="1" x14ac:dyDescent="0.25">
      <c r="A822" t="s">
        <v>639</v>
      </c>
      <c r="B822" t="s">
        <v>6404</v>
      </c>
      <c r="C822" t="s">
        <v>2609</v>
      </c>
      <c r="D822" t="s">
        <v>2612</v>
      </c>
      <c r="H822" t="s">
        <v>8</v>
      </c>
      <c r="L822" t="s">
        <v>50</v>
      </c>
      <c r="O822" t="s">
        <v>135</v>
      </c>
    </row>
    <row r="823" spans="1:15" customFormat="1" ht="15" customHeight="1" x14ac:dyDescent="0.25">
      <c r="A823" t="s">
        <v>639</v>
      </c>
      <c r="B823" t="s">
        <v>6404</v>
      </c>
      <c r="C823" t="s">
        <v>2609</v>
      </c>
      <c r="D823" t="s">
        <v>2613</v>
      </c>
      <c r="F823" t="s">
        <v>2614</v>
      </c>
      <c r="G823" t="s">
        <v>8</v>
      </c>
      <c r="H823" t="s">
        <v>8</v>
      </c>
      <c r="K823" t="s">
        <v>50</v>
      </c>
      <c r="L823" t="s">
        <v>50</v>
      </c>
      <c r="O823" t="s">
        <v>135</v>
      </c>
    </row>
    <row r="824" spans="1:15" customFormat="1" ht="15" customHeight="1" x14ac:dyDescent="0.25">
      <c r="A824" t="s">
        <v>639</v>
      </c>
      <c r="B824" t="s">
        <v>6404</v>
      </c>
      <c r="C824" t="s">
        <v>2609</v>
      </c>
      <c r="D824" t="s">
        <v>3044</v>
      </c>
      <c r="H824" t="s">
        <v>8</v>
      </c>
      <c r="L824" t="s">
        <v>50</v>
      </c>
      <c r="O824" t="s">
        <v>135</v>
      </c>
    </row>
    <row r="825" spans="1:15" customFormat="1" ht="15" customHeight="1" x14ac:dyDescent="0.25">
      <c r="A825" t="s">
        <v>5035</v>
      </c>
      <c r="B825" t="s">
        <v>5561</v>
      </c>
      <c r="C825" t="s">
        <v>5156</v>
      </c>
      <c r="D825" t="s">
        <v>2035</v>
      </c>
      <c r="G825" t="s">
        <v>8</v>
      </c>
      <c r="H825" t="s">
        <v>6767</v>
      </c>
      <c r="I825" t="s">
        <v>8</v>
      </c>
      <c r="J825" t="s">
        <v>8</v>
      </c>
      <c r="K825" t="s">
        <v>8</v>
      </c>
      <c r="L825" t="s">
        <v>6767</v>
      </c>
      <c r="M825" t="s">
        <v>8</v>
      </c>
      <c r="N825" t="s">
        <v>8</v>
      </c>
      <c r="O825" t="s">
        <v>135</v>
      </c>
    </row>
    <row r="826" spans="1:15" customFormat="1" ht="15" customHeight="1" x14ac:dyDescent="0.25">
      <c r="A826" t="s">
        <v>5035</v>
      </c>
      <c r="B826" t="s">
        <v>5561</v>
      </c>
      <c r="C826" t="s">
        <v>5156</v>
      </c>
      <c r="D826" t="s">
        <v>3944</v>
      </c>
      <c r="F826" t="s">
        <v>6090</v>
      </c>
      <c r="G826" t="s">
        <v>8</v>
      </c>
      <c r="H826" t="s">
        <v>6767</v>
      </c>
      <c r="I826" t="s">
        <v>8</v>
      </c>
      <c r="J826" t="s">
        <v>8</v>
      </c>
      <c r="K826" t="s">
        <v>8</v>
      </c>
      <c r="L826" t="s">
        <v>6767</v>
      </c>
      <c r="M826" t="s">
        <v>8</v>
      </c>
      <c r="N826" t="s">
        <v>8</v>
      </c>
      <c r="O826" t="s">
        <v>135</v>
      </c>
    </row>
    <row r="827" spans="1:15" customFormat="1" ht="15" customHeight="1" x14ac:dyDescent="0.25">
      <c r="A827" t="s">
        <v>5035</v>
      </c>
      <c r="B827" t="s">
        <v>5561</v>
      </c>
      <c r="C827" t="s">
        <v>5157</v>
      </c>
      <c r="D827" t="s">
        <v>5158</v>
      </c>
      <c r="H827" t="s">
        <v>6767</v>
      </c>
      <c r="I827" t="s">
        <v>8</v>
      </c>
      <c r="L827" t="s">
        <v>16</v>
      </c>
      <c r="M827" t="s">
        <v>8</v>
      </c>
      <c r="O827" t="s">
        <v>135</v>
      </c>
    </row>
    <row r="828" spans="1:15" customFormat="1" ht="15" customHeight="1" x14ac:dyDescent="0.25">
      <c r="A828" t="s">
        <v>3849</v>
      </c>
      <c r="B828" t="s">
        <v>6413</v>
      </c>
      <c r="C828" t="s">
        <v>3854</v>
      </c>
      <c r="D828" t="s">
        <v>3855</v>
      </c>
      <c r="F828" t="s">
        <v>3856</v>
      </c>
      <c r="G828" t="s">
        <v>8</v>
      </c>
      <c r="H828" t="s">
        <v>8</v>
      </c>
      <c r="I828" t="s">
        <v>8</v>
      </c>
      <c r="J828" t="s">
        <v>8</v>
      </c>
      <c r="K828" t="s">
        <v>8</v>
      </c>
      <c r="L828" t="s">
        <v>8</v>
      </c>
      <c r="M828" t="s">
        <v>8</v>
      </c>
      <c r="N828" t="s">
        <v>8</v>
      </c>
      <c r="O828" t="s">
        <v>41</v>
      </c>
    </row>
    <row r="829" spans="1:15" customFormat="1" ht="15" customHeight="1" x14ac:dyDescent="0.25">
      <c r="A829" t="s">
        <v>5455</v>
      </c>
      <c r="B829" t="s">
        <v>6410</v>
      </c>
      <c r="C829" t="s">
        <v>5471</v>
      </c>
      <c r="D829" t="s">
        <v>5472</v>
      </c>
      <c r="J829" t="s">
        <v>8</v>
      </c>
      <c r="O829" t="s">
        <v>35</v>
      </c>
    </row>
    <row r="830" spans="1:15" x14ac:dyDescent="0.25">
      <c r="A830" s="3" t="s">
        <v>3870</v>
      </c>
      <c r="B830" s="3" t="s">
        <v>5557</v>
      </c>
      <c r="C830" s="3" t="s">
        <v>4127</v>
      </c>
      <c r="D830" s="3" t="s">
        <v>1021</v>
      </c>
      <c r="F830" s="3" t="s">
        <v>4128</v>
      </c>
      <c r="G830" s="3" t="s">
        <v>8</v>
      </c>
      <c r="O830" s="3" t="s">
        <v>135</v>
      </c>
    </row>
    <row r="831" spans="1:15" customFormat="1" ht="15" customHeight="1" x14ac:dyDescent="0.25">
      <c r="A831" t="s">
        <v>639</v>
      </c>
      <c r="B831" t="s">
        <v>6404</v>
      </c>
      <c r="C831" t="s">
        <v>2042</v>
      </c>
      <c r="D831" t="s">
        <v>2043</v>
      </c>
      <c r="F831" t="s">
        <v>2044</v>
      </c>
      <c r="G831" t="s">
        <v>8</v>
      </c>
      <c r="H831" t="s">
        <v>8</v>
      </c>
      <c r="I831" t="s">
        <v>8</v>
      </c>
      <c r="J831" t="s">
        <v>8</v>
      </c>
      <c r="K831" t="s">
        <v>8</v>
      </c>
      <c r="L831" t="s">
        <v>8</v>
      </c>
      <c r="M831" t="s">
        <v>8</v>
      </c>
      <c r="N831" t="s">
        <v>8</v>
      </c>
      <c r="O831" t="s">
        <v>135</v>
      </c>
    </row>
    <row r="832" spans="1:15" customFormat="1" ht="15" customHeight="1" x14ac:dyDescent="0.25">
      <c r="A832" t="s">
        <v>639</v>
      </c>
      <c r="B832" t="s">
        <v>6414</v>
      </c>
      <c r="C832" t="s">
        <v>705</v>
      </c>
      <c r="D832" t="s">
        <v>706</v>
      </c>
      <c r="G832" t="s">
        <v>8</v>
      </c>
      <c r="J832" t="s">
        <v>8</v>
      </c>
      <c r="K832" t="s">
        <v>8</v>
      </c>
      <c r="O832" t="s">
        <v>135</v>
      </c>
    </row>
    <row r="833" spans="1:15" customFormat="1" ht="15" customHeight="1" x14ac:dyDescent="0.25">
      <c r="A833" t="s">
        <v>639</v>
      </c>
      <c r="B833" t="s">
        <v>6404</v>
      </c>
      <c r="C833" t="s">
        <v>2045</v>
      </c>
      <c r="D833" t="s">
        <v>2046</v>
      </c>
      <c r="F833" t="s">
        <v>2047</v>
      </c>
      <c r="G833" t="s">
        <v>8</v>
      </c>
      <c r="H833" t="s">
        <v>8</v>
      </c>
      <c r="O833" t="s">
        <v>135</v>
      </c>
    </row>
    <row r="834" spans="1:15" x14ac:dyDescent="0.25">
      <c r="A834" s="3" t="s">
        <v>3870</v>
      </c>
      <c r="B834" s="3" t="s">
        <v>5557</v>
      </c>
      <c r="C834" s="3" t="s">
        <v>4129</v>
      </c>
      <c r="D834" s="3" t="s">
        <v>4074</v>
      </c>
      <c r="F834" s="3" t="s">
        <v>4130</v>
      </c>
      <c r="G834" s="3" t="s">
        <v>16</v>
      </c>
      <c r="H834" s="3" t="s">
        <v>8</v>
      </c>
      <c r="I834" s="3" t="s">
        <v>8</v>
      </c>
      <c r="O834" s="3" t="s">
        <v>135</v>
      </c>
    </row>
    <row r="835" spans="1:15" customFormat="1" ht="15" customHeight="1" x14ac:dyDescent="0.25">
      <c r="A835" t="s">
        <v>639</v>
      </c>
      <c r="B835" t="s">
        <v>6404</v>
      </c>
      <c r="C835" t="s">
        <v>2615</v>
      </c>
      <c r="D835" t="s">
        <v>2616</v>
      </c>
      <c r="F835" t="s">
        <v>2617</v>
      </c>
      <c r="G835" t="s">
        <v>8</v>
      </c>
      <c r="K835" t="s">
        <v>50</v>
      </c>
      <c r="O835" t="s">
        <v>135</v>
      </c>
    </row>
    <row r="836" spans="1:15" customFormat="1" ht="15" customHeight="1" x14ac:dyDescent="0.25">
      <c r="A836" t="s">
        <v>6463</v>
      </c>
      <c r="B836" t="s">
        <v>5289</v>
      </c>
      <c r="C836" t="s">
        <v>4997</v>
      </c>
      <c r="D836" t="s">
        <v>4998</v>
      </c>
      <c r="G836" t="s">
        <v>8</v>
      </c>
      <c r="H836" t="s">
        <v>8</v>
      </c>
      <c r="J836" t="s">
        <v>8</v>
      </c>
      <c r="K836" t="s">
        <v>8</v>
      </c>
      <c r="L836" t="s">
        <v>8</v>
      </c>
      <c r="N836" t="s">
        <v>8</v>
      </c>
      <c r="O836" t="s">
        <v>41</v>
      </c>
    </row>
    <row r="837" spans="1:15" x14ac:dyDescent="0.25">
      <c r="A837" s="3" t="s">
        <v>3870</v>
      </c>
      <c r="B837" s="3" t="s">
        <v>5557</v>
      </c>
      <c r="C837" s="3" t="s">
        <v>4131</v>
      </c>
      <c r="D837" s="3" t="s">
        <v>4132</v>
      </c>
      <c r="F837" s="3" t="s">
        <v>6610</v>
      </c>
      <c r="G837" t="s">
        <v>8</v>
      </c>
      <c r="H837" t="s">
        <v>8</v>
      </c>
      <c r="I837" s="3" t="s">
        <v>8</v>
      </c>
      <c r="J837" s="3" t="s">
        <v>8</v>
      </c>
      <c r="M837" s="3" t="s">
        <v>8</v>
      </c>
      <c r="N837" s="3" t="s">
        <v>8</v>
      </c>
      <c r="O837" s="3" t="s">
        <v>135</v>
      </c>
    </row>
    <row r="838" spans="1:15" x14ac:dyDescent="0.25">
      <c r="A838" s="3" t="s">
        <v>3870</v>
      </c>
      <c r="B838" s="3" t="s">
        <v>5557</v>
      </c>
      <c r="C838" s="3" t="s">
        <v>4133</v>
      </c>
      <c r="D838" s="3" t="s">
        <v>4134</v>
      </c>
      <c r="F838" s="3" t="s">
        <v>4135</v>
      </c>
      <c r="G838" s="3" t="s">
        <v>8</v>
      </c>
      <c r="O838" s="3" t="s">
        <v>135</v>
      </c>
    </row>
    <row r="839" spans="1:15" customFormat="1" ht="15" customHeight="1" x14ac:dyDescent="0.25">
      <c r="A839" t="s">
        <v>639</v>
      </c>
      <c r="B839" t="s">
        <v>6404</v>
      </c>
      <c r="C839" t="s">
        <v>3389</v>
      </c>
      <c r="D839" t="s">
        <v>3390</v>
      </c>
      <c r="H839" t="s">
        <v>8</v>
      </c>
      <c r="L839" t="s">
        <v>50</v>
      </c>
      <c r="O839" t="s">
        <v>135</v>
      </c>
    </row>
    <row r="840" spans="1:15" customFormat="1" ht="15" customHeight="1" x14ac:dyDescent="0.25">
      <c r="A840" t="s">
        <v>639</v>
      </c>
      <c r="B840" t="s">
        <v>6404</v>
      </c>
      <c r="C840" t="s">
        <v>3391</v>
      </c>
      <c r="D840" t="s">
        <v>1043</v>
      </c>
      <c r="H840" t="s">
        <v>8</v>
      </c>
      <c r="J840" t="s">
        <v>8</v>
      </c>
      <c r="L840" t="s">
        <v>50</v>
      </c>
      <c r="N840" t="s">
        <v>50</v>
      </c>
      <c r="O840" t="s">
        <v>135</v>
      </c>
    </row>
    <row r="841" spans="1:15" customFormat="1" ht="15" customHeight="1" x14ac:dyDescent="0.25">
      <c r="A841" t="s">
        <v>639</v>
      </c>
      <c r="B841" t="s">
        <v>6404</v>
      </c>
      <c r="C841" t="s">
        <v>2618</v>
      </c>
      <c r="D841" t="s">
        <v>2619</v>
      </c>
      <c r="H841" t="s">
        <v>8</v>
      </c>
      <c r="L841" t="s">
        <v>50</v>
      </c>
      <c r="O841" t="s">
        <v>135</v>
      </c>
    </row>
    <row r="842" spans="1:15" customFormat="1" ht="15" customHeight="1" x14ac:dyDescent="0.25">
      <c r="A842" t="s">
        <v>639</v>
      </c>
      <c r="B842" t="s">
        <v>2360</v>
      </c>
      <c r="C842" t="s">
        <v>1650</v>
      </c>
      <c r="D842" t="s">
        <v>1651</v>
      </c>
      <c r="F842" t="s">
        <v>1652</v>
      </c>
      <c r="G842" t="s">
        <v>8</v>
      </c>
      <c r="H842" t="s">
        <v>8</v>
      </c>
      <c r="I842" t="s">
        <v>8</v>
      </c>
      <c r="J842" t="s">
        <v>8</v>
      </c>
      <c r="K842" t="s">
        <v>8</v>
      </c>
      <c r="L842" t="s">
        <v>8</v>
      </c>
      <c r="M842" t="s">
        <v>8</v>
      </c>
      <c r="O842" t="s">
        <v>41</v>
      </c>
    </row>
    <row r="843" spans="1:15" customFormat="1" ht="15" customHeight="1" x14ac:dyDescent="0.25">
      <c r="A843" t="s">
        <v>639</v>
      </c>
      <c r="B843" t="s">
        <v>6404</v>
      </c>
      <c r="C843" t="s">
        <v>2620</v>
      </c>
      <c r="D843" t="s">
        <v>2621</v>
      </c>
      <c r="G843" t="s">
        <v>8</v>
      </c>
      <c r="H843" t="s">
        <v>8</v>
      </c>
      <c r="I843" t="s">
        <v>8</v>
      </c>
      <c r="J843" t="s">
        <v>8</v>
      </c>
      <c r="K843" t="s">
        <v>50</v>
      </c>
      <c r="L843" t="s">
        <v>16</v>
      </c>
      <c r="M843" t="s">
        <v>8</v>
      </c>
      <c r="O843" t="s">
        <v>135</v>
      </c>
    </row>
    <row r="844" spans="1:15" customFormat="1" ht="15" customHeight="1" x14ac:dyDescent="0.25">
      <c r="A844" t="s">
        <v>639</v>
      </c>
      <c r="B844" t="s">
        <v>6404</v>
      </c>
      <c r="C844" t="s">
        <v>3121</v>
      </c>
      <c r="D844" t="s">
        <v>14</v>
      </c>
      <c r="F844" t="s">
        <v>3122</v>
      </c>
      <c r="G844" t="s">
        <v>8</v>
      </c>
      <c r="H844" t="s">
        <v>8</v>
      </c>
      <c r="I844" t="s">
        <v>8</v>
      </c>
      <c r="J844" t="s">
        <v>8</v>
      </c>
      <c r="O844" t="s">
        <v>135</v>
      </c>
    </row>
    <row r="845" spans="1:15" customFormat="1" ht="15" customHeight="1" x14ac:dyDescent="0.25">
      <c r="A845" t="s">
        <v>639</v>
      </c>
      <c r="B845" t="s">
        <v>6404</v>
      </c>
      <c r="C845" t="s">
        <v>3121</v>
      </c>
      <c r="D845" t="s">
        <v>3123</v>
      </c>
      <c r="F845" t="s">
        <v>3124</v>
      </c>
      <c r="G845" t="s">
        <v>8</v>
      </c>
      <c r="K845" t="s">
        <v>8</v>
      </c>
      <c r="O845" t="s">
        <v>135</v>
      </c>
    </row>
    <row r="846" spans="1:15" customFormat="1" ht="15" customHeight="1" x14ac:dyDescent="0.25">
      <c r="A846" t="s">
        <v>639</v>
      </c>
      <c r="B846" t="s">
        <v>6404</v>
      </c>
      <c r="C846" t="s">
        <v>3121</v>
      </c>
      <c r="D846" t="s">
        <v>3125</v>
      </c>
      <c r="F846" t="s">
        <v>3126</v>
      </c>
      <c r="G846" t="s">
        <v>8</v>
      </c>
      <c r="J846" t="s">
        <v>8</v>
      </c>
      <c r="K846" t="s">
        <v>8</v>
      </c>
      <c r="N846" t="s">
        <v>50</v>
      </c>
      <c r="O846" t="s">
        <v>135</v>
      </c>
    </row>
    <row r="847" spans="1:15" customFormat="1" ht="15" customHeight="1" x14ac:dyDescent="0.25">
      <c r="A847" t="s">
        <v>6097</v>
      </c>
      <c r="B847" t="s">
        <v>6402</v>
      </c>
      <c r="C847" t="s">
        <v>259</v>
      </c>
      <c r="D847" t="s">
        <v>260</v>
      </c>
      <c r="F847" t="s">
        <v>261</v>
      </c>
      <c r="G847" t="s">
        <v>8</v>
      </c>
      <c r="H847" t="s">
        <v>8</v>
      </c>
      <c r="I847" t="s">
        <v>8</v>
      </c>
      <c r="J847" t="s">
        <v>8</v>
      </c>
      <c r="L847" t="s">
        <v>8</v>
      </c>
      <c r="M847" t="s">
        <v>8</v>
      </c>
      <c r="N847" t="s">
        <v>8</v>
      </c>
      <c r="O847" t="s">
        <v>135</v>
      </c>
    </row>
    <row r="848" spans="1:15" customFormat="1" ht="15" customHeight="1" x14ac:dyDescent="0.25">
      <c r="A848" t="s">
        <v>6097</v>
      </c>
      <c r="B848" t="s">
        <v>6402</v>
      </c>
      <c r="C848" t="s">
        <v>259</v>
      </c>
      <c r="D848" t="s">
        <v>262</v>
      </c>
      <c r="F848" t="s">
        <v>263</v>
      </c>
      <c r="G848" t="s">
        <v>8</v>
      </c>
      <c r="H848" t="s">
        <v>8</v>
      </c>
      <c r="I848" t="s">
        <v>8</v>
      </c>
      <c r="J848" t="s">
        <v>8</v>
      </c>
      <c r="M848" t="s">
        <v>8</v>
      </c>
      <c r="N848" t="s">
        <v>8</v>
      </c>
      <c r="O848" t="s">
        <v>135</v>
      </c>
    </row>
    <row r="849" spans="1:15" customFormat="1" ht="15" customHeight="1" x14ac:dyDescent="0.25">
      <c r="A849" t="s">
        <v>5224</v>
      </c>
      <c r="B849" t="s">
        <v>6407</v>
      </c>
      <c r="C849" t="s">
        <v>5226</v>
      </c>
      <c r="D849" t="s">
        <v>5227</v>
      </c>
      <c r="J849" t="s">
        <v>8</v>
      </c>
      <c r="N849" t="s">
        <v>50</v>
      </c>
      <c r="O849" t="s">
        <v>135</v>
      </c>
    </row>
    <row r="850" spans="1:15" customFormat="1" ht="15" customHeight="1" x14ac:dyDescent="0.25">
      <c r="A850" t="s">
        <v>639</v>
      </c>
      <c r="B850" t="s">
        <v>6404</v>
      </c>
      <c r="C850" t="s">
        <v>1905</v>
      </c>
      <c r="D850" t="s">
        <v>1906</v>
      </c>
      <c r="G850" t="s">
        <v>8</v>
      </c>
      <c r="H850" t="s">
        <v>8</v>
      </c>
      <c r="K850" t="s">
        <v>50</v>
      </c>
      <c r="L850" t="s">
        <v>50</v>
      </c>
      <c r="O850" t="s">
        <v>135</v>
      </c>
    </row>
    <row r="851" spans="1:15" customFormat="1" ht="15" customHeight="1" x14ac:dyDescent="0.25">
      <c r="A851" t="s">
        <v>639</v>
      </c>
      <c r="B851" t="s">
        <v>6404</v>
      </c>
      <c r="C851" t="s">
        <v>3392</v>
      </c>
      <c r="D851" t="s">
        <v>3393</v>
      </c>
      <c r="J851" t="s">
        <v>8</v>
      </c>
      <c r="N851" t="s">
        <v>50</v>
      </c>
      <c r="O851" t="s">
        <v>135</v>
      </c>
    </row>
    <row r="852" spans="1:15" x14ac:dyDescent="0.25">
      <c r="A852" s="3" t="s">
        <v>3870</v>
      </c>
      <c r="B852" s="3" t="s">
        <v>5557</v>
      </c>
      <c r="C852" s="3" t="s">
        <v>4136</v>
      </c>
      <c r="D852" s="3" t="s">
        <v>4137</v>
      </c>
      <c r="F852" s="3" t="s">
        <v>4138</v>
      </c>
      <c r="G852" s="3" t="s">
        <v>8</v>
      </c>
      <c r="O852" s="3" t="s">
        <v>135</v>
      </c>
    </row>
    <row r="853" spans="1:15" x14ac:dyDescent="0.25">
      <c r="A853" s="3" t="s">
        <v>3870</v>
      </c>
      <c r="B853" s="3" t="s">
        <v>5557</v>
      </c>
      <c r="C853" s="3" t="s">
        <v>4139</v>
      </c>
      <c r="D853" s="3" t="s">
        <v>4140</v>
      </c>
      <c r="F853" s="3" t="s">
        <v>4141</v>
      </c>
      <c r="G853" s="3" t="s">
        <v>8</v>
      </c>
      <c r="O853" s="3" t="s">
        <v>135</v>
      </c>
    </row>
    <row r="854" spans="1:15" x14ac:dyDescent="0.25">
      <c r="A854" s="3" t="s">
        <v>3870</v>
      </c>
      <c r="B854" s="3" t="s">
        <v>5557</v>
      </c>
      <c r="C854" s="3" t="s">
        <v>4142</v>
      </c>
      <c r="D854" s="3" t="s">
        <v>2486</v>
      </c>
      <c r="F854" s="3" t="s">
        <v>4143</v>
      </c>
      <c r="G854" s="3" t="s">
        <v>8</v>
      </c>
      <c r="K854" s="15" t="s">
        <v>8</v>
      </c>
      <c r="O854" s="3" t="s">
        <v>135</v>
      </c>
    </row>
    <row r="855" spans="1:15" customFormat="1" ht="15" customHeight="1" x14ac:dyDescent="0.25">
      <c r="A855" t="s">
        <v>5035</v>
      </c>
      <c r="B855" t="s">
        <v>5560</v>
      </c>
      <c r="C855" t="s">
        <v>5040</v>
      </c>
      <c r="D855" t="s">
        <v>5041</v>
      </c>
      <c r="G855" t="s">
        <v>16</v>
      </c>
      <c r="H855" t="s">
        <v>8</v>
      </c>
      <c r="I855" t="s">
        <v>8</v>
      </c>
      <c r="J855" t="s">
        <v>8</v>
      </c>
      <c r="K855" t="s">
        <v>16</v>
      </c>
      <c r="L855" t="s">
        <v>8</v>
      </c>
      <c r="M855" t="s">
        <v>8</v>
      </c>
      <c r="N855" t="s">
        <v>8</v>
      </c>
      <c r="O855" t="s">
        <v>35</v>
      </c>
    </row>
    <row r="856" spans="1:15" customFormat="1" ht="15" customHeight="1" x14ac:dyDescent="0.25">
      <c r="A856" t="s">
        <v>5035</v>
      </c>
      <c r="B856" t="s">
        <v>5560</v>
      </c>
      <c r="C856" t="s">
        <v>5040</v>
      </c>
      <c r="D856" t="s">
        <v>5042</v>
      </c>
      <c r="F856" t="s">
        <v>5043</v>
      </c>
      <c r="G856" t="s">
        <v>8</v>
      </c>
      <c r="H856" t="s">
        <v>8</v>
      </c>
      <c r="I856" t="s">
        <v>8</v>
      </c>
      <c r="J856" t="s">
        <v>8</v>
      </c>
      <c r="K856" t="s">
        <v>8</v>
      </c>
      <c r="L856" t="s">
        <v>8</v>
      </c>
      <c r="M856" t="s">
        <v>8</v>
      </c>
      <c r="N856" t="s">
        <v>8</v>
      </c>
      <c r="O856" t="s">
        <v>35</v>
      </c>
    </row>
    <row r="857" spans="1:15" customFormat="1" ht="15" customHeight="1" x14ac:dyDescent="0.25">
      <c r="A857" t="s">
        <v>639</v>
      </c>
      <c r="B857" t="s">
        <v>6404</v>
      </c>
      <c r="C857" t="s">
        <v>2048</v>
      </c>
      <c r="D857" t="s">
        <v>2049</v>
      </c>
      <c r="F857" t="s">
        <v>2050</v>
      </c>
      <c r="G857" t="s">
        <v>8</v>
      </c>
      <c r="H857" t="s">
        <v>8</v>
      </c>
      <c r="I857" t="s">
        <v>8</v>
      </c>
      <c r="J857" t="s">
        <v>8</v>
      </c>
      <c r="K857" t="s">
        <v>8</v>
      </c>
      <c r="O857" t="s">
        <v>135</v>
      </c>
    </row>
    <row r="858" spans="1:15" customFormat="1" ht="15" customHeight="1" x14ac:dyDescent="0.25">
      <c r="A858" t="s">
        <v>639</v>
      </c>
      <c r="B858" t="s">
        <v>6050</v>
      </c>
      <c r="C858" t="s">
        <v>1653</v>
      </c>
      <c r="D858" t="s">
        <v>1654</v>
      </c>
      <c r="G858" t="s">
        <v>8</v>
      </c>
      <c r="J858" t="s">
        <v>8</v>
      </c>
      <c r="K858" t="s">
        <v>16</v>
      </c>
      <c r="O858" t="s">
        <v>22</v>
      </c>
    </row>
    <row r="859" spans="1:15" customFormat="1" ht="15" customHeight="1" x14ac:dyDescent="0.25">
      <c r="A859" t="s">
        <v>4913</v>
      </c>
      <c r="B859" t="s">
        <v>6431</v>
      </c>
      <c r="C859" t="s">
        <v>4920</v>
      </c>
      <c r="D859" t="s">
        <v>4921</v>
      </c>
      <c r="F859" t="s">
        <v>4922</v>
      </c>
      <c r="G859" t="s">
        <v>8</v>
      </c>
      <c r="H859" t="s">
        <v>8</v>
      </c>
      <c r="I859" t="s">
        <v>8</v>
      </c>
      <c r="J859" t="s">
        <v>8</v>
      </c>
      <c r="K859" t="s">
        <v>8</v>
      </c>
      <c r="L859" t="s">
        <v>8</v>
      </c>
      <c r="M859" t="s">
        <v>8</v>
      </c>
      <c r="N859" t="s">
        <v>8</v>
      </c>
      <c r="O859" t="s">
        <v>35</v>
      </c>
    </row>
    <row r="860" spans="1:15" customFormat="1" ht="15" customHeight="1" x14ac:dyDescent="0.25">
      <c r="A860" t="s">
        <v>3870</v>
      </c>
      <c r="B860" t="s">
        <v>6403</v>
      </c>
      <c r="C860" t="s">
        <v>4653</v>
      </c>
      <c r="D860" t="s">
        <v>4655</v>
      </c>
      <c r="F860" t="s">
        <v>4656</v>
      </c>
      <c r="G860" t="s">
        <v>6761</v>
      </c>
      <c r="H860" t="s">
        <v>8</v>
      </c>
      <c r="I860" t="s">
        <v>16</v>
      </c>
      <c r="J860" t="s">
        <v>8</v>
      </c>
      <c r="K860" t="s">
        <v>16</v>
      </c>
      <c r="L860" t="s">
        <v>8</v>
      </c>
      <c r="M860" t="s">
        <v>16</v>
      </c>
      <c r="N860" t="s">
        <v>8</v>
      </c>
      <c r="O860" t="s">
        <v>22</v>
      </c>
    </row>
    <row r="861" spans="1:15" customFormat="1" ht="15" customHeight="1" x14ac:dyDescent="0.25">
      <c r="A861" t="s">
        <v>3870</v>
      </c>
      <c r="B861" t="s">
        <v>6403</v>
      </c>
      <c r="C861" t="s">
        <v>4653</v>
      </c>
      <c r="D861" t="s">
        <v>4657</v>
      </c>
      <c r="F861" t="s">
        <v>6474</v>
      </c>
      <c r="G861" t="s">
        <v>6572</v>
      </c>
      <c r="H861" t="s">
        <v>6767</v>
      </c>
      <c r="I861" t="s">
        <v>6572</v>
      </c>
      <c r="J861" t="s">
        <v>6770</v>
      </c>
      <c r="K861" t="s">
        <v>16</v>
      </c>
      <c r="L861" t="s">
        <v>6767</v>
      </c>
      <c r="M861" t="s">
        <v>6770</v>
      </c>
      <c r="N861" t="s">
        <v>6572</v>
      </c>
      <c r="O861" t="s">
        <v>22</v>
      </c>
    </row>
    <row r="862" spans="1:15" customFormat="1" ht="15" customHeight="1" x14ac:dyDescent="0.25">
      <c r="A862" t="s">
        <v>3870</v>
      </c>
      <c r="B862" t="s">
        <v>6403</v>
      </c>
      <c r="C862" t="s">
        <v>4653</v>
      </c>
      <c r="D862" t="s">
        <v>4648</v>
      </c>
      <c r="F862" t="s">
        <v>4658</v>
      </c>
      <c r="G862" t="s">
        <v>16</v>
      </c>
      <c r="I862" t="s">
        <v>6764</v>
      </c>
      <c r="K862" t="s">
        <v>16</v>
      </c>
      <c r="M862" t="s">
        <v>6764</v>
      </c>
      <c r="O862" t="s">
        <v>22</v>
      </c>
    </row>
    <row r="863" spans="1:15" customFormat="1" ht="15" customHeight="1" x14ac:dyDescent="0.25">
      <c r="A863" t="s">
        <v>3870</v>
      </c>
      <c r="B863" t="s">
        <v>6403</v>
      </c>
      <c r="C863" t="s">
        <v>4653</v>
      </c>
      <c r="D863" t="s">
        <v>4659</v>
      </c>
      <c r="F863" t="s">
        <v>6475</v>
      </c>
      <c r="G863" t="s">
        <v>16</v>
      </c>
      <c r="H863" t="s">
        <v>8</v>
      </c>
      <c r="I863" t="s">
        <v>6761</v>
      </c>
      <c r="K863" t="s">
        <v>16</v>
      </c>
      <c r="L863" t="s">
        <v>8</v>
      </c>
      <c r="M863" t="s">
        <v>6761</v>
      </c>
      <c r="O863" t="s">
        <v>22</v>
      </c>
    </row>
    <row r="864" spans="1:15" customFormat="1" ht="15" customHeight="1" x14ac:dyDescent="0.25">
      <c r="A864" t="s">
        <v>6097</v>
      </c>
      <c r="B864" t="s">
        <v>6402</v>
      </c>
      <c r="C864" t="s">
        <v>264</v>
      </c>
      <c r="D864" t="s">
        <v>265</v>
      </c>
      <c r="F864" t="s">
        <v>266</v>
      </c>
      <c r="H864" t="s">
        <v>8</v>
      </c>
      <c r="I864" t="s">
        <v>8</v>
      </c>
      <c r="L864" t="s">
        <v>8</v>
      </c>
      <c r="M864" t="s">
        <v>8</v>
      </c>
      <c r="O864" t="s">
        <v>135</v>
      </c>
    </row>
    <row r="865" spans="1:15" customFormat="1" ht="15" customHeight="1" x14ac:dyDescent="0.25">
      <c r="A865" t="s">
        <v>6097</v>
      </c>
      <c r="B865" t="s">
        <v>6402</v>
      </c>
      <c r="C865" t="s">
        <v>267</v>
      </c>
      <c r="D865" t="s">
        <v>268</v>
      </c>
      <c r="F865" t="s">
        <v>269</v>
      </c>
      <c r="G865" t="s">
        <v>8</v>
      </c>
      <c r="H865" t="s">
        <v>8</v>
      </c>
      <c r="J865" t="s">
        <v>8</v>
      </c>
      <c r="N865" t="s">
        <v>8</v>
      </c>
      <c r="O865" t="s">
        <v>135</v>
      </c>
    </row>
    <row r="866" spans="1:15" customFormat="1" ht="15" customHeight="1" x14ac:dyDescent="0.25">
      <c r="A866" t="s">
        <v>6097</v>
      </c>
      <c r="B866" t="s">
        <v>6402</v>
      </c>
      <c r="C866" t="s">
        <v>267</v>
      </c>
      <c r="D866" t="s">
        <v>270</v>
      </c>
      <c r="F866" t="s">
        <v>271</v>
      </c>
      <c r="G866" t="s">
        <v>8</v>
      </c>
      <c r="H866" t="s">
        <v>8</v>
      </c>
      <c r="I866" t="s">
        <v>8</v>
      </c>
      <c r="J866" t="s">
        <v>8</v>
      </c>
      <c r="K866" t="s">
        <v>8</v>
      </c>
      <c r="L866" t="s">
        <v>8</v>
      </c>
      <c r="M866" t="s">
        <v>8</v>
      </c>
      <c r="N866" t="s">
        <v>8</v>
      </c>
      <c r="O866" t="s">
        <v>135</v>
      </c>
    </row>
    <row r="867" spans="1:15" customFormat="1" ht="15" customHeight="1" x14ac:dyDescent="0.25">
      <c r="A867" t="s">
        <v>639</v>
      </c>
      <c r="B867" t="s">
        <v>6050</v>
      </c>
      <c r="C867" t="s">
        <v>1655</v>
      </c>
      <c r="D867" t="s">
        <v>1656</v>
      </c>
      <c r="G867" t="s">
        <v>8</v>
      </c>
      <c r="J867" t="s">
        <v>8</v>
      </c>
      <c r="K867" t="s">
        <v>8</v>
      </c>
      <c r="N867" t="s">
        <v>8</v>
      </c>
      <c r="O867" t="s">
        <v>22</v>
      </c>
    </row>
    <row r="868" spans="1:15" customFormat="1" ht="15" customHeight="1" x14ac:dyDescent="0.25">
      <c r="A868" t="s">
        <v>639</v>
      </c>
      <c r="B868" t="s">
        <v>6050</v>
      </c>
      <c r="C868" t="s">
        <v>1655</v>
      </c>
      <c r="D868" t="s">
        <v>1657</v>
      </c>
      <c r="G868" t="s">
        <v>8</v>
      </c>
      <c r="H868" t="s">
        <v>8</v>
      </c>
      <c r="I868" t="s">
        <v>8</v>
      </c>
      <c r="J868" t="s">
        <v>8</v>
      </c>
      <c r="K868" t="s">
        <v>8</v>
      </c>
      <c r="L868" t="s">
        <v>50</v>
      </c>
      <c r="M868" t="s">
        <v>8</v>
      </c>
      <c r="N868" t="s">
        <v>8</v>
      </c>
      <c r="O868" t="s">
        <v>41</v>
      </c>
    </row>
    <row r="869" spans="1:15" customFormat="1" ht="15" customHeight="1" x14ac:dyDescent="0.25">
      <c r="A869" t="s">
        <v>639</v>
      </c>
      <c r="B869" t="s">
        <v>6050</v>
      </c>
      <c r="C869" t="s">
        <v>1658</v>
      </c>
      <c r="D869" t="s">
        <v>1659</v>
      </c>
      <c r="G869" t="s">
        <v>8</v>
      </c>
      <c r="H869" t="s">
        <v>8</v>
      </c>
      <c r="I869" t="s">
        <v>8</v>
      </c>
      <c r="J869" t="s">
        <v>8</v>
      </c>
      <c r="K869" t="s">
        <v>8</v>
      </c>
      <c r="L869" t="s">
        <v>8</v>
      </c>
      <c r="M869" t="s">
        <v>8</v>
      </c>
      <c r="N869" t="s">
        <v>8</v>
      </c>
      <c r="O869" t="s">
        <v>22</v>
      </c>
    </row>
    <row r="870" spans="1:15" customFormat="1" ht="15" customHeight="1" x14ac:dyDescent="0.25">
      <c r="A870" t="s">
        <v>639</v>
      </c>
      <c r="B870" t="s">
        <v>6404</v>
      </c>
      <c r="C870" t="s">
        <v>1071</v>
      </c>
      <c r="D870" t="s">
        <v>1072</v>
      </c>
      <c r="G870" t="s">
        <v>8</v>
      </c>
      <c r="K870" t="s">
        <v>50</v>
      </c>
      <c r="O870" t="s">
        <v>135</v>
      </c>
    </row>
    <row r="871" spans="1:15" customFormat="1" ht="15" customHeight="1" x14ac:dyDescent="0.25">
      <c r="A871" t="s">
        <v>639</v>
      </c>
      <c r="B871" t="s">
        <v>6404</v>
      </c>
      <c r="C871" t="s">
        <v>1073</v>
      </c>
      <c r="D871" t="s">
        <v>1074</v>
      </c>
      <c r="G871" t="s">
        <v>8</v>
      </c>
      <c r="I871" t="s">
        <v>8</v>
      </c>
      <c r="K871" t="s">
        <v>8</v>
      </c>
      <c r="M871" t="s">
        <v>50</v>
      </c>
      <c r="O871" t="s">
        <v>135</v>
      </c>
    </row>
    <row r="872" spans="1:15" customFormat="1" ht="15" customHeight="1" x14ac:dyDescent="0.25">
      <c r="A872" t="s">
        <v>639</v>
      </c>
      <c r="B872" t="s">
        <v>6404</v>
      </c>
      <c r="C872" t="s">
        <v>1073</v>
      </c>
      <c r="D872" t="s">
        <v>1075</v>
      </c>
      <c r="G872" t="s">
        <v>8</v>
      </c>
      <c r="O872" t="s">
        <v>135</v>
      </c>
    </row>
    <row r="873" spans="1:15" customFormat="1" ht="15" customHeight="1" x14ac:dyDescent="0.25">
      <c r="A873" t="s">
        <v>4913</v>
      </c>
      <c r="B873" t="s">
        <v>6431</v>
      </c>
      <c r="C873" t="s">
        <v>4934</v>
      </c>
      <c r="D873" t="s">
        <v>4935</v>
      </c>
      <c r="G873" t="s">
        <v>8</v>
      </c>
      <c r="H873" t="s">
        <v>8</v>
      </c>
      <c r="K873" t="s">
        <v>8</v>
      </c>
      <c r="L873" t="s">
        <v>16</v>
      </c>
      <c r="O873" t="s">
        <v>41</v>
      </c>
    </row>
    <row r="874" spans="1:15" customFormat="1" ht="15" customHeight="1" x14ac:dyDescent="0.25">
      <c r="A874" t="s">
        <v>639</v>
      </c>
      <c r="B874" t="s">
        <v>6404</v>
      </c>
      <c r="C874" t="s">
        <v>2622</v>
      </c>
      <c r="D874" t="s">
        <v>39</v>
      </c>
      <c r="G874" t="s">
        <v>8</v>
      </c>
      <c r="H874" t="s">
        <v>8</v>
      </c>
      <c r="I874" t="s">
        <v>8</v>
      </c>
      <c r="J874" t="s">
        <v>8</v>
      </c>
      <c r="K874" t="s">
        <v>8</v>
      </c>
      <c r="L874" t="s">
        <v>16</v>
      </c>
      <c r="O874" t="s">
        <v>135</v>
      </c>
    </row>
    <row r="875" spans="1:15" x14ac:dyDescent="0.25">
      <c r="A875" s="3" t="s">
        <v>3870</v>
      </c>
      <c r="B875" s="3" t="s">
        <v>5557</v>
      </c>
      <c r="C875" s="3" t="s">
        <v>4147</v>
      </c>
      <c r="D875" s="3" t="s">
        <v>4148</v>
      </c>
      <c r="F875" s="3" t="s">
        <v>4149</v>
      </c>
      <c r="G875" s="3" t="s">
        <v>8</v>
      </c>
      <c r="I875" s="3" t="s">
        <v>8</v>
      </c>
      <c r="J875" s="3" t="s">
        <v>8</v>
      </c>
      <c r="K875" s="15" t="s">
        <v>8</v>
      </c>
      <c r="M875" s="3" t="s">
        <v>8</v>
      </c>
      <c r="N875" s="3" t="s">
        <v>8</v>
      </c>
      <c r="O875" s="3" t="s">
        <v>1233</v>
      </c>
    </row>
    <row r="876" spans="1:15" customFormat="1" ht="15" customHeight="1" x14ac:dyDescent="0.25">
      <c r="A876" t="s">
        <v>639</v>
      </c>
      <c r="B876" t="s">
        <v>6404</v>
      </c>
      <c r="C876" t="s">
        <v>2051</v>
      </c>
      <c r="D876" t="s">
        <v>2052</v>
      </c>
      <c r="G876" t="s">
        <v>8</v>
      </c>
      <c r="H876" t="s">
        <v>8</v>
      </c>
      <c r="O876" t="s">
        <v>135</v>
      </c>
    </row>
    <row r="877" spans="1:15" customFormat="1" ht="15" customHeight="1" x14ac:dyDescent="0.25">
      <c r="A877" t="s">
        <v>639</v>
      </c>
      <c r="B877" t="s">
        <v>6404</v>
      </c>
      <c r="C877" t="s">
        <v>3394</v>
      </c>
      <c r="D877" t="s">
        <v>3395</v>
      </c>
      <c r="H877" t="s">
        <v>8</v>
      </c>
      <c r="J877" t="s">
        <v>8</v>
      </c>
      <c r="L877" t="s">
        <v>50</v>
      </c>
      <c r="N877" t="s">
        <v>50</v>
      </c>
      <c r="O877" t="s">
        <v>135</v>
      </c>
    </row>
    <row r="878" spans="1:15" x14ac:dyDescent="0.25">
      <c r="A878" s="3" t="s">
        <v>3870</v>
      </c>
      <c r="B878" s="3" t="s">
        <v>5557</v>
      </c>
      <c r="C878" s="3" t="s">
        <v>4150</v>
      </c>
      <c r="D878" s="3" t="s">
        <v>4151</v>
      </c>
      <c r="F878" s="3" t="s">
        <v>4152</v>
      </c>
      <c r="G878" s="3" t="s">
        <v>8</v>
      </c>
      <c r="O878" s="3" t="s">
        <v>135</v>
      </c>
    </row>
    <row r="879" spans="1:15" customFormat="1" ht="15" customHeight="1" x14ac:dyDescent="0.25">
      <c r="A879" t="s">
        <v>6097</v>
      </c>
      <c r="B879" t="s">
        <v>6402</v>
      </c>
      <c r="C879" t="s">
        <v>275</v>
      </c>
      <c r="D879" t="s">
        <v>276</v>
      </c>
      <c r="F879" t="s">
        <v>277</v>
      </c>
      <c r="G879" t="s">
        <v>8</v>
      </c>
      <c r="I879" t="s">
        <v>8</v>
      </c>
      <c r="O879" t="s">
        <v>135</v>
      </c>
    </row>
    <row r="880" spans="1:15" customFormat="1" ht="15" customHeight="1" x14ac:dyDescent="0.25">
      <c r="A880" t="s">
        <v>6097</v>
      </c>
      <c r="B880" t="s">
        <v>6402</v>
      </c>
      <c r="C880" t="s">
        <v>275</v>
      </c>
      <c r="D880" t="s">
        <v>278</v>
      </c>
      <c r="F880" t="s">
        <v>279</v>
      </c>
      <c r="G880" t="s">
        <v>8</v>
      </c>
      <c r="I880" t="s">
        <v>8</v>
      </c>
      <c r="M880" t="s">
        <v>8</v>
      </c>
      <c r="O880" t="s">
        <v>135</v>
      </c>
    </row>
    <row r="881" spans="1:15" customFormat="1" ht="15" customHeight="1" x14ac:dyDescent="0.25">
      <c r="A881" t="s">
        <v>6097</v>
      </c>
      <c r="B881" t="s">
        <v>6402</v>
      </c>
      <c r="C881" t="s">
        <v>275</v>
      </c>
      <c r="D881" t="s">
        <v>280</v>
      </c>
      <c r="F881" t="s">
        <v>281</v>
      </c>
      <c r="G881" t="s">
        <v>8</v>
      </c>
      <c r="O881" t="s">
        <v>135</v>
      </c>
    </row>
    <row r="882" spans="1:15" customFormat="1" ht="15" customHeight="1" x14ac:dyDescent="0.25">
      <c r="A882" t="s">
        <v>6097</v>
      </c>
      <c r="B882" t="s">
        <v>6402</v>
      </c>
      <c r="C882" t="s">
        <v>275</v>
      </c>
      <c r="D882" t="s">
        <v>282</v>
      </c>
      <c r="F882" t="s">
        <v>283</v>
      </c>
      <c r="G882" t="s">
        <v>8</v>
      </c>
      <c r="O882" t="s">
        <v>135</v>
      </c>
    </row>
    <row r="883" spans="1:15" customFormat="1" ht="15" customHeight="1" x14ac:dyDescent="0.25">
      <c r="A883" t="s">
        <v>6097</v>
      </c>
      <c r="B883" t="s">
        <v>6402</v>
      </c>
      <c r="C883" t="s">
        <v>275</v>
      </c>
      <c r="D883" t="s">
        <v>286</v>
      </c>
      <c r="F883" t="s">
        <v>287</v>
      </c>
      <c r="G883" t="s">
        <v>8</v>
      </c>
      <c r="I883" t="s">
        <v>8</v>
      </c>
      <c r="M883" t="s">
        <v>8</v>
      </c>
      <c r="O883" t="s">
        <v>135</v>
      </c>
    </row>
    <row r="884" spans="1:15" customFormat="1" ht="15" customHeight="1" x14ac:dyDescent="0.25">
      <c r="A884" t="s">
        <v>6097</v>
      </c>
      <c r="B884" t="s">
        <v>6402</v>
      </c>
      <c r="C884" t="s">
        <v>275</v>
      </c>
      <c r="D884" t="s">
        <v>288</v>
      </c>
      <c r="F884" t="s">
        <v>289</v>
      </c>
      <c r="G884" t="s">
        <v>8</v>
      </c>
      <c r="O884" t="s">
        <v>135</v>
      </c>
    </row>
    <row r="885" spans="1:15" customFormat="1" ht="15" customHeight="1" x14ac:dyDescent="0.25">
      <c r="A885" t="s">
        <v>6097</v>
      </c>
      <c r="B885" t="s">
        <v>6402</v>
      </c>
      <c r="C885" t="s">
        <v>275</v>
      </c>
      <c r="D885" t="s">
        <v>290</v>
      </c>
      <c r="F885" t="s">
        <v>291</v>
      </c>
      <c r="G885" t="s">
        <v>8</v>
      </c>
      <c r="O885" t="s">
        <v>135</v>
      </c>
    </row>
    <row r="886" spans="1:15" customFormat="1" ht="15" customHeight="1" x14ac:dyDescent="0.25">
      <c r="A886" t="s">
        <v>6097</v>
      </c>
      <c r="B886" t="s">
        <v>6402</v>
      </c>
      <c r="C886" t="s">
        <v>275</v>
      </c>
      <c r="D886" t="s">
        <v>292</v>
      </c>
      <c r="F886" t="s">
        <v>293</v>
      </c>
      <c r="G886" t="s">
        <v>8</v>
      </c>
      <c r="O886" t="s">
        <v>135</v>
      </c>
    </row>
    <row r="887" spans="1:15" customFormat="1" ht="15" customHeight="1" x14ac:dyDescent="0.25">
      <c r="A887" t="s">
        <v>6097</v>
      </c>
      <c r="B887" t="s">
        <v>6402</v>
      </c>
      <c r="C887" t="s">
        <v>275</v>
      </c>
      <c r="D887" t="s">
        <v>294</v>
      </c>
      <c r="F887" t="s">
        <v>295</v>
      </c>
      <c r="G887" t="s">
        <v>8</v>
      </c>
      <c r="I887" t="s">
        <v>8</v>
      </c>
      <c r="J887" t="s">
        <v>8</v>
      </c>
      <c r="M887" t="s">
        <v>8</v>
      </c>
      <c r="N887" t="s">
        <v>8</v>
      </c>
      <c r="O887" t="s">
        <v>135</v>
      </c>
    </row>
    <row r="888" spans="1:15" customFormat="1" ht="15" customHeight="1" x14ac:dyDescent="0.25">
      <c r="A888" t="s">
        <v>6097</v>
      </c>
      <c r="B888" t="s">
        <v>6402</v>
      </c>
      <c r="C888" t="s">
        <v>275</v>
      </c>
      <c r="D888" t="s">
        <v>296</v>
      </c>
      <c r="F888" t="s">
        <v>297</v>
      </c>
      <c r="G888" t="s">
        <v>8</v>
      </c>
      <c r="I888" t="s">
        <v>8</v>
      </c>
      <c r="J888" t="s">
        <v>8</v>
      </c>
      <c r="M888" t="s">
        <v>8</v>
      </c>
      <c r="N888" t="s">
        <v>8</v>
      </c>
      <c r="O888" t="s">
        <v>135</v>
      </c>
    </row>
    <row r="889" spans="1:15" customFormat="1" ht="15" customHeight="1" x14ac:dyDescent="0.25">
      <c r="A889" t="s">
        <v>6097</v>
      </c>
      <c r="B889" t="s">
        <v>6402</v>
      </c>
      <c r="C889" t="s">
        <v>275</v>
      </c>
      <c r="D889" t="s">
        <v>298</v>
      </c>
      <c r="F889" t="s">
        <v>299</v>
      </c>
      <c r="G889" t="s">
        <v>8</v>
      </c>
      <c r="H889" t="s">
        <v>8</v>
      </c>
      <c r="I889" t="s">
        <v>8</v>
      </c>
      <c r="J889" t="s">
        <v>8</v>
      </c>
      <c r="M889" t="s">
        <v>8</v>
      </c>
      <c r="O889" t="s">
        <v>135</v>
      </c>
    </row>
    <row r="890" spans="1:15" customFormat="1" ht="15" customHeight="1" x14ac:dyDescent="0.25">
      <c r="A890" t="s">
        <v>6097</v>
      </c>
      <c r="B890" t="s">
        <v>6402</v>
      </c>
      <c r="C890" t="s">
        <v>275</v>
      </c>
      <c r="D890" t="s">
        <v>300</v>
      </c>
      <c r="F890" t="s">
        <v>301</v>
      </c>
      <c r="G890" t="s">
        <v>8</v>
      </c>
      <c r="I890" t="s">
        <v>8</v>
      </c>
      <c r="M890" t="s">
        <v>8</v>
      </c>
      <c r="O890" t="s">
        <v>135</v>
      </c>
    </row>
    <row r="891" spans="1:15" customFormat="1" ht="15" customHeight="1" x14ac:dyDescent="0.25">
      <c r="A891" t="s">
        <v>6097</v>
      </c>
      <c r="B891" t="s">
        <v>6402</v>
      </c>
      <c r="C891" t="s">
        <v>275</v>
      </c>
      <c r="D891" t="s">
        <v>302</v>
      </c>
      <c r="F891" t="s">
        <v>303</v>
      </c>
      <c r="G891" t="s">
        <v>8</v>
      </c>
      <c r="O891" t="s">
        <v>135</v>
      </c>
    </row>
    <row r="892" spans="1:15" customFormat="1" ht="15" customHeight="1" x14ac:dyDescent="0.25">
      <c r="A892" t="s">
        <v>6097</v>
      </c>
      <c r="B892" t="s">
        <v>6402</v>
      </c>
      <c r="C892" t="s">
        <v>304</v>
      </c>
      <c r="D892" t="s">
        <v>305</v>
      </c>
      <c r="F892" t="s">
        <v>306</v>
      </c>
      <c r="G892" t="s">
        <v>8</v>
      </c>
      <c r="H892" t="s">
        <v>8</v>
      </c>
      <c r="I892" t="s">
        <v>8</v>
      </c>
      <c r="J892" t="s">
        <v>8</v>
      </c>
      <c r="M892" t="s">
        <v>8</v>
      </c>
      <c r="N892" t="s">
        <v>8</v>
      </c>
      <c r="O892" t="s">
        <v>627</v>
      </c>
    </row>
    <row r="893" spans="1:15" x14ac:dyDescent="0.25">
      <c r="A893" s="3" t="s">
        <v>3870</v>
      </c>
      <c r="B893" s="3" t="s">
        <v>5557</v>
      </c>
      <c r="C893" s="3" t="s">
        <v>4153</v>
      </c>
      <c r="D893" s="3" t="s">
        <v>349</v>
      </c>
      <c r="F893" s="3" t="s">
        <v>4154</v>
      </c>
      <c r="G893" s="3" t="s">
        <v>8</v>
      </c>
      <c r="I893" s="3" t="s">
        <v>8</v>
      </c>
      <c r="J893" s="3" t="s">
        <v>8</v>
      </c>
      <c r="M893" s="3" t="s">
        <v>8</v>
      </c>
      <c r="N893" s="3" t="s">
        <v>8</v>
      </c>
      <c r="O893" s="3" t="s">
        <v>135</v>
      </c>
    </row>
    <row r="894" spans="1:15" customFormat="1" ht="15" customHeight="1" x14ac:dyDescent="0.25">
      <c r="A894" t="s">
        <v>639</v>
      </c>
      <c r="B894" t="s">
        <v>6404</v>
      </c>
      <c r="C894" t="s">
        <v>2053</v>
      </c>
      <c r="D894" t="s">
        <v>2054</v>
      </c>
      <c r="F894" t="s">
        <v>2055</v>
      </c>
      <c r="G894" t="s">
        <v>8</v>
      </c>
      <c r="H894" t="s">
        <v>8</v>
      </c>
      <c r="K894" t="s">
        <v>8</v>
      </c>
      <c r="O894" t="s">
        <v>135</v>
      </c>
    </row>
    <row r="895" spans="1:15" customFormat="1" ht="15" customHeight="1" x14ac:dyDescent="0.25">
      <c r="A895" t="s">
        <v>639</v>
      </c>
      <c r="B895" t="s">
        <v>6050</v>
      </c>
      <c r="C895" t="s">
        <v>1660</v>
      </c>
      <c r="D895" t="s">
        <v>1661</v>
      </c>
      <c r="F895" t="s">
        <v>1662</v>
      </c>
      <c r="G895" t="s">
        <v>8</v>
      </c>
      <c r="H895" t="s">
        <v>8</v>
      </c>
      <c r="I895" t="s">
        <v>8</v>
      </c>
      <c r="J895" t="s">
        <v>8</v>
      </c>
      <c r="K895" t="s">
        <v>8</v>
      </c>
      <c r="L895" t="s">
        <v>8</v>
      </c>
      <c r="M895" t="s">
        <v>8</v>
      </c>
      <c r="N895" t="s">
        <v>8</v>
      </c>
      <c r="O895" t="s">
        <v>22</v>
      </c>
    </row>
    <row r="896" spans="1:15" customFormat="1" ht="15" customHeight="1" x14ac:dyDescent="0.25">
      <c r="A896" t="s">
        <v>639</v>
      </c>
      <c r="B896" t="s">
        <v>6050</v>
      </c>
      <c r="C896" t="s">
        <v>1660</v>
      </c>
      <c r="D896" t="s">
        <v>1663</v>
      </c>
      <c r="G896" t="s">
        <v>8</v>
      </c>
      <c r="J896" t="s">
        <v>8</v>
      </c>
      <c r="K896" t="s">
        <v>8</v>
      </c>
      <c r="N896" t="s">
        <v>8</v>
      </c>
      <c r="O896" t="s">
        <v>22</v>
      </c>
    </row>
    <row r="897" spans="1:15" customFormat="1" ht="15" customHeight="1" x14ac:dyDescent="0.25">
      <c r="A897" t="s">
        <v>4913</v>
      </c>
      <c r="B897" t="s">
        <v>6431</v>
      </c>
      <c r="C897" t="s">
        <v>4936</v>
      </c>
      <c r="D897" t="s">
        <v>62</v>
      </c>
      <c r="G897" t="s">
        <v>8</v>
      </c>
      <c r="H897" t="s">
        <v>8</v>
      </c>
      <c r="I897" t="s">
        <v>8</v>
      </c>
      <c r="J897" t="s">
        <v>8</v>
      </c>
      <c r="K897" t="s">
        <v>8</v>
      </c>
      <c r="L897" t="s">
        <v>8</v>
      </c>
      <c r="M897" t="s">
        <v>8</v>
      </c>
      <c r="N897" t="s">
        <v>8</v>
      </c>
      <c r="O897" t="s">
        <v>22</v>
      </c>
    </row>
    <row r="898" spans="1:15" customFormat="1" ht="15" customHeight="1" x14ac:dyDescent="0.25">
      <c r="A898" t="s">
        <v>5035</v>
      </c>
      <c r="B898" t="s">
        <v>5560</v>
      </c>
      <c r="C898" t="s">
        <v>5044</v>
      </c>
      <c r="D898" t="s">
        <v>5135</v>
      </c>
      <c r="G898" t="s">
        <v>8</v>
      </c>
      <c r="K898" t="s">
        <v>8</v>
      </c>
      <c r="O898" t="s">
        <v>41</v>
      </c>
    </row>
    <row r="899" spans="1:15" customFormat="1" ht="15" customHeight="1" x14ac:dyDescent="0.25">
      <c r="A899" t="s">
        <v>5035</v>
      </c>
      <c r="B899" t="s">
        <v>5560</v>
      </c>
      <c r="C899" t="s">
        <v>5044</v>
      </c>
      <c r="D899" t="s">
        <v>3668</v>
      </c>
      <c r="F899" t="s">
        <v>5045</v>
      </c>
      <c r="G899" t="s">
        <v>8</v>
      </c>
      <c r="H899" t="s">
        <v>8</v>
      </c>
      <c r="I899" t="s">
        <v>8</v>
      </c>
      <c r="J899" t="s">
        <v>8</v>
      </c>
      <c r="K899" t="s">
        <v>8</v>
      </c>
      <c r="L899" t="s">
        <v>8</v>
      </c>
      <c r="M899" t="s">
        <v>8</v>
      </c>
      <c r="N899" t="s">
        <v>8</v>
      </c>
      <c r="O899" t="s">
        <v>35</v>
      </c>
    </row>
    <row r="900" spans="1:15" customFormat="1" ht="15" customHeight="1" x14ac:dyDescent="0.25">
      <c r="A900" t="s">
        <v>5035</v>
      </c>
      <c r="B900" t="s">
        <v>5560</v>
      </c>
      <c r="C900" t="s">
        <v>5044</v>
      </c>
      <c r="D900" t="s">
        <v>5136</v>
      </c>
      <c r="F900" t="s">
        <v>5137</v>
      </c>
      <c r="G900" t="s">
        <v>16</v>
      </c>
      <c r="H900" t="s">
        <v>8</v>
      </c>
      <c r="K900" t="s">
        <v>16</v>
      </c>
      <c r="L900" t="s">
        <v>16</v>
      </c>
      <c r="O900" t="s">
        <v>41</v>
      </c>
    </row>
    <row r="901" spans="1:15" customFormat="1" ht="15" customHeight="1" x14ac:dyDescent="0.25">
      <c r="A901" t="s">
        <v>5035</v>
      </c>
      <c r="B901" t="s">
        <v>5560</v>
      </c>
      <c r="C901" t="s">
        <v>5044</v>
      </c>
      <c r="D901" t="s">
        <v>5138</v>
      </c>
      <c r="F901" t="s">
        <v>5139</v>
      </c>
      <c r="H901" t="s">
        <v>8</v>
      </c>
      <c r="L901" t="s">
        <v>50</v>
      </c>
      <c r="O901" t="s">
        <v>41</v>
      </c>
    </row>
    <row r="902" spans="1:15" customFormat="1" ht="15" customHeight="1" x14ac:dyDescent="0.25">
      <c r="A902" t="s">
        <v>5035</v>
      </c>
      <c r="B902" t="s">
        <v>5560</v>
      </c>
      <c r="C902" t="s">
        <v>5044</v>
      </c>
      <c r="D902" t="s">
        <v>5140</v>
      </c>
      <c r="F902" t="s">
        <v>5141</v>
      </c>
      <c r="H902" t="s">
        <v>8</v>
      </c>
      <c r="L902" t="s">
        <v>50</v>
      </c>
      <c r="O902" t="s">
        <v>41</v>
      </c>
    </row>
    <row r="903" spans="1:15" customFormat="1" ht="15" customHeight="1" x14ac:dyDescent="0.25">
      <c r="A903" t="s">
        <v>5035</v>
      </c>
      <c r="B903" t="s">
        <v>5560</v>
      </c>
      <c r="C903" t="s">
        <v>5044</v>
      </c>
      <c r="D903" t="s">
        <v>4916</v>
      </c>
      <c r="F903" t="s">
        <v>5142</v>
      </c>
      <c r="G903" t="s">
        <v>8</v>
      </c>
      <c r="H903" t="s">
        <v>8</v>
      </c>
      <c r="I903" t="s">
        <v>8</v>
      </c>
      <c r="J903" t="s">
        <v>8</v>
      </c>
      <c r="K903" t="s">
        <v>8</v>
      </c>
      <c r="L903" t="s">
        <v>50</v>
      </c>
      <c r="M903" t="s">
        <v>8</v>
      </c>
      <c r="N903" t="s">
        <v>8</v>
      </c>
      <c r="O903" t="s">
        <v>41</v>
      </c>
    </row>
    <row r="904" spans="1:15" customFormat="1" ht="15" customHeight="1" x14ac:dyDescent="0.25">
      <c r="A904" t="s">
        <v>6097</v>
      </c>
      <c r="B904" t="s">
        <v>6402</v>
      </c>
      <c r="C904" t="s">
        <v>565</v>
      </c>
      <c r="D904" t="s">
        <v>566</v>
      </c>
      <c r="F904" t="s">
        <v>567</v>
      </c>
      <c r="G904" t="s">
        <v>8</v>
      </c>
      <c r="H904" t="s">
        <v>8</v>
      </c>
      <c r="I904" t="s">
        <v>8</v>
      </c>
      <c r="J904" t="s">
        <v>8</v>
      </c>
      <c r="K904" t="s">
        <v>8</v>
      </c>
      <c r="L904" t="s">
        <v>8</v>
      </c>
      <c r="M904" t="s">
        <v>8</v>
      </c>
      <c r="N904" t="s">
        <v>8</v>
      </c>
      <c r="O904" t="s">
        <v>22</v>
      </c>
    </row>
    <row r="905" spans="1:15" customFormat="1" ht="15" customHeight="1" x14ac:dyDescent="0.25">
      <c r="A905" t="s">
        <v>639</v>
      </c>
      <c r="B905" t="s">
        <v>6404</v>
      </c>
      <c r="C905" t="s">
        <v>3289</v>
      </c>
      <c r="D905" t="s">
        <v>2739</v>
      </c>
      <c r="G905" t="s">
        <v>8</v>
      </c>
      <c r="J905" t="s">
        <v>8</v>
      </c>
      <c r="O905" t="s">
        <v>135</v>
      </c>
    </row>
    <row r="906" spans="1:15" customFormat="1" ht="15" customHeight="1" x14ac:dyDescent="0.25">
      <c r="A906" t="s">
        <v>639</v>
      </c>
      <c r="B906" t="s">
        <v>6404</v>
      </c>
      <c r="C906" t="s">
        <v>3053</v>
      </c>
      <c r="D906" t="s">
        <v>3054</v>
      </c>
      <c r="H906" t="s">
        <v>8</v>
      </c>
      <c r="L906" t="s">
        <v>50</v>
      </c>
      <c r="O906" t="s">
        <v>135</v>
      </c>
    </row>
    <row r="907" spans="1:15" customFormat="1" ht="15" customHeight="1" x14ac:dyDescent="0.25">
      <c r="A907" t="s">
        <v>5035</v>
      </c>
      <c r="B907" t="s">
        <v>5561</v>
      </c>
      <c r="C907" t="s">
        <v>5108</v>
      </c>
      <c r="D907" t="s">
        <v>5109</v>
      </c>
      <c r="F907" t="s">
        <v>5110</v>
      </c>
      <c r="G907" t="s">
        <v>8</v>
      </c>
      <c r="H907" t="s">
        <v>8</v>
      </c>
      <c r="I907" t="s">
        <v>8</v>
      </c>
      <c r="J907" t="s">
        <v>8</v>
      </c>
      <c r="K907" t="s">
        <v>8</v>
      </c>
      <c r="L907" t="s">
        <v>8</v>
      </c>
      <c r="M907" t="s">
        <v>8</v>
      </c>
      <c r="N907" t="s">
        <v>8</v>
      </c>
      <c r="O907" t="s">
        <v>41</v>
      </c>
    </row>
    <row r="908" spans="1:15" customFormat="1" ht="15" customHeight="1" x14ac:dyDescent="0.25">
      <c r="A908" t="s">
        <v>639</v>
      </c>
      <c r="B908" t="s">
        <v>6404</v>
      </c>
      <c r="C908" t="s">
        <v>1076</v>
      </c>
      <c r="D908" t="s">
        <v>1077</v>
      </c>
      <c r="F908" t="s">
        <v>1078</v>
      </c>
      <c r="G908" t="s">
        <v>8</v>
      </c>
      <c r="H908" t="s">
        <v>8</v>
      </c>
      <c r="I908" t="s">
        <v>8</v>
      </c>
      <c r="J908" t="s">
        <v>8</v>
      </c>
      <c r="K908" t="s">
        <v>8</v>
      </c>
      <c r="L908" t="s">
        <v>50</v>
      </c>
      <c r="M908" t="s">
        <v>8</v>
      </c>
      <c r="N908" t="s">
        <v>8</v>
      </c>
      <c r="O908" t="s">
        <v>135</v>
      </c>
    </row>
    <row r="909" spans="1:15" customFormat="1" ht="15" customHeight="1" x14ac:dyDescent="0.25">
      <c r="A909" t="s">
        <v>639</v>
      </c>
      <c r="B909" t="s">
        <v>2360</v>
      </c>
      <c r="C909" t="s">
        <v>1664</v>
      </c>
      <c r="D909" t="s">
        <v>1665</v>
      </c>
      <c r="G909" t="s">
        <v>8</v>
      </c>
      <c r="K909" t="s">
        <v>8</v>
      </c>
      <c r="O909" t="s">
        <v>41</v>
      </c>
    </row>
    <row r="910" spans="1:15" customFormat="1" ht="15" customHeight="1" x14ac:dyDescent="0.25">
      <c r="A910" t="s">
        <v>639</v>
      </c>
      <c r="B910" t="s">
        <v>6404</v>
      </c>
      <c r="C910" t="s">
        <v>2056</v>
      </c>
      <c r="D910" t="s">
        <v>2057</v>
      </c>
      <c r="F910" t="s">
        <v>2058</v>
      </c>
      <c r="G910" t="s">
        <v>8</v>
      </c>
      <c r="H910" t="s">
        <v>8</v>
      </c>
      <c r="J910" t="s">
        <v>8</v>
      </c>
      <c r="K910" t="s">
        <v>8</v>
      </c>
      <c r="N910" t="s">
        <v>8</v>
      </c>
      <c r="O910" t="s">
        <v>135</v>
      </c>
    </row>
    <row r="911" spans="1:15" customFormat="1" ht="15" customHeight="1" x14ac:dyDescent="0.25">
      <c r="A911" t="s">
        <v>3870</v>
      </c>
      <c r="B911" t="s">
        <v>5558</v>
      </c>
      <c r="C911" t="s">
        <v>4781</v>
      </c>
      <c r="D911" t="s">
        <v>4782</v>
      </c>
      <c r="F911" t="s">
        <v>6385</v>
      </c>
      <c r="G911" t="s">
        <v>8</v>
      </c>
      <c r="H911" t="s">
        <v>8</v>
      </c>
      <c r="K911" t="s">
        <v>16</v>
      </c>
      <c r="L911" t="s">
        <v>16</v>
      </c>
      <c r="O911" t="s">
        <v>135</v>
      </c>
    </row>
    <row r="912" spans="1:15" customFormat="1" ht="15" customHeight="1" x14ac:dyDescent="0.25">
      <c r="A912" t="s">
        <v>6097</v>
      </c>
      <c r="B912" t="s">
        <v>6409</v>
      </c>
      <c r="C912" t="s">
        <v>307</v>
      </c>
      <c r="D912" t="s">
        <v>308</v>
      </c>
      <c r="F912" t="s">
        <v>309</v>
      </c>
      <c r="G912" t="s">
        <v>8</v>
      </c>
      <c r="H912" t="s">
        <v>8</v>
      </c>
      <c r="O912" t="s">
        <v>135</v>
      </c>
    </row>
    <row r="913" spans="1:15" customFormat="1" ht="15" customHeight="1" x14ac:dyDescent="0.25">
      <c r="A913" t="s">
        <v>3794</v>
      </c>
      <c r="B913" t="s">
        <v>6439</v>
      </c>
      <c r="C913" t="s">
        <v>3797</v>
      </c>
      <c r="D913" t="s">
        <v>3798</v>
      </c>
      <c r="G913" t="s">
        <v>8</v>
      </c>
      <c r="H913" t="s">
        <v>8</v>
      </c>
      <c r="I913" t="s">
        <v>8</v>
      </c>
      <c r="J913" t="s">
        <v>8</v>
      </c>
      <c r="K913" t="s">
        <v>8</v>
      </c>
      <c r="O913" t="s">
        <v>135</v>
      </c>
    </row>
    <row r="914" spans="1:15" customFormat="1" ht="15" customHeight="1" x14ac:dyDescent="0.25">
      <c r="A914" t="s">
        <v>639</v>
      </c>
      <c r="B914" t="s">
        <v>6414</v>
      </c>
      <c r="C914" t="s">
        <v>707</v>
      </c>
      <c r="D914" t="s">
        <v>708</v>
      </c>
      <c r="I914" t="s">
        <v>8</v>
      </c>
      <c r="M914" t="s">
        <v>8</v>
      </c>
      <c r="O914" t="s">
        <v>135</v>
      </c>
    </row>
    <row r="915" spans="1:15" x14ac:dyDescent="0.25">
      <c r="A915" s="3" t="s">
        <v>3870</v>
      </c>
      <c r="B915" s="3" t="s">
        <v>5557</v>
      </c>
      <c r="C915" s="3" t="s">
        <v>4155</v>
      </c>
      <c r="D915" s="3" t="s">
        <v>1651</v>
      </c>
      <c r="F915" s="3" t="s">
        <v>4156</v>
      </c>
      <c r="G915" s="3" t="s">
        <v>8</v>
      </c>
      <c r="O915" s="3" t="s">
        <v>135</v>
      </c>
    </row>
    <row r="916" spans="1:15" customFormat="1" ht="15" customHeight="1" x14ac:dyDescent="0.25">
      <c r="A916" t="s">
        <v>639</v>
      </c>
      <c r="B916" t="s">
        <v>6404</v>
      </c>
      <c r="C916" t="s">
        <v>1079</v>
      </c>
      <c r="D916" t="s">
        <v>1080</v>
      </c>
      <c r="G916" t="s">
        <v>8</v>
      </c>
      <c r="K916" t="s">
        <v>50</v>
      </c>
      <c r="O916" t="s">
        <v>135</v>
      </c>
    </row>
    <row r="917" spans="1:15" customFormat="1" ht="15" customHeight="1" x14ac:dyDescent="0.25">
      <c r="A917" t="s">
        <v>639</v>
      </c>
      <c r="B917" t="s">
        <v>6404</v>
      </c>
      <c r="C917" t="s">
        <v>1079</v>
      </c>
      <c r="D917" t="s">
        <v>1081</v>
      </c>
      <c r="G917" t="s">
        <v>8</v>
      </c>
      <c r="K917" t="s">
        <v>8</v>
      </c>
      <c r="O917" t="s">
        <v>135</v>
      </c>
    </row>
    <row r="918" spans="1:15" customFormat="1" ht="15" customHeight="1" x14ac:dyDescent="0.25">
      <c r="A918" t="s">
        <v>639</v>
      </c>
      <c r="B918" t="s">
        <v>6404</v>
      </c>
      <c r="C918" t="s">
        <v>1079</v>
      </c>
      <c r="D918" t="s">
        <v>1082</v>
      </c>
      <c r="F918" t="s">
        <v>1083</v>
      </c>
      <c r="G918" t="s">
        <v>8</v>
      </c>
      <c r="O918" t="s">
        <v>135</v>
      </c>
    </row>
    <row r="919" spans="1:15" customFormat="1" ht="15" customHeight="1" x14ac:dyDescent="0.25">
      <c r="A919" t="s">
        <v>639</v>
      </c>
      <c r="B919" t="s">
        <v>6404</v>
      </c>
      <c r="C919" t="s">
        <v>2059</v>
      </c>
      <c r="D919" t="s">
        <v>2060</v>
      </c>
      <c r="F919" t="s">
        <v>2061</v>
      </c>
      <c r="G919" t="s">
        <v>8</v>
      </c>
      <c r="H919" t="s">
        <v>8</v>
      </c>
      <c r="K919" t="s">
        <v>8</v>
      </c>
      <c r="L919" t="s">
        <v>8</v>
      </c>
      <c r="O919" t="s">
        <v>135</v>
      </c>
    </row>
    <row r="920" spans="1:15" customFormat="1" ht="15" customHeight="1" x14ac:dyDescent="0.25">
      <c r="A920" t="s">
        <v>3726</v>
      </c>
      <c r="B920" t="s">
        <v>6417</v>
      </c>
      <c r="C920" t="s">
        <v>3729</v>
      </c>
      <c r="D920" t="s">
        <v>3730</v>
      </c>
      <c r="H920" t="s">
        <v>8</v>
      </c>
      <c r="I920" t="s">
        <v>8</v>
      </c>
      <c r="J920" t="s">
        <v>8</v>
      </c>
      <c r="L920" t="s">
        <v>16</v>
      </c>
      <c r="O920" t="s">
        <v>135</v>
      </c>
    </row>
    <row r="921" spans="1:15" customFormat="1" ht="15" customHeight="1" x14ac:dyDescent="0.25">
      <c r="A921" t="s">
        <v>639</v>
      </c>
      <c r="B921" t="s">
        <v>6404</v>
      </c>
      <c r="C921" t="s">
        <v>1084</v>
      </c>
      <c r="D921" t="s">
        <v>1085</v>
      </c>
      <c r="I921" t="s">
        <v>8</v>
      </c>
      <c r="J921" t="s">
        <v>8</v>
      </c>
      <c r="M921" t="s">
        <v>50</v>
      </c>
      <c r="N921" t="s">
        <v>50</v>
      </c>
      <c r="O921" t="s">
        <v>135</v>
      </c>
    </row>
    <row r="922" spans="1:15" customFormat="1" ht="15" customHeight="1" x14ac:dyDescent="0.25">
      <c r="A922" t="s">
        <v>639</v>
      </c>
      <c r="B922" t="s">
        <v>6404</v>
      </c>
      <c r="C922" t="s">
        <v>2062</v>
      </c>
      <c r="D922" t="s">
        <v>2063</v>
      </c>
      <c r="F922" t="s">
        <v>2064</v>
      </c>
      <c r="G922" t="s">
        <v>8</v>
      </c>
      <c r="H922" t="s">
        <v>8</v>
      </c>
      <c r="K922" t="s">
        <v>16</v>
      </c>
      <c r="O922" t="s">
        <v>135</v>
      </c>
    </row>
    <row r="923" spans="1:15" customFormat="1" ht="15" customHeight="1" x14ac:dyDescent="0.25">
      <c r="A923" t="s">
        <v>639</v>
      </c>
      <c r="B923" t="s">
        <v>6404</v>
      </c>
      <c r="C923" t="s">
        <v>1086</v>
      </c>
      <c r="D923" t="s">
        <v>1087</v>
      </c>
      <c r="G923" t="s">
        <v>8</v>
      </c>
      <c r="H923" t="s">
        <v>8</v>
      </c>
      <c r="I923" t="s">
        <v>8</v>
      </c>
      <c r="K923" t="s">
        <v>16</v>
      </c>
      <c r="M923" t="s">
        <v>8</v>
      </c>
      <c r="O923" t="s">
        <v>135</v>
      </c>
    </row>
    <row r="924" spans="1:15" customFormat="1" ht="15" customHeight="1" x14ac:dyDescent="0.25">
      <c r="A924" t="s">
        <v>639</v>
      </c>
      <c r="B924" t="s">
        <v>6404</v>
      </c>
      <c r="C924" t="s">
        <v>1088</v>
      </c>
      <c r="D924" t="s">
        <v>392</v>
      </c>
      <c r="G924" t="s">
        <v>8</v>
      </c>
      <c r="I924" t="s">
        <v>8</v>
      </c>
      <c r="K924" t="s">
        <v>50</v>
      </c>
      <c r="M924" t="s">
        <v>50</v>
      </c>
      <c r="O924" t="s">
        <v>135</v>
      </c>
    </row>
    <row r="925" spans="1:15" customFormat="1" ht="15" customHeight="1" x14ac:dyDescent="0.25">
      <c r="A925" t="s">
        <v>639</v>
      </c>
      <c r="B925" t="s">
        <v>6404</v>
      </c>
      <c r="C925" t="s">
        <v>1088</v>
      </c>
      <c r="D925" t="s">
        <v>1089</v>
      </c>
      <c r="J925" t="s">
        <v>8</v>
      </c>
      <c r="O925" t="s">
        <v>135</v>
      </c>
    </row>
    <row r="926" spans="1:15" customFormat="1" ht="15" customHeight="1" x14ac:dyDescent="0.25">
      <c r="A926" t="s">
        <v>639</v>
      </c>
      <c r="B926" t="s">
        <v>6404</v>
      </c>
      <c r="C926" t="s">
        <v>1090</v>
      </c>
      <c r="D926" t="s">
        <v>1091</v>
      </c>
      <c r="G926" t="s">
        <v>8</v>
      </c>
      <c r="H926" t="s">
        <v>8</v>
      </c>
      <c r="J926" t="s">
        <v>8</v>
      </c>
      <c r="K926" t="s">
        <v>8</v>
      </c>
      <c r="O926" t="s">
        <v>135</v>
      </c>
    </row>
    <row r="927" spans="1:15" customFormat="1" ht="15" customHeight="1" x14ac:dyDescent="0.25">
      <c r="A927" t="s">
        <v>5292</v>
      </c>
      <c r="B927" t="s">
        <v>6418</v>
      </c>
      <c r="C927" t="s">
        <v>5315</v>
      </c>
      <c r="D927" t="s">
        <v>5316</v>
      </c>
      <c r="G927" t="s">
        <v>8</v>
      </c>
      <c r="H927" t="s">
        <v>8</v>
      </c>
      <c r="I927" t="s">
        <v>8</v>
      </c>
      <c r="J927" t="s">
        <v>8</v>
      </c>
      <c r="K927" t="s">
        <v>8</v>
      </c>
      <c r="L927" t="s">
        <v>16</v>
      </c>
      <c r="M927" t="s">
        <v>16</v>
      </c>
      <c r="N927" t="s">
        <v>16</v>
      </c>
      <c r="O927" t="s">
        <v>135</v>
      </c>
    </row>
    <row r="928" spans="1:15" customFormat="1" ht="15" customHeight="1" x14ac:dyDescent="0.25">
      <c r="A928" t="s">
        <v>5455</v>
      </c>
      <c r="B928" t="s">
        <v>6410</v>
      </c>
      <c r="C928" t="s">
        <v>5473</v>
      </c>
      <c r="D928" t="s">
        <v>5474</v>
      </c>
      <c r="G928" t="s">
        <v>8</v>
      </c>
      <c r="K928" t="s">
        <v>50</v>
      </c>
      <c r="O928" t="s">
        <v>41</v>
      </c>
    </row>
    <row r="929" spans="1:15" customFormat="1" ht="15" customHeight="1" x14ac:dyDescent="0.25">
      <c r="A929" t="s">
        <v>5455</v>
      </c>
      <c r="B929" t="s">
        <v>6410</v>
      </c>
      <c r="C929" t="s">
        <v>5473</v>
      </c>
      <c r="D929" t="s">
        <v>5475</v>
      </c>
      <c r="H929" t="s">
        <v>8</v>
      </c>
      <c r="L929" t="s">
        <v>16</v>
      </c>
      <c r="O929" t="s">
        <v>41</v>
      </c>
    </row>
    <row r="930" spans="1:15" customFormat="1" ht="15" customHeight="1" x14ac:dyDescent="0.25">
      <c r="A930" t="s">
        <v>639</v>
      </c>
      <c r="B930" t="s">
        <v>6404</v>
      </c>
      <c r="C930" t="s">
        <v>1092</v>
      </c>
      <c r="D930" t="s">
        <v>1093</v>
      </c>
      <c r="H930" t="s">
        <v>8</v>
      </c>
      <c r="L930" t="s">
        <v>50</v>
      </c>
      <c r="O930" t="s">
        <v>135</v>
      </c>
    </row>
    <row r="931" spans="1:15" customFormat="1" ht="15" customHeight="1" x14ac:dyDescent="0.25">
      <c r="A931" t="s">
        <v>639</v>
      </c>
      <c r="B931" t="s">
        <v>6404</v>
      </c>
      <c r="C931" t="s">
        <v>1094</v>
      </c>
      <c r="D931" t="s">
        <v>1095</v>
      </c>
      <c r="G931" t="s">
        <v>8</v>
      </c>
      <c r="H931" t="s">
        <v>8</v>
      </c>
      <c r="I931" t="s">
        <v>8</v>
      </c>
      <c r="J931" t="s">
        <v>8</v>
      </c>
      <c r="K931" t="s">
        <v>8</v>
      </c>
      <c r="O931" t="s">
        <v>135</v>
      </c>
    </row>
    <row r="932" spans="1:15" customFormat="1" ht="15" customHeight="1" x14ac:dyDescent="0.25">
      <c r="A932" t="s">
        <v>639</v>
      </c>
      <c r="B932" t="s">
        <v>1920</v>
      </c>
      <c r="C932" t="s">
        <v>1927</v>
      </c>
      <c r="D932" t="s">
        <v>1928</v>
      </c>
      <c r="G932" t="s">
        <v>8</v>
      </c>
      <c r="K932" t="s">
        <v>8</v>
      </c>
      <c r="O932" t="s">
        <v>135</v>
      </c>
    </row>
    <row r="933" spans="1:15" customFormat="1" ht="15" customHeight="1" x14ac:dyDescent="0.25">
      <c r="A933" t="s">
        <v>639</v>
      </c>
      <c r="B933" t="s">
        <v>2372</v>
      </c>
      <c r="C933" t="s">
        <v>2375</v>
      </c>
      <c r="D933" t="s">
        <v>2376</v>
      </c>
      <c r="G933" t="s">
        <v>8</v>
      </c>
      <c r="J933" t="s">
        <v>8</v>
      </c>
      <c r="K933" t="s">
        <v>8</v>
      </c>
      <c r="O933" t="s">
        <v>135</v>
      </c>
    </row>
    <row r="934" spans="1:15" customFormat="1" ht="15" customHeight="1" x14ac:dyDescent="0.25">
      <c r="A934" t="s">
        <v>3726</v>
      </c>
      <c r="B934" t="s">
        <v>6434</v>
      </c>
      <c r="C934" t="s">
        <v>3731</v>
      </c>
      <c r="D934" t="s">
        <v>3732</v>
      </c>
      <c r="G934" t="s">
        <v>8</v>
      </c>
      <c r="H934" t="s">
        <v>8</v>
      </c>
      <c r="K934" t="s">
        <v>8</v>
      </c>
      <c r="O934" t="s">
        <v>135</v>
      </c>
    </row>
    <row r="935" spans="1:15" customFormat="1" ht="15" customHeight="1" x14ac:dyDescent="0.25">
      <c r="A935" t="s">
        <v>639</v>
      </c>
      <c r="B935" t="s">
        <v>6404</v>
      </c>
      <c r="C935" t="s">
        <v>2404</v>
      </c>
      <c r="D935" t="s">
        <v>2405</v>
      </c>
      <c r="G935" t="s">
        <v>8</v>
      </c>
      <c r="H935" t="s">
        <v>8</v>
      </c>
      <c r="J935" t="s">
        <v>8</v>
      </c>
      <c r="K935" t="s">
        <v>50</v>
      </c>
      <c r="O935" t="s">
        <v>135</v>
      </c>
    </row>
    <row r="936" spans="1:15" customFormat="1" ht="15" customHeight="1" x14ac:dyDescent="0.25">
      <c r="A936" t="s">
        <v>639</v>
      </c>
      <c r="B936" t="s">
        <v>6404</v>
      </c>
      <c r="C936" t="s">
        <v>2623</v>
      </c>
      <c r="D936" t="s">
        <v>2624</v>
      </c>
      <c r="G936" t="s">
        <v>8</v>
      </c>
      <c r="K936" t="s">
        <v>50</v>
      </c>
      <c r="O936" t="s">
        <v>135</v>
      </c>
    </row>
    <row r="937" spans="1:15" customFormat="1" ht="15" customHeight="1" x14ac:dyDescent="0.25">
      <c r="A937" t="s">
        <v>639</v>
      </c>
      <c r="B937" t="s">
        <v>6404</v>
      </c>
      <c r="C937" t="s">
        <v>1096</v>
      </c>
      <c r="D937" t="s">
        <v>1097</v>
      </c>
      <c r="G937" t="s">
        <v>8</v>
      </c>
      <c r="H937" t="s">
        <v>8</v>
      </c>
      <c r="I937" t="s">
        <v>8</v>
      </c>
      <c r="J937" t="s">
        <v>8</v>
      </c>
      <c r="L937" t="s">
        <v>8</v>
      </c>
      <c r="M937" t="s">
        <v>8</v>
      </c>
      <c r="N937" t="s">
        <v>16</v>
      </c>
      <c r="O937" t="s">
        <v>135</v>
      </c>
    </row>
    <row r="938" spans="1:15" customFormat="1" ht="15" customHeight="1" x14ac:dyDescent="0.25">
      <c r="A938" t="s">
        <v>639</v>
      </c>
      <c r="B938" t="s">
        <v>6404</v>
      </c>
      <c r="C938" t="s">
        <v>1096</v>
      </c>
      <c r="D938" t="s">
        <v>1098</v>
      </c>
      <c r="G938" t="s">
        <v>8</v>
      </c>
      <c r="K938" t="s">
        <v>8</v>
      </c>
      <c r="O938" t="s">
        <v>135</v>
      </c>
    </row>
    <row r="939" spans="1:15" customFormat="1" ht="15" customHeight="1" x14ac:dyDescent="0.25">
      <c r="A939" t="s">
        <v>639</v>
      </c>
      <c r="B939" t="s">
        <v>6404</v>
      </c>
      <c r="C939" t="s">
        <v>2625</v>
      </c>
      <c r="D939" t="s">
        <v>2626</v>
      </c>
      <c r="F939" t="s">
        <v>2627</v>
      </c>
      <c r="G939" t="s">
        <v>8</v>
      </c>
      <c r="H939" t="s">
        <v>8</v>
      </c>
      <c r="K939" t="s">
        <v>8</v>
      </c>
      <c r="O939" t="s">
        <v>135</v>
      </c>
    </row>
    <row r="940" spans="1:15" customFormat="1" ht="15" customHeight="1" x14ac:dyDescent="0.25">
      <c r="A940" t="s">
        <v>639</v>
      </c>
      <c r="B940" t="s">
        <v>6404</v>
      </c>
      <c r="C940" t="s">
        <v>2625</v>
      </c>
      <c r="D940" t="s">
        <v>3055</v>
      </c>
      <c r="G940" t="s">
        <v>8</v>
      </c>
      <c r="H940" t="s">
        <v>8</v>
      </c>
      <c r="K940" t="s">
        <v>50</v>
      </c>
      <c r="L940" t="s">
        <v>50</v>
      </c>
      <c r="O940" t="s">
        <v>135</v>
      </c>
    </row>
    <row r="941" spans="1:15" customFormat="1" ht="15" customHeight="1" x14ac:dyDescent="0.25">
      <c r="A941" t="s">
        <v>639</v>
      </c>
      <c r="B941" t="s">
        <v>6404</v>
      </c>
      <c r="C941" t="s">
        <v>2625</v>
      </c>
      <c r="D941" t="s">
        <v>3056</v>
      </c>
      <c r="H941" t="s">
        <v>8</v>
      </c>
      <c r="L941" t="s">
        <v>50</v>
      </c>
      <c r="O941" t="s">
        <v>135</v>
      </c>
    </row>
    <row r="942" spans="1:15" customFormat="1" ht="15" customHeight="1" x14ac:dyDescent="0.25">
      <c r="A942" t="s">
        <v>639</v>
      </c>
      <c r="B942" t="s">
        <v>6404</v>
      </c>
      <c r="C942" t="s">
        <v>3396</v>
      </c>
      <c r="D942" t="s">
        <v>3397</v>
      </c>
      <c r="H942" t="s">
        <v>8</v>
      </c>
      <c r="L942" t="s">
        <v>50</v>
      </c>
      <c r="O942" t="s">
        <v>135</v>
      </c>
    </row>
    <row r="943" spans="1:15" customFormat="1" ht="15" customHeight="1" x14ac:dyDescent="0.25">
      <c r="A943" t="s">
        <v>639</v>
      </c>
      <c r="B943" t="s">
        <v>6404</v>
      </c>
      <c r="C943" t="s">
        <v>1822</v>
      </c>
      <c r="D943" t="s">
        <v>1823</v>
      </c>
      <c r="J943" t="s">
        <v>8</v>
      </c>
      <c r="O943" t="s">
        <v>135</v>
      </c>
    </row>
    <row r="944" spans="1:15" customFormat="1" ht="15" customHeight="1" x14ac:dyDescent="0.25">
      <c r="A944" t="s">
        <v>3870</v>
      </c>
      <c r="B944" t="s">
        <v>6403</v>
      </c>
      <c r="C944" t="s">
        <v>4660</v>
      </c>
      <c r="D944" t="s">
        <v>4661</v>
      </c>
      <c r="F944" t="s">
        <v>4662</v>
      </c>
      <c r="G944" t="s">
        <v>8</v>
      </c>
      <c r="H944" t="s">
        <v>8</v>
      </c>
      <c r="I944" t="s">
        <v>8</v>
      </c>
      <c r="J944" t="s">
        <v>8</v>
      </c>
      <c r="K944" t="s">
        <v>8</v>
      </c>
      <c r="L944" t="s">
        <v>8</v>
      </c>
      <c r="M944" t="s">
        <v>8</v>
      </c>
      <c r="N944" t="s">
        <v>8</v>
      </c>
      <c r="O944" t="s">
        <v>22</v>
      </c>
    </row>
    <row r="945" spans="1:15" customFormat="1" ht="15" customHeight="1" x14ac:dyDescent="0.25">
      <c r="A945" t="s">
        <v>639</v>
      </c>
      <c r="B945" t="s">
        <v>6414</v>
      </c>
      <c r="C945" t="s">
        <v>709</v>
      </c>
      <c r="D945" t="s">
        <v>710</v>
      </c>
      <c r="I945" t="s">
        <v>8</v>
      </c>
      <c r="M945" t="s">
        <v>8</v>
      </c>
      <c r="O945" t="s">
        <v>135</v>
      </c>
    </row>
    <row r="946" spans="1:15" customFormat="1" ht="15" customHeight="1" x14ac:dyDescent="0.25">
      <c r="A946" t="s">
        <v>5292</v>
      </c>
      <c r="B946" t="s">
        <v>6418</v>
      </c>
      <c r="C946" t="s">
        <v>5317</v>
      </c>
      <c r="D946" t="s">
        <v>5318</v>
      </c>
      <c r="G946" t="s">
        <v>8</v>
      </c>
      <c r="H946" t="s">
        <v>8</v>
      </c>
      <c r="K946" t="s">
        <v>8</v>
      </c>
      <c r="L946" t="s">
        <v>16</v>
      </c>
      <c r="O946" t="s">
        <v>135</v>
      </c>
    </row>
    <row r="947" spans="1:15" customFormat="1" ht="15" customHeight="1" x14ac:dyDescent="0.25">
      <c r="A947" t="s">
        <v>5292</v>
      </c>
      <c r="B947" t="s">
        <v>6418</v>
      </c>
      <c r="C947" t="s">
        <v>5319</v>
      </c>
      <c r="G947" t="s">
        <v>8</v>
      </c>
      <c r="H947" t="s">
        <v>8</v>
      </c>
      <c r="O947" t="s">
        <v>135</v>
      </c>
    </row>
    <row r="948" spans="1:15" customFormat="1" ht="15" customHeight="1" x14ac:dyDescent="0.25">
      <c r="A948" t="s">
        <v>6097</v>
      </c>
      <c r="B948" t="s">
        <v>6402</v>
      </c>
      <c r="C948" t="s">
        <v>310</v>
      </c>
      <c r="D948" t="s">
        <v>311</v>
      </c>
      <c r="F948" t="s">
        <v>312</v>
      </c>
      <c r="G948" t="s">
        <v>8</v>
      </c>
      <c r="H948" t="s">
        <v>8</v>
      </c>
      <c r="I948" t="s">
        <v>8</v>
      </c>
      <c r="J948" t="s">
        <v>8</v>
      </c>
      <c r="M948" t="s">
        <v>8</v>
      </c>
      <c r="N948" t="s">
        <v>8</v>
      </c>
      <c r="O948" t="s">
        <v>135</v>
      </c>
    </row>
    <row r="949" spans="1:15" x14ac:dyDescent="0.25">
      <c r="A949" s="3" t="s">
        <v>3870</v>
      </c>
      <c r="B949" s="3" t="s">
        <v>5557</v>
      </c>
      <c r="C949" s="3" t="s">
        <v>4157</v>
      </c>
      <c r="D949" t="s">
        <v>3968</v>
      </c>
      <c r="F949" s="3" t="s">
        <v>4158</v>
      </c>
      <c r="G949" t="s">
        <v>8</v>
      </c>
      <c r="I949" s="3" t="s">
        <v>8</v>
      </c>
      <c r="J949" s="3" t="s">
        <v>8</v>
      </c>
      <c r="K949" s="18" t="s">
        <v>8</v>
      </c>
      <c r="M949" s="3" t="s">
        <v>8</v>
      </c>
      <c r="N949" s="3" t="s">
        <v>16</v>
      </c>
      <c r="O949" s="3" t="s">
        <v>1233</v>
      </c>
    </row>
    <row r="950" spans="1:15" x14ac:dyDescent="0.25">
      <c r="A950" s="3" t="s">
        <v>3870</v>
      </c>
      <c r="B950" s="3" t="s">
        <v>5557</v>
      </c>
      <c r="C950" s="3" t="s">
        <v>4159</v>
      </c>
      <c r="D950" s="3" t="s">
        <v>4160</v>
      </c>
      <c r="F950" s="3" t="s">
        <v>4161</v>
      </c>
      <c r="G950" s="3" t="s">
        <v>8</v>
      </c>
      <c r="O950" s="3" t="s">
        <v>135</v>
      </c>
    </row>
    <row r="951" spans="1:15" x14ac:dyDescent="0.25">
      <c r="A951" s="3" t="s">
        <v>3870</v>
      </c>
      <c r="B951" s="3" t="s">
        <v>5557</v>
      </c>
      <c r="C951" s="3" t="s">
        <v>4162</v>
      </c>
      <c r="D951" s="3" t="s">
        <v>4163</v>
      </c>
      <c r="F951" s="3" t="s">
        <v>4164</v>
      </c>
      <c r="G951" s="3" t="s">
        <v>8</v>
      </c>
      <c r="K951" s="15" t="s">
        <v>8</v>
      </c>
      <c r="O951" s="3" t="s">
        <v>135</v>
      </c>
    </row>
    <row r="952" spans="1:15" x14ac:dyDescent="0.25">
      <c r="A952" s="3" t="s">
        <v>3870</v>
      </c>
      <c r="B952" s="3" t="s">
        <v>5557</v>
      </c>
      <c r="C952" s="3" t="s">
        <v>4165</v>
      </c>
      <c r="D952" s="3" t="s">
        <v>4166</v>
      </c>
      <c r="F952" s="3" t="s">
        <v>4167</v>
      </c>
      <c r="G952" s="3" t="s">
        <v>8</v>
      </c>
      <c r="I952" s="3" t="s">
        <v>8</v>
      </c>
      <c r="J952" s="3" t="s">
        <v>8</v>
      </c>
      <c r="N952" s="3" t="s">
        <v>8</v>
      </c>
      <c r="O952" s="3" t="s">
        <v>135</v>
      </c>
    </row>
    <row r="953" spans="1:15" customFormat="1" ht="15" customHeight="1" x14ac:dyDescent="0.25">
      <c r="A953" t="s">
        <v>639</v>
      </c>
      <c r="B953" t="s">
        <v>6404</v>
      </c>
      <c r="C953" t="s">
        <v>1099</v>
      </c>
      <c r="D953" t="s">
        <v>1100</v>
      </c>
      <c r="F953" t="s">
        <v>1101</v>
      </c>
      <c r="G953" t="s">
        <v>8</v>
      </c>
      <c r="K953" t="s">
        <v>50</v>
      </c>
      <c r="O953" t="s">
        <v>135</v>
      </c>
    </row>
    <row r="954" spans="1:15" customFormat="1" ht="15" customHeight="1" x14ac:dyDescent="0.25">
      <c r="A954" t="s">
        <v>639</v>
      </c>
      <c r="B954" t="s">
        <v>6404</v>
      </c>
      <c r="C954" t="s">
        <v>1102</v>
      </c>
      <c r="D954" t="s">
        <v>1543</v>
      </c>
      <c r="H954" t="s">
        <v>8</v>
      </c>
      <c r="J954" t="s">
        <v>8</v>
      </c>
      <c r="L954" t="s">
        <v>50</v>
      </c>
      <c r="N954" t="s">
        <v>50</v>
      </c>
      <c r="O954" t="s">
        <v>135</v>
      </c>
    </row>
    <row r="955" spans="1:15" customFormat="1" ht="15" customHeight="1" x14ac:dyDescent="0.25">
      <c r="A955" t="s">
        <v>639</v>
      </c>
      <c r="B955" t="s">
        <v>6404</v>
      </c>
      <c r="C955" t="s">
        <v>1102</v>
      </c>
      <c r="H955" t="s">
        <v>8</v>
      </c>
      <c r="I955" t="s">
        <v>8</v>
      </c>
      <c r="J955" t="s">
        <v>8</v>
      </c>
      <c r="L955" t="s">
        <v>50</v>
      </c>
      <c r="M955" t="s">
        <v>8</v>
      </c>
      <c r="N955" t="s">
        <v>50</v>
      </c>
      <c r="O955" t="s">
        <v>135</v>
      </c>
    </row>
    <row r="956" spans="1:15" customFormat="1" ht="15" customHeight="1" x14ac:dyDescent="0.25">
      <c r="A956" t="s">
        <v>639</v>
      </c>
      <c r="B956" t="s">
        <v>6404</v>
      </c>
      <c r="C956" t="s">
        <v>2065</v>
      </c>
      <c r="D956" t="s">
        <v>1576</v>
      </c>
      <c r="G956" t="s">
        <v>8</v>
      </c>
      <c r="H956" t="s">
        <v>8</v>
      </c>
      <c r="J956" t="s">
        <v>8</v>
      </c>
      <c r="K956" t="s">
        <v>50</v>
      </c>
      <c r="L956" t="s">
        <v>50</v>
      </c>
      <c r="N956" t="s">
        <v>8</v>
      </c>
      <c r="O956" t="s">
        <v>135</v>
      </c>
    </row>
    <row r="957" spans="1:15" customFormat="1" ht="15" customHeight="1" x14ac:dyDescent="0.25">
      <c r="A957" t="s">
        <v>639</v>
      </c>
      <c r="B957" t="s">
        <v>6404</v>
      </c>
      <c r="C957" t="s">
        <v>2066</v>
      </c>
      <c r="D957" t="s">
        <v>2067</v>
      </c>
      <c r="F957" t="s">
        <v>2068</v>
      </c>
      <c r="G957" t="s">
        <v>8</v>
      </c>
      <c r="H957" t="s">
        <v>8</v>
      </c>
      <c r="J957" t="s">
        <v>8</v>
      </c>
      <c r="K957" t="s">
        <v>8</v>
      </c>
      <c r="L957" t="s">
        <v>16</v>
      </c>
      <c r="N957" t="s">
        <v>8</v>
      </c>
      <c r="O957" t="s">
        <v>135</v>
      </c>
    </row>
    <row r="958" spans="1:15" customFormat="1" ht="15" customHeight="1" x14ac:dyDescent="0.25">
      <c r="A958" t="s">
        <v>639</v>
      </c>
      <c r="B958" t="s">
        <v>6404</v>
      </c>
      <c r="C958" t="s">
        <v>2066</v>
      </c>
      <c r="D958" t="s">
        <v>3398</v>
      </c>
      <c r="I958" t="s">
        <v>8</v>
      </c>
      <c r="M958" t="s">
        <v>50</v>
      </c>
      <c r="O958" t="s">
        <v>135</v>
      </c>
    </row>
    <row r="959" spans="1:15" customFormat="1" ht="15" customHeight="1" x14ac:dyDescent="0.25">
      <c r="A959" t="s">
        <v>639</v>
      </c>
      <c r="B959" t="s">
        <v>6404</v>
      </c>
      <c r="C959" t="s">
        <v>2066</v>
      </c>
      <c r="D959" t="s">
        <v>2069</v>
      </c>
      <c r="F959" t="s">
        <v>2070</v>
      </c>
      <c r="G959" t="s">
        <v>8</v>
      </c>
      <c r="H959" t="s">
        <v>8</v>
      </c>
      <c r="J959" t="s">
        <v>8</v>
      </c>
      <c r="N959" t="s">
        <v>8</v>
      </c>
      <c r="O959" t="s">
        <v>135</v>
      </c>
    </row>
    <row r="960" spans="1:15" customFormat="1" ht="15" customHeight="1" x14ac:dyDescent="0.25">
      <c r="A960" t="s">
        <v>639</v>
      </c>
      <c r="B960" t="s">
        <v>6404</v>
      </c>
      <c r="C960" t="s">
        <v>2066</v>
      </c>
      <c r="D960" t="s">
        <v>2071</v>
      </c>
      <c r="G960" t="s">
        <v>8</v>
      </c>
      <c r="H960" t="s">
        <v>8</v>
      </c>
      <c r="I960" t="s">
        <v>8</v>
      </c>
      <c r="J960" t="s">
        <v>8</v>
      </c>
      <c r="K960" t="s">
        <v>8</v>
      </c>
      <c r="L960" t="s">
        <v>8</v>
      </c>
      <c r="M960" t="s">
        <v>8</v>
      </c>
      <c r="N960" t="s">
        <v>8</v>
      </c>
      <c r="O960" t="s">
        <v>135</v>
      </c>
    </row>
    <row r="961" spans="1:15" customFormat="1" ht="15" customHeight="1" x14ac:dyDescent="0.25">
      <c r="A961" t="s">
        <v>639</v>
      </c>
      <c r="B961" t="s">
        <v>6404</v>
      </c>
      <c r="C961" t="s">
        <v>2066</v>
      </c>
      <c r="D961" t="s">
        <v>2072</v>
      </c>
      <c r="F961" t="s">
        <v>2073</v>
      </c>
      <c r="G961" t="s">
        <v>8</v>
      </c>
      <c r="H961" t="s">
        <v>8</v>
      </c>
      <c r="J961" t="s">
        <v>8</v>
      </c>
      <c r="K961" t="s">
        <v>16</v>
      </c>
      <c r="N961" t="s">
        <v>8</v>
      </c>
      <c r="O961" t="s">
        <v>135</v>
      </c>
    </row>
    <row r="962" spans="1:15" customFormat="1" ht="15" customHeight="1" x14ac:dyDescent="0.25">
      <c r="A962" t="s">
        <v>639</v>
      </c>
      <c r="B962" t="s">
        <v>6404</v>
      </c>
      <c r="C962" t="s">
        <v>2066</v>
      </c>
      <c r="D962" t="s">
        <v>3399</v>
      </c>
      <c r="J962" t="s">
        <v>8</v>
      </c>
      <c r="N962" t="s">
        <v>50</v>
      </c>
      <c r="O962" t="s">
        <v>135</v>
      </c>
    </row>
    <row r="963" spans="1:15" x14ac:dyDescent="0.25">
      <c r="A963" s="3" t="s">
        <v>3870</v>
      </c>
      <c r="B963" s="3" t="s">
        <v>5557</v>
      </c>
      <c r="C963" s="3" t="s">
        <v>4168</v>
      </c>
      <c r="D963" s="3" t="s">
        <v>2486</v>
      </c>
      <c r="F963" s="3" t="s">
        <v>4169</v>
      </c>
      <c r="G963" s="3" t="s">
        <v>8</v>
      </c>
      <c r="H963" s="3" t="s">
        <v>8</v>
      </c>
      <c r="I963" s="3" t="s">
        <v>8</v>
      </c>
      <c r="J963" s="3" t="s">
        <v>8</v>
      </c>
      <c r="K963" s="15" t="s">
        <v>8</v>
      </c>
      <c r="L963" s="3" t="s">
        <v>8</v>
      </c>
      <c r="M963" s="3" t="s">
        <v>8</v>
      </c>
      <c r="N963" s="3" t="s">
        <v>8</v>
      </c>
      <c r="O963" t="s">
        <v>6746</v>
      </c>
    </row>
    <row r="964" spans="1:15" x14ac:dyDescent="0.25">
      <c r="A964" s="3" t="s">
        <v>3870</v>
      </c>
      <c r="B964" s="3" t="s">
        <v>5557</v>
      </c>
      <c r="C964" s="3" t="s">
        <v>4168</v>
      </c>
      <c r="D964" s="3" t="s">
        <v>4170</v>
      </c>
      <c r="F964" s="3" t="s">
        <v>6611</v>
      </c>
      <c r="G964" s="3" t="s">
        <v>8</v>
      </c>
      <c r="I964" s="3" t="s">
        <v>8</v>
      </c>
      <c r="K964" s="15" t="s">
        <v>8</v>
      </c>
      <c r="M964" s="3" t="s">
        <v>8</v>
      </c>
      <c r="O964" t="s">
        <v>6746</v>
      </c>
    </row>
    <row r="965" spans="1:15" x14ac:dyDescent="0.25">
      <c r="A965" s="3" t="s">
        <v>3870</v>
      </c>
      <c r="B965" s="3" t="s">
        <v>5557</v>
      </c>
      <c r="C965" s="3" t="s">
        <v>4168</v>
      </c>
      <c r="D965" s="3" t="s">
        <v>4171</v>
      </c>
      <c r="F965" s="3" t="s">
        <v>4172</v>
      </c>
      <c r="G965" t="s">
        <v>6572</v>
      </c>
      <c r="H965" t="s">
        <v>6767</v>
      </c>
      <c r="I965" t="s">
        <v>6767</v>
      </c>
      <c r="J965" t="s">
        <v>6767</v>
      </c>
      <c r="K965" s="1" t="s">
        <v>6572</v>
      </c>
      <c r="L965" t="s">
        <v>6767</v>
      </c>
      <c r="M965" t="s">
        <v>6767</v>
      </c>
      <c r="N965" t="s">
        <v>6767</v>
      </c>
      <c r="O965" s="3" t="s">
        <v>1233</v>
      </c>
    </row>
    <row r="966" spans="1:15" x14ac:dyDescent="0.25">
      <c r="A966" s="3" t="s">
        <v>3870</v>
      </c>
      <c r="B966" s="3" t="s">
        <v>5557</v>
      </c>
      <c r="C966" s="3" t="s">
        <v>4168</v>
      </c>
      <c r="D966" t="s">
        <v>6744</v>
      </c>
      <c r="F966" s="3" t="s">
        <v>4173</v>
      </c>
      <c r="G966" s="3" t="s">
        <v>8</v>
      </c>
      <c r="I966" t="s">
        <v>8</v>
      </c>
      <c r="J966" t="s">
        <v>8</v>
      </c>
      <c r="K966" s="15" t="s">
        <v>8</v>
      </c>
      <c r="M966" t="s">
        <v>8</v>
      </c>
      <c r="N966" t="s">
        <v>8</v>
      </c>
      <c r="O966" t="s">
        <v>6746</v>
      </c>
    </row>
    <row r="967" spans="1:15" x14ac:dyDescent="0.25">
      <c r="A967" s="3" t="s">
        <v>3870</v>
      </c>
      <c r="B967" s="3" t="s">
        <v>5557</v>
      </c>
      <c r="C967" s="3" t="s">
        <v>4168</v>
      </c>
      <c r="D967" s="3" t="s">
        <v>4174</v>
      </c>
      <c r="F967" s="3" t="s">
        <v>4175</v>
      </c>
      <c r="G967" s="1" t="s">
        <v>6572</v>
      </c>
      <c r="H967" s="1" t="s">
        <v>6572</v>
      </c>
      <c r="I967" s="1" t="s">
        <v>6572</v>
      </c>
      <c r="J967" s="1" t="s">
        <v>6572</v>
      </c>
      <c r="K967" s="1" t="s">
        <v>6572</v>
      </c>
      <c r="L967" s="1" t="s">
        <v>6572</v>
      </c>
      <c r="M967" s="1" t="s">
        <v>6572</v>
      </c>
      <c r="N967" s="1" t="s">
        <v>6572</v>
      </c>
      <c r="O967" t="s">
        <v>6746</v>
      </c>
    </row>
    <row r="968" spans="1:15" customFormat="1" ht="15" customHeight="1" x14ac:dyDescent="0.25">
      <c r="A968" t="s">
        <v>3726</v>
      </c>
      <c r="B968" t="s">
        <v>6417</v>
      </c>
      <c r="C968" t="s">
        <v>3733</v>
      </c>
      <c r="D968" t="s">
        <v>3734</v>
      </c>
      <c r="G968" t="s">
        <v>8</v>
      </c>
      <c r="H968" t="s">
        <v>8</v>
      </c>
      <c r="I968" t="s">
        <v>8</v>
      </c>
      <c r="J968" t="s">
        <v>8</v>
      </c>
      <c r="O968" t="s">
        <v>135</v>
      </c>
    </row>
    <row r="969" spans="1:15" customFormat="1" ht="15" customHeight="1" x14ac:dyDescent="0.25">
      <c r="A969" t="s">
        <v>639</v>
      </c>
      <c r="B969" t="s">
        <v>1920</v>
      </c>
      <c r="C969" t="s">
        <v>1929</v>
      </c>
      <c r="D969" t="s">
        <v>1930</v>
      </c>
      <c r="G969" t="s">
        <v>8</v>
      </c>
      <c r="H969" t="s">
        <v>8</v>
      </c>
      <c r="J969" t="s">
        <v>8</v>
      </c>
      <c r="O969" t="s">
        <v>135</v>
      </c>
    </row>
    <row r="970" spans="1:15" customFormat="1" ht="15" customHeight="1" x14ac:dyDescent="0.25">
      <c r="A970" t="s">
        <v>639</v>
      </c>
      <c r="B970" t="s">
        <v>1920</v>
      </c>
      <c r="C970" t="s">
        <v>1931</v>
      </c>
      <c r="D970" t="s">
        <v>1932</v>
      </c>
      <c r="G970" t="s">
        <v>8</v>
      </c>
      <c r="J970" t="s">
        <v>8</v>
      </c>
      <c r="K970" t="s">
        <v>8</v>
      </c>
      <c r="N970" t="s">
        <v>16</v>
      </c>
      <c r="O970" t="s">
        <v>135</v>
      </c>
    </row>
    <row r="971" spans="1:15" customFormat="1" ht="15" customHeight="1" x14ac:dyDescent="0.25">
      <c r="A971" t="s">
        <v>639</v>
      </c>
      <c r="B971" t="s">
        <v>1920</v>
      </c>
      <c r="C971" t="s">
        <v>1933</v>
      </c>
      <c r="D971" t="s">
        <v>1934</v>
      </c>
      <c r="J971" t="s">
        <v>8</v>
      </c>
      <c r="O971" t="s">
        <v>135</v>
      </c>
    </row>
    <row r="972" spans="1:15" customFormat="1" ht="15" customHeight="1" x14ac:dyDescent="0.25">
      <c r="A972" t="s">
        <v>639</v>
      </c>
      <c r="B972" t="s">
        <v>1920</v>
      </c>
      <c r="C972" t="s">
        <v>1933</v>
      </c>
      <c r="D972" t="s">
        <v>1935</v>
      </c>
      <c r="G972" t="s">
        <v>8</v>
      </c>
      <c r="H972" t="s">
        <v>8</v>
      </c>
      <c r="I972" t="s">
        <v>8</v>
      </c>
      <c r="J972" t="s">
        <v>8</v>
      </c>
      <c r="K972" t="s">
        <v>8</v>
      </c>
      <c r="O972" t="s">
        <v>135</v>
      </c>
    </row>
    <row r="973" spans="1:15" customFormat="1" ht="15" customHeight="1" x14ac:dyDescent="0.25">
      <c r="A973" t="s">
        <v>639</v>
      </c>
      <c r="B973" t="s">
        <v>6050</v>
      </c>
      <c r="C973" t="s">
        <v>1666</v>
      </c>
      <c r="D973" t="s">
        <v>1667</v>
      </c>
      <c r="G973" t="s">
        <v>8</v>
      </c>
      <c r="J973" t="s">
        <v>8</v>
      </c>
      <c r="K973" t="s">
        <v>8</v>
      </c>
      <c r="N973" t="s">
        <v>16</v>
      </c>
      <c r="O973" t="s">
        <v>41</v>
      </c>
    </row>
    <row r="974" spans="1:15" customFormat="1" ht="15" customHeight="1" x14ac:dyDescent="0.25">
      <c r="A974" t="s">
        <v>639</v>
      </c>
      <c r="B974" t="s">
        <v>6404</v>
      </c>
      <c r="C974" t="s">
        <v>1103</v>
      </c>
      <c r="D974" t="s">
        <v>1104</v>
      </c>
      <c r="H974" t="s">
        <v>8</v>
      </c>
      <c r="L974" t="s">
        <v>50</v>
      </c>
      <c r="O974" t="s">
        <v>135</v>
      </c>
    </row>
    <row r="975" spans="1:15" customFormat="1" ht="15" customHeight="1" x14ac:dyDescent="0.25">
      <c r="A975" t="s">
        <v>6097</v>
      </c>
      <c r="B975" t="s">
        <v>6409</v>
      </c>
      <c r="C975" t="s">
        <v>313</v>
      </c>
      <c r="D975" t="s">
        <v>314</v>
      </c>
      <c r="F975" t="s">
        <v>315</v>
      </c>
      <c r="G975" t="s">
        <v>8</v>
      </c>
      <c r="H975" t="s">
        <v>8</v>
      </c>
      <c r="I975" t="s">
        <v>8</v>
      </c>
      <c r="J975" t="s">
        <v>8</v>
      </c>
      <c r="L975" t="s">
        <v>8</v>
      </c>
      <c r="M975" t="s">
        <v>8</v>
      </c>
      <c r="N975" t="s">
        <v>8</v>
      </c>
      <c r="O975" t="s">
        <v>135</v>
      </c>
    </row>
    <row r="976" spans="1:15" customFormat="1" ht="15" customHeight="1" x14ac:dyDescent="0.25">
      <c r="A976" t="s">
        <v>639</v>
      </c>
      <c r="B976" t="s">
        <v>6404</v>
      </c>
      <c r="C976" t="s">
        <v>2628</v>
      </c>
      <c r="D976" t="s">
        <v>2629</v>
      </c>
      <c r="F976" t="s">
        <v>2630</v>
      </c>
      <c r="G976" t="s">
        <v>8</v>
      </c>
      <c r="H976" t="s">
        <v>8</v>
      </c>
      <c r="I976" t="s">
        <v>8</v>
      </c>
      <c r="J976" t="s">
        <v>8</v>
      </c>
      <c r="K976" t="s">
        <v>8</v>
      </c>
      <c r="L976" t="s">
        <v>16</v>
      </c>
      <c r="M976" t="s">
        <v>8</v>
      </c>
      <c r="N976" t="s">
        <v>8</v>
      </c>
      <c r="O976" t="s">
        <v>135</v>
      </c>
    </row>
    <row r="977" spans="1:15" customFormat="1" ht="15" customHeight="1" x14ac:dyDescent="0.25">
      <c r="A977" t="s">
        <v>3870</v>
      </c>
      <c r="B977" t="s">
        <v>6403</v>
      </c>
      <c r="C977" t="s">
        <v>4663</v>
      </c>
      <c r="D977" t="s">
        <v>4664</v>
      </c>
      <c r="F977" t="s">
        <v>4665</v>
      </c>
      <c r="G977" t="s">
        <v>8</v>
      </c>
      <c r="I977" t="s">
        <v>16</v>
      </c>
      <c r="K977" t="s">
        <v>16</v>
      </c>
      <c r="M977" t="s">
        <v>16</v>
      </c>
      <c r="O977" t="s">
        <v>22</v>
      </c>
    </row>
    <row r="978" spans="1:15" customFormat="1" ht="15" customHeight="1" x14ac:dyDescent="0.25">
      <c r="A978" t="s">
        <v>3870</v>
      </c>
      <c r="B978" t="s">
        <v>6403</v>
      </c>
      <c r="C978" t="s">
        <v>4666</v>
      </c>
      <c r="D978" t="s">
        <v>4667</v>
      </c>
      <c r="F978" t="s">
        <v>4668</v>
      </c>
      <c r="G978" t="s">
        <v>8</v>
      </c>
      <c r="H978" t="s">
        <v>8</v>
      </c>
      <c r="I978" t="s">
        <v>8</v>
      </c>
      <c r="J978" t="s">
        <v>8</v>
      </c>
      <c r="K978" t="s">
        <v>8</v>
      </c>
      <c r="L978" t="s">
        <v>8</v>
      </c>
      <c r="M978" t="s">
        <v>8</v>
      </c>
      <c r="N978" t="s">
        <v>8</v>
      </c>
      <c r="O978" t="s">
        <v>22</v>
      </c>
    </row>
    <row r="979" spans="1:15" customFormat="1" ht="15" customHeight="1" x14ac:dyDescent="0.25">
      <c r="A979" t="s">
        <v>639</v>
      </c>
      <c r="B979" t="s">
        <v>6404</v>
      </c>
      <c r="C979" t="s">
        <v>2074</v>
      </c>
      <c r="D979" t="s">
        <v>2075</v>
      </c>
      <c r="G979" t="s">
        <v>1976</v>
      </c>
      <c r="K979" t="s">
        <v>16</v>
      </c>
      <c r="L979" t="s">
        <v>16</v>
      </c>
      <c r="M979" t="s">
        <v>16</v>
      </c>
      <c r="N979" t="s">
        <v>16</v>
      </c>
      <c r="O979" t="s">
        <v>1233</v>
      </c>
    </row>
    <row r="980" spans="1:15" x14ac:dyDescent="0.25">
      <c r="A980" s="3" t="s">
        <v>3870</v>
      </c>
      <c r="B980" s="3" t="s">
        <v>5557</v>
      </c>
      <c r="C980" s="3" t="s">
        <v>4176</v>
      </c>
      <c r="D980" s="3" t="s">
        <v>4177</v>
      </c>
      <c r="F980" s="3" t="s">
        <v>4178</v>
      </c>
      <c r="I980" s="3" t="s">
        <v>8</v>
      </c>
      <c r="M980" s="3" t="s">
        <v>8</v>
      </c>
      <c r="O980" s="3" t="s">
        <v>135</v>
      </c>
    </row>
    <row r="981" spans="1:15" customFormat="1" ht="15" customHeight="1" x14ac:dyDescent="0.25">
      <c r="A981" t="s">
        <v>639</v>
      </c>
      <c r="B981" t="s">
        <v>6404</v>
      </c>
      <c r="C981" t="s">
        <v>1105</v>
      </c>
      <c r="D981" t="s">
        <v>1106</v>
      </c>
      <c r="H981" t="s">
        <v>8</v>
      </c>
      <c r="L981" t="s">
        <v>50</v>
      </c>
      <c r="O981" t="s">
        <v>135</v>
      </c>
    </row>
    <row r="982" spans="1:15" customFormat="1" ht="15" customHeight="1" x14ac:dyDescent="0.25">
      <c r="A982" t="s">
        <v>5351</v>
      </c>
      <c r="B982" t="s">
        <v>5554</v>
      </c>
      <c r="C982" t="s">
        <v>5357</v>
      </c>
      <c r="D982" t="s">
        <v>5358</v>
      </c>
      <c r="G982" t="s">
        <v>8</v>
      </c>
      <c r="K982" t="s">
        <v>8</v>
      </c>
      <c r="O982" t="s">
        <v>41</v>
      </c>
    </row>
    <row r="983" spans="1:15" customFormat="1" ht="15" customHeight="1" x14ac:dyDescent="0.25">
      <c r="A983" t="s">
        <v>5351</v>
      </c>
      <c r="B983" t="s">
        <v>5554</v>
      </c>
      <c r="C983" t="s">
        <v>5357</v>
      </c>
      <c r="D983" t="s">
        <v>5359</v>
      </c>
      <c r="G983" t="s">
        <v>8</v>
      </c>
      <c r="K983" t="s">
        <v>50</v>
      </c>
      <c r="O983" t="s">
        <v>22</v>
      </c>
    </row>
    <row r="984" spans="1:15" customFormat="1" ht="15" customHeight="1" x14ac:dyDescent="0.25">
      <c r="A984" t="s">
        <v>639</v>
      </c>
      <c r="B984" t="s">
        <v>6404</v>
      </c>
      <c r="C984" t="s">
        <v>1107</v>
      </c>
      <c r="D984" t="s">
        <v>1108</v>
      </c>
      <c r="H984" t="s">
        <v>8</v>
      </c>
      <c r="L984" t="s">
        <v>50</v>
      </c>
      <c r="O984" t="s">
        <v>135</v>
      </c>
    </row>
    <row r="985" spans="1:15" customFormat="1" ht="15" customHeight="1" x14ac:dyDescent="0.25">
      <c r="A985" t="s">
        <v>639</v>
      </c>
      <c r="B985" t="s">
        <v>6404</v>
      </c>
      <c r="C985" t="s">
        <v>1109</v>
      </c>
      <c r="D985" t="s">
        <v>1110</v>
      </c>
      <c r="H985" t="s">
        <v>8</v>
      </c>
      <c r="L985" t="s">
        <v>50</v>
      </c>
      <c r="O985" t="s">
        <v>135</v>
      </c>
    </row>
    <row r="986" spans="1:15" customFormat="1" ht="15" customHeight="1" x14ac:dyDescent="0.25">
      <c r="A986" t="s">
        <v>639</v>
      </c>
      <c r="B986" t="s">
        <v>6404</v>
      </c>
      <c r="C986" t="s">
        <v>3127</v>
      </c>
      <c r="D986" t="s">
        <v>3128</v>
      </c>
      <c r="F986" t="s">
        <v>3071</v>
      </c>
      <c r="G986" t="s">
        <v>8</v>
      </c>
      <c r="H986" t="s">
        <v>16</v>
      </c>
      <c r="I986" t="s">
        <v>16</v>
      </c>
      <c r="J986" t="s">
        <v>16</v>
      </c>
      <c r="K986" t="s">
        <v>16</v>
      </c>
      <c r="L986" t="s">
        <v>16</v>
      </c>
      <c r="M986" t="s">
        <v>16</v>
      </c>
      <c r="N986" t="s">
        <v>16</v>
      </c>
      <c r="O986" t="s">
        <v>135</v>
      </c>
    </row>
    <row r="987" spans="1:15" customFormat="1" ht="15" customHeight="1" x14ac:dyDescent="0.25">
      <c r="A987" t="s">
        <v>3870</v>
      </c>
      <c r="B987" t="s">
        <v>5558</v>
      </c>
      <c r="C987" t="s">
        <v>4785</v>
      </c>
      <c r="D987" t="s">
        <v>4786</v>
      </c>
      <c r="F987" t="s">
        <v>4787</v>
      </c>
      <c r="G987" t="s">
        <v>8</v>
      </c>
      <c r="H987" t="s">
        <v>8</v>
      </c>
      <c r="I987" t="s">
        <v>8</v>
      </c>
      <c r="J987" t="s">
        <v>8</v>
      </c>
      <c r="K987" t="s">
        <v>8</v>
      </c>
      <c r="L987" t="s">
        <v>8</v>
      </c>
      <c r="M987" t="s">
        <v>8</v>
      </c>
      <c r="N987" t="s">
        <v>8</v>
      </c>
      <c r="O987" t="s">
        <v>135</v>
      </c>
    </row>
    <row r="988" spans="1:15" customFormat="1" ht="15" customHeight="1" x14ac:dyDescent="0.25">
      <c r="A988" t="s">
        <v>639</v>
      </c>
      <c r="B988" t="s">
        <v>6425</v>
      </c>
      <c r="C988" t="s">
        <v>3372</v>
      </c>
      <c r="D988" t="s">
        <v>3373</v>
      </c>
      <c r="F988" t="s">
        <v>3374</v>
      </c>
      <c r="G988" t="s">
        <v>8</v>
      </c>
      <c r="I988" t="s">
        <v>8</v>
      </c>
      <c r="J988" t="s">
        <v>8</v>
      </c>
      <c r="K988" t="s">
        <v>8</v>
      </c>
      <c r="M988" t="s">
        <v>8</v>
      </c>
      <c r="N988" t="s">
        <v>8</v>
      </c>
      <c r="O988" t="s">
        <v>22</v>
      </c>
    </row>
    <row r="989" spans="1:15" customFormat="1" ht="15" customHeight="1" x14ac:dyDescent="0.25">
      <c r="A989" t="s">
        <v>639</v>
      </c>
      <c r="B989" t="s">
        <v>6425</v>
      </c>
      <c r="C989" t="s">
        <v>3372</v>
      </c>
      <c r="D989" t="s">
        <v>3375</v>
      </c>
      <c r="G989" t="s">
        <v>8</v>
      </c>
      <c r="J989" t="s">
        <v>8</v>
      </c>
      <c r="K989" t="s">
        <v>8</v>
      </c>
      <c r="N989" t="s">
        <v>8</v>
      </c>
      <c r="O989" t="s">
        <v>22</v>
      </c>
    </row>
    <row r="990" spans="1:15" customFormat="1" ht="15" customHeight="1" x14ac:dyDescent="0.25">
      <c r="A990" t="s">
        <v>639</v>
      </c>
      <c r="B990" t="s">
        <v>6425</v>
      </c>
      <c r="C990" t="s">
        <v>3372</v>
      </c>
      <c r="D990" t="s">
        <v>3376</v>
      </c>
      <c r="J990" t="s">
        <v>8</v>
      </c>
      <c r="N990" t="s">
        <v>50</v>
      </c>
      <c r="O990" t="s">
        <v>22</v>
      </c>
    </row>
    <row r="991" spans="1:15" customFormat="1" ht="15" customHeight="1" x14ac:dyDescent="0.25">
      <c r="A991" t="s">
        <v>639</v>
      </c>
      <c r="B991" t="s">
        <v>6404</v>
      </c>
      <c r="C991" t="s">
        <v>3129</v>
      </c>
      <c r="D991" t="s">
        <v>3130</v>
      </c>
      <c r="F991" t="s">
        <v>3076</v>
      </c>
      <c r="G991" t="s">
        <v>8</v>
      </c>
      <c r="H991" t="s">
        <v>8</v>
      </c>
      <c r="K991" t="s">
        <v>50</v>
      </c>
      <c r="L991" t="s">
        <v>50</v>
      </c>
      <c r="O991" t="s">
        <v>135</v>
      </c>
    </row>
    <row r="992" spans="1:15" customFormat="1" ht="15" customHeight="1" x14ac:dyDescent="0.25">
      <c r="A992" t="s">
        <v>639</v>
      </c>
      <c r="B992" t="s">
        <v>6404</v>
      </c>
      <c r="C992" t="s">
        <v>3129</v>
      </c>
      <c r="D992" t="s">
        <v>3131</v>
      </c>
      <c r="F992" t="s">
        <v>3076</v>
      </c>
      <c r="G992" t="s">
        <v>8</v>
      </c>
      <c r="J992" t="s">
        <v>16</v>
      </c>
      <c r="K992" t="s">
        <v>16</v>
      </c>
      <c r="N992" t="s">
        <v>16</v>
      </c>
      <c r="O992" t="s">
        <v>135</v>
      </c>
    </row>
    <row r="993" spans="1:15" customFormat="1" ht="15" customHeight="1" x14ac:dyDescent="0.25">
      <c r="A993" t="s">
        <v>639</v>
      </c>
      <c r="B993" t="s">
        <v>6404</v>
      </c>
      <c r="C993" t="s">
        <v>3129</v>
      </c>
      <c r="D993" t="s">
        <v>3132</v>
      </c>
      <c r="F993" t="s">
        <v>3133</v>
      </c>
      <c r="G993" t="s">
        <v>8</v>
      </c>
      <c r="H993" t="s">
        <v>8</v>
      </c>
      <c r="I993" t="s">
        <v>8</v>
      </c>
      <c r="J993" t="s">
        <v>8</v>
      </c>
      <c r="K993" t="s">
        <v>8</v>
      </c>
      <c r="N993" t="s">
        <v>8</v>
      </c>
      <c r="O993" t="s">
        <v>135</v>
      </c>
    </row>
    <row r="994" spans="1:15" customFormat="1" ht="15" customHeight="1" x14ac:dyDescent="0.25">
      <c r="A994" t="s">
        <v>639</v>
      </c>
      <c r="B994" t="s">
        <v>6404</v>
      </c>
      <c r="C994" t="s">
        <v>3129</v>
      </c>
      <c r="D994" t="s">
        <v>3134</v>
      </c>
      <c r="F994" t="s">
        <v>3076</v>
      </c>
      <c r="G994" t="s">
        <v>8</v>
      </c>
      <c r="K994" t="s">
        <v>50</v>
      </c>
      <c r="O994" t="s">
        <v>135</v>
      </c>
    </row>
    <row r="995" spans="1:15" customFormat="1" ht="15" customHeight="1" x14ac:dyDescent="0.25">
      <c r="A995" t="s">
        <v>639</v>
      </c>
      <c r="B995" t="s">
        <v>6404</v>
      </c>
      <c r="C995" t="s">
        <v>3129</v>
      </c>
      <c r="D995" t="s">
        <v>2953</v>
      </c>
      <c r="F995" t="s">
        <v>3076</v>
      </c>
      <c r="G995" t="s">
        <v>8</v>
      </c>
      <c r="H995" t="s">
        <v>16</v>
      </c>
      <c r="I995" t="s">
        <v>16</v>
      </c>
      <c r="J995" t="s">
        <v>16</v>
      </c>
      <c r="K995" t="s">
        <v>8</v>
      </c>
      <c r="L995" t="s">
        <v>16</v>
      </c>
      <c r="M995" t="s">
        <v>16</v>
      </c>
      <c r="N995" t="s">
        <v>16</v>
      </c>
      <c r="O995" t="s">
        <v>135</v>
      </c>
    </row>
    <row r="996" spans="1:15" customFormat="1" ht="15" customHeight="1" x14ac:dyDescent="0.25">
      <c r="A996" t="s">
        <v>639</v>
      </c>
      <c r="B996" t="s">
        <v>6404</v>
      </c>
      <c r="C996" t="s">
        <v>3129</v>
      </c>
      <c r="D996" t="s">
        <v>3135</v>
      </c>
      <c r="F996" t="s">
        <v>3076</v>
      </c>
      <c r="G996" t="s">
        <v>8</v>
      </c>
      <c r="H996" t="s">
        <v>8</v>
      </c>
      <c r="K996" t="s">
        <v>8</v>
      </c>
      <c r="L996" t="s">
        <v>50</v>
      </c>
      <c r="O996" t="s">
        <v>135</v>
      </c>
    </row>
    <row r="997" spans="1:15" customFormat="1" ht="15" customHeight="1" x14ac:dyDescent="0.25">
      <c r="A997" t="s">
        <v>639</v>
      </c>
      <c r="B997" t="s">
        <v>6404</v>
      </c>
      <c r="C997" t="s">
        <v>3129</v>
      </c>
      <c r="D997" t="s">
        <v>724</v>
      </c>
      <c r="F997" t="s">
        <v>3136</v>
      </c>
      <c r="G997" t="s">
        <v>8</v>
      </c>
      <c r="K997" t="s">
        <v>8</v>
      </c>
      <c r="O997" t="s">
        <v>135</v>
      </c>
    </row>
    <row r="998" spans="1:15" customFormat="1" ht="15" customHeight="1" x14ac:dyDescent="0.25">
      <c r="A998" t="s">
        <v>639</v>
      </c>
      <c r="B998" t="s">
        <v>6404</v>
      </c>
      <c r="C998" t="s">
        <v>3129</v>
      </c>
      <c r="D998" t="s">
        <v>2751</v>
      </c>
      <c r="F998" t="s">
        <v>3076</v>
      </c>
      <c r="G998" t="s">
        <v>8</v>
      </c>
      <c r="H998" t="s">
        <v>8</v>
      </c>
      <c r="J998" t="s">
        <v>16</v>
      </c>
      <c r="K998" t="s">
        <v>16</v>
      </c>
      <c r="L998" t="s">
        <v>16</v>
      </c>
      <c r="N998" t="s">
        <v>16</v>
      </c>
      <c r="O998" t="s">
        <v>135</v>
      </c>
    </row>
    <row r="999" spans="1:15" customFormat="1" ht="15" customHeight="1" x14ac:dyDescent="0.25">
      <c r="A999" t="s">
        <v>5455</v>
      </c>
      <c r="B999" t="s">
        <v>6410</v>
      </c>
      <c r="C999" t="s">
        <v>5476</v>
      </c>
      <c r="D999" t="s">
        <v>5477</v>
      </c>
      <c r="J999" t="s">
        <v>8</v>
      </c>
      <c r="N999" t="s">
        <v>8</v>
      </c>
      <c r="O999" t="s">
        <v>41</v>
      </c>
    </row>
    <row r="1000" spans="1:15" customFormat="1" ht="15" customHeight="1" x14ac:dyDescent="0.25">
      <c r="A1000" t="s">
        <v>5455</v>
      </c>
      <c r="B1000" t="s">
        <v>6410</v>
      </c>
      <c r="C1000" t="s">
        <v>5476</v>
      </c>
      <c r="D1000" t="s">
        <v>5498</v>
      </c>
      <c r="H1000" t="s">
        <v>8</v>
      </c>
      <c r="L1000" t="s">
        <v>16</v>
      </c>
      <c r="O1000" t="s">
        <v>22</v>
      </c>
    </row>
    <row r="1001" spans="1:15" customFormat="1" ht="15" customHeight="1" x14ac:dyDescent="0.25">
      <c r="A1001" t="s">
        <v>639</v>
      </c>
      <c r="B1001" t="s">
        <v>6404</v>
      </c>
      <c r="C1001" t="s">
        <v>3137</v>
      </c>
      <c r="D1001" t="s">
        <v>3138</v>
      </c>
      <c r="F1001" t="s">
        <v>3139</v>
      </c>
      <c r="G1001" t="s">
        <v>8</v>
      </c>
      <c r="H1001" t="s">
        <v>8</v>
      </c>
      <c r="J1001" t="s">
        <v>16</v>
      </c>
      <c r="K1001" t="s">
        <v>50</v>
      </c>
      <c r="L1001" t="s">
        <v>50</v>
      </c>
      <c r="O1001" t="s">
        <v>135</v>
      </c>
    </row>
    <row r="1002" spans="1:15" customFormat="1" ht="15" customHeight="1" x14ac:dyDescent="0.25">
      <c r="A1002" t="s">
        <v>5455</v>
      </c>
      <c r="B1002" t="s">
        <v>6410</v>
      </c>
      <c r="C1002" t="s">
        <v>5478</v>
      </c>
      <c r="J1002" t="s">
        <v>8</v>
      </c>
      <c r="O1002" t="s">
        <v>41</v>
      </c>
    </row>
    <row r="1003" spans="1:15" customFormat="1" ht="15" customHeight="1" x14ac:dyDescent="0.25">
      <c r="A1003" t="s">
        <v>639</v>
      </c>
      <c r="B1003" t="s">
        <v>6404</v>
      </c>
      <c r="C1003" t="s">
        <v>3140</v>
      </c>
      <c r="D1003" t="s">
        <v>3141</v>
      </c>
      <c r="F1003" t="s">
        <v>3104</v>
      </c>
      <c r="G1003" t="s">
        <v>8</v>
      </c>
      <c r="I1003" t="s">
        <v>8</v>
      </c>
      <c r="J1003" t="s">
        <v>8</v>
      </c>
      <c r="K1003" t="s">
        <v>8</v>
      </c>
      <c r="M1003" t="s">
        <v>50</v>
      </c>
      <c r="N1003" t="s">
        <v>16</v>
      </c>
      <c r="O1003" t="s">
        <v>135</v>
      </c>
    </row>
    <row r="1004" spans="1:15" customFormat="1" ht="15" customHeight="1" x14ac:dyDescent="0.25">
      <c r="A1004" t="s">
        <v>6097</v>
      </c>
      <c r="B1004" t="s">
        <v>6402</v>
      </c>
      <c r="C1004" t="s">
        <v>316</v>
      </c>
      <c r="D1004" t="s">
        <v>317</v>
      </c>
      <c r="F1004" t="s">
        <v>318</v>
      </c>
      <c r="G1004" t="s">
        <v>8</v>
      </c>
      <c r="H1004" t="s">
        <v>8</v>
      </c>
      <c r="I1004" t="s">
        <v>8</v>
      </c>
      <c r="J1004" t="s">
        <v>8</v>
      </c>
      <c r="L1004" t="s">
        <v>8</v>
      </c>
      <c r="M1004" t="s">
        <v>8</v>
      </c>
      <c r="N1004" t="s">
        <v>8</v>
      </c>
      <c r="O1004" t="s">
        <v>135</v>
      </c>
    </row>
    <row r="1005" spans="1:15" customFormat="1" ht="15" customHeight="1" x14ac:dyDescent="0.25">
      <c r="A1005" t="s">
        <v>5224</v>
      </c>
      <c r="B1005" t="s">
        <v>6407</v>
      </c>
      <c r="C1005" t="s">
        <v>5235</v>
      </c>
      <c r="D1005" t="s">
        <v>5236</v>
      </c>
      <c r="I1005" t="s">
        <v>8</v>
      </c>
      <c r="J1005" t="s">
        <v>8</v>
      </c>
      <c r="M1005" t="s">
        <v>50</v>
      </c>
      <c r="N1005" t="s">
        <v>50</v>
      </c>
      <c r="O1005" t="s">
        <v>135</v>
      </c>
    </row>
    <row r="1006" spans="1:15" customFormat="1" ht="15" customHeight="1" x14ac:dyDescent="0.25">
      <c r="A1006" t="s">
        <v>6097</v>
      </c>
      <c r="B1006" t="s">
        <v>6402</v>
      </c>
      <c r="C1006" t="s">
        <v>319</v>
      </c>
      <c r="D1006" t="s">
        <v>320</v>
      </c>
      <c r="F1006" t="s">
        <v>321</v>
      </c>
      <c r="G1006" t="s">
        <v>8</v>
      </c>
      <c r="H1006" t="s">
        <v>8</v>
      </c>
      <c r="O1006" t="s">
        <v>135</v>
      </c>
    </row>
    <row r="1007" spans="1:15" customFormat="1" ht="15" customHeight="1" x14ac:dyDescent="0.25">
      <c r="A1007" t="s">
        <v>639</v>
      </c>
      <c r="B1007" t="s">
        <v>6404</v>
      </c>
      <c r="C1007" t="s">
        <v>1907</v>
      </c>
      <c r="D1007" t="s">
        <v>1908</v>
      </c>
      <c r="G1007" t="s">
        <v>8</v>
      </c>
      <c r="J1007" t="s">
        <v>8</v>
      </c>
      <c r="K1007" t="s">
        <v>16</v>
      </c>
      <c r="N1007" t="s">
        <v>50</v>
      </c>
      <c r="O1007" t="s">
        <v>135</v>
      </c>
    </row>
    <row r="1008" spans="1:15" customFormat="1" ht="15" customHeight="1" x14ac:dyDescent="0.25">
      <c r="A1008" t="s">
        <v>639</v>
      </c>
      <c r="B1008" t="s">
        <v>6404</v>
      </c>
      <c r="C1008" t="s">
        <v>2631</v>
      </c>
      <c r="D1008" t="s">
        <v>2632</v>
      </c>
      <c r="H1008" t="s">
        <v>8</v>
      </c>
      <c r="L1008" t="s">
        <v>50</v>
      </c>
      <c r="O1008" t="s">
        <v>135</v>
      </c>
    </row>
    <row r="1009" spans="1:15" customFormat="1" ht="15" customHeight="1" x14ac:dyDescent="0.25">
      <c r="A1009" t="s">
        <v>639</v>
      </c>
      <c r="B1009" t="s">
        <v>6404</v>
      </c>
      <c r="C1009" t="s">
        <v>1111</v>
      </c>
      <c r="D1009" t="s">
        <v>1112</v>
      </c>
      <c r="G1009" t="s">
        <v>8</v>
      </c>
      <c r="K1009" t="s">
        <v>50</v>
      </c>
      <c r="O1009" t="s">
        <v>135</v>
      </c>
    </row>
    <row r="1010" spans="1:15" customFormat="1" ht="15" customHeight="1" x14ac:dyDescent="0.25">
      <c r="A1010" t="s">
        <v>5351</v>
      </c>
      <c r="B1010" t="s">
        <v>5564</v>
      </c>
      <c r="C1010" t="s">
        <v>5378</v>
      </c>
      <c r="D1010" t="s">
        <v>5379</v>
      </c>
      <c r="H1010" t="s">
        <v>8</v>
      </c>
      <c r="I1010" t="s">
        <v>8</v>
      </c>
      <c r="J1010" t="s">
        <v>8</v>
      </c>
      <c r="L1010" t="s">
        <v>50</v>
      </c>
      <c r="M1010" t="s">
        <v>8</v>
      </c>
      <c r="N1010" t="s">
        <v>50</v>
      </c>
      <c r="O1010" t="s">
        <v>22</v>
      </c>
    </row>
    <row r="1011" spans="1:15" customFormat="1" ht="15" customHeight="1" x14ac:dyDescent="0.25">
      <c r="A1011" t="s">
        <v>639</v>
      </c>
      <c r="B1011" t="s">
        <v>6404</v>
      </c>
      <c r="C1011" t="s">
        <v>1113</v>
      </c>
      <c r="D1011" t="s">
        <v>1114</v>
      </c>
      <c r="F1011" t="s">
        <v>1115</v>
      </c>
      <c r="G1011" t="s">
        <v>8</v>
      </c>
      <c r="H1011" t="s">
        <v>8</v>
      </c>
      <c r="I1011" t="s">
        <v>8</v>
      </c>
      <c r="J1011" t="s">
        <v>8</v>
      </c>
      <c r="K1011" t="s">
        <v>8</v>
      </c>
      <c r="L1011" t="s">
        <v>16</v>
      </c>
      <c r="M1011" t="s">
        <v>8</v>
      </c>
      <c r="N1011" t="s">
        <v>16</v>
      </c>
      <c r="O1011" t="s">
        <v>135</v>
      </c>
    </row>
    <row r="1012" spans="1:15" x14ac:dyDescent="0.25">
      <c r="A1012" s="3" t="s">
        <v>3870</v>
      </c>
      <c r="B1012" s="3" t="s">
        <v>5557</v>
      </c>
      <c r="C1012" s="3" t="s">
        <v>4179</v>
      </c>
      <c r="D1012" s="3" t="s">
        <v>1119</v>
      </c>
      <c r="F1012" s="3" t="s">
        <v>4180</v>
      </c>
      <c r="G1012" s="3" t="s">
        <v>8</v>
      </c>
      <c r="H1012" s="3" t="s">
        <v>8</v>
      </c>
      <c r="I1012" s="3" t="s">
        <v>8</v>
      </c>
      <c r="J1012" s="3" t="s">
        <v>8</v>
      </c>
      <c r="K1012" s="15" t="s">
        <v>8</v>
      </c>
      <c r="L1012" t="s">
        <v>50</v>
      </c>
      <c r="M1012" s="3" t="s">
        <v>8</v>
      </c>
      <c r="N1012" s="3" t="s">
        <v>8</v>
      </c>
      <c r="O1012" s="3" t="s">
        <v>1233</v>
      </c>
    </row>
    <row r="1013" spans="1:15" x14ac:dyDescent="0.25">
      <c r="A1013" s="3" t="s">
        <v>3870</v>
      </c>
      <c r="B1013" s="3" t="s">
        <v>5557</v>
      </c>
      <c r="C1013" s="3" t="s">
        <v>4179</v>
      </c>
      <c r="D1013" s="3" t="s">
        <v>4181</v>
      </c>
      <c r="F1013" s="3" t="s">
        <v>4182</v>
      </c>
      <c r="G1013" s="3" t="s">
        <v>8</v>
      </c>
      <c r="K1013" s="15" t="s">
        <v>8</v>
      </c>
      <c r="O1013" t="s">
        <v>6746</v>
      </c>
    </row>
    <row r="1014" spans="1:15" x14ac:dyDescent="0.25">
      <c r="A1014" s="3" t="s">
        <v>3870</v>
      </c>
      <c r="B1014" s="3" t="s">
        <v>5557</v>
      </c>
      <c r="C1014" s="3" t="s">
        <v>4179</v>
      </c>
      <c r="D1014" s="3" t="s">
        <v>4183</v>
      </c>
      <c r="F1014" s="3" t="s">
        <v>4184</v>
      </c>
      <c r="G1014" s="3" t="s">
        <v>8</v>
      </c>
      <c r="H1014" t="s">
        <v>8</v>
      </c>
      <c r="I1014" s="3" t="s">
        <v>8</v>
      </c>
      <c r="J1014" s="3" t="s">
        <v>8</v>
      </c>
      <c r="K1014" s="15" t="s">
        <v>8</v>
      </c>
      <c r="L1014" t="s">
        <v>50</v>
      </c>
      <c r="M1014" s="3" t="s">
        <v>8</v>
      </c>
      <c r="N1014" s="3" t="s">
        <v>8</v>
      </c>
      <c r="O1014" s="3" t="s">
        <v>1233</v>
      </c>
    </row>
    <row r="1015" spans="1:15" x14ac:dyDescent="0.25">
      <c r="A1015" s="3" t="s">
        <v>3870</v>
      </c>
      <c r="B1015" s="3" t="s">
        <v>5557</v>
      </c>
      <c r="C1015" s="3" t="s">
        <v>4185</v>
      </c>
      <c r="D1015" s="3" t="s">
        <v>4186</v>
      </c>
      <c r="F1015" s="3" t="s">
        <v>4187</v>
      </c>
      <c r="G1015" s="3" t="s">
        <v>8</v>
      </c>
      <c r="H1015" s="3" t="s">
        <v>8</v>
      </c>
      <c r="K1015" s="15" t="s">
        <v>8</v>
      </c>
      <c r="O1015" s="3" t="s">
        <v>135</v>
      </c>
    </row>
    <row r="1016" spans="1:15" customFormat="1" ht="15" customHeight="1" x14ac:dyDescent="0.25">
      <c r="A1016" t="s">
        <v>639</v>
      </c>
      <c r="B1016" t="s">
        <v>6404</v>
      </c>
      <c r="C1016" t="s">
        <v>2633</v>
      </c>
      <c r="D1016" t="s">
        <v>2634</v>
      </c>
      <c r="G1016" t="s">
        <v>8</v>
      </c>
      <c r="H1016" t="s">
        <v>8</v>
      </c>
      <c r="I1016" t="s">
        <v>8</v>
      </c>
      <c r="J1016" t="s">
        <v>8</v>
      </c>
      <c r="K1016" t="s">
        <v>8</v>
      </c>
      <c r="M1016" t="s">
        <v>8</v>
      </c>
      <c r="N1016" t="s">
        <v>8</v>
      </c>
      <c r="O1016" t="s">
        <v>135</v>
      </c>
    </row>
    <row r="1017" spans="1:15" customFormat="1" ht="15" customHeight="1" x14ac:dyDescent="0.25">
      <c r="A1017" t="s">
        <v>3849</v>
      </c>
      <c r="B1017" t="s">
        <v>6413</v>
      </c>
      <c r="C1017" t="s">
        <v>3860</v>
      </c>
      <c r="D1017" t="s">
        <v>3861</v>
      </c>
      <c r="H1017" t="s">
        <v>8</v>
      </c>
      <c r="L1017" t="s">
        <v>16</v>
      </c>
      <c r="O1017" t="s">
        <v>41</v>
      </c>
    </row>
    <row r="1018" spans="1:15" customFormat="1" ht="15" customHeight="1" x14ac:dyDescent="0.25">
      <c r="A1018" t="s">
        <v>639</v>
      </c>
      <c r="B1018" t="s">
        <v>6414</v>
      </c>
      <c r="C1018" t="s">
        <v>651</v>
      </c>
      <c r="D1018" t="s">
        <v>652</v>
      </c>
      <c r="J1018" t="s">
        <v>8</v>
      </c>
      <c r="O1018" t="s">
        <v>135</v>
      </c>
    </row>
    <row r="1019" spans="1:15" customFormat="1" ht="15" customHeight="1" x14ac:dyDescent="0.25">
      <c r="A1019" t="s">
        <v>639</v>
      </c>
      <c r="B1019" t="s">
        <v>6404</v>
      </c>
      <c r="C1019" t="s">
        <v>1116</v>
      </c>
      <c r="D1019" t="s">
        <v>1117</v>
      </c>
      <c r="F1019" t="s">
        <v>1118</v>
      </c>
      <c r="G1019" t="s">
        <v>8</v>
      </c>
      <c r="H1019" t="s">
        <v>8</v>
      </c>
      <c r="I1019" t="s">
        <v>8</v>
      </c>
      <c r="J1019" t="s">
        <v>8</v>
      </c>
      <c r="K1019" t="s">
        <v>8</v>
      </c>
      <c r="L1019" t="s">
        <v>50</v>
      </c>
      <c r="M1019" t="s">
        <v>8</v>
      </c>
      <c r="N1019" t="s">
        <v>8</v>
      </c>
      <c r="O1019" t="s">
        <v>135</v>
      </c>
    </row>
    <row r="1020" spans="1:15" customFormat="1" ht="15" customHeight="1" x14ac:dyDescent="0.25">
      <c r="A1020" t="s">
        <v>639</v>
      </c>
      <c r="B1020" t="s">
        <v>6404</v>
      </c>
      <c r="C1020" t="s">
        <v>1116</v>
      </c>
      <c r="D1020" t="s">
        <v>1119</v>
      </c>
      <c r="J1020" t="s">
        <v>8</v>
      </c>
      <c r="O1020" t="s">
        <v>135</v>
      </c>
    </row>
    <row r="1021" spans="1:15" customFormat="1" ht="15" customHeight="1" x14ac:dyDescent="0.25">
      <c r="A1021" t="s">
        <v>639</v>
      </c>
      <c r="B1021" t="s">
        <v>6404</v>
      </c>
      <c r="C1021" t="s">
        <v>1116</v>
      </c>
      <c r="D1021" t="s">
        <v>1120</v>
      </c>
      <c r="G1021" t="s">
        <v>8</v>
      </c>
      <c r="H1021" t="s">
        <v>8</v>
      </c>
      <c r="I1021" t="s">
        <v>8</v>
      </c>
      <c r="K1021" t="s">
        <v>50</v>
      </c>
      <c r="L1021" t="s">
        <v>50</v>
      </c>
      <c r="M1021" t="s">
        <v>50</v>
      </c>
      <c r="O1021" t="s">
        <v>135</v>
      </c>
    </row>
    <row r="1022" spans="1:15" customFormat="1" ht="15" customHeight="1" x14ac:dyDescent="0.25">
      <c r="A1022" t="s">
        <v>639</v>
      </c>
      <c r="B1022" t="s">
        <v>6404</v>
      </c>
      <c r="C1022" t="s">
        <v>1116</v>
      </c>
      <c r="D1022" t="s">
        <v>1121</v>
      </c>
      <c r="G1022" t="s">
        <v>8</v>
      </c>
      <c r="H1022" t="s">
        <v>8</v>
      </c>
      <c r="J1022" t="s">
        <v>8</v>
      </c>
      <c r="K1022" t="s">
        <v>8</v>
      </c>
      <c r="L1022" t="s">
        <v>50</v>
      </c>
      <c r="N1022" t="s">
        <v>8</v>
      </c>
      <c r="O1022" t="s">
        <v>135</v>
      </c>
    </row>
    <row r="1023" spans="1:15" customFormat="1" ht="15" customHeight="1" x14ac:dyDescent="0.25">
      <c r="A1023" t="s">
        <v>639</v>
      </c>
      <c r="B1023" t="s">
        <v>6404</v>
      </c>
      <c r="C1023" t="s">
        <v>1116</v>
      </c>
      <c r="D1023" t="s">
        <v>1122</v>
      </c>
      <c r="G1023" t="s">
        <v>8</v>
      </c>
      <c r="O1023" t="s">
        <v>135</v>
      </c>
    </row>
    <row r="1024" spans="1:15" customFormat="1" ht="15" customHeight="1" x14ac:dyDescent="0.25">
      <c r="A1024" t="s">
        <v>639</v>
      </c>
      <c r="B1024" t="s">
        <v>6404</v>
      </c>
      <c r="C1024" t="s">
        <v>1116</v>
      </c>
      <c r="D1024" t="s">
        <v>1018</v>
      </c>
      <c r="F1024" t="s">
        <v>1123</v>
      </c>
      <c r="G1024" t="s">
        <v>8</v>
      </c>
      <c r="H1024" t="s">
        <v>8</v>
      </c>
      <c r="I1024" t="s">
        <v>8</v>
      </c>
      <c r="J1024" t="s">
        <v>8</v>
      </c>
      <c r="K1024" t="s">
        <v>8</v>
      </c>
      <c r="L1024" t="s">
        <v>50</v>
      </c>
      <c r="M1024" t="s">
        <v>8</v>
      </c>
      <c r="N1024" t="s">
        <v>8</v>
      </c>
      <c r="O1024" t="s">
        <v>135</v>
      </c>
    </row>
    <row r="1025" spans="1:15" customFormat="1" ht="15" customHeight="1" x14ac:dyDescent="0.25">
      <c r="A1025" t="s">
        <v>639</v>
      </c>
      <c r="B1025" t="s">
        <v>6404</v>
      </c>
      <c r="C1025" t="s">
        <v>1116</v>
      </c>
      <c r="D1025" t="s">
        <v>1124</v>
      </c>
      <c r="F1025" t="s">
        <v>1125</v>
      </c>
      <c r="G1025" t="s">
        <v>8</v>
      </c>
      <c r="H1025" t="s">
        <v>8</v>
      </c>
      <c r="K1025" t="s">
        <v>8</v>
      </c>
      <c r="L1025" t="s">
        <v>50</v>
      </c>
      <c r="O1025" t="s">
        <v>135</v>
      </c>
    </row>
    <row r="1026" spans="1:15" customFormat="1" ht="15" customHeight="1" x14ac:dyDescent="0.25">
      <c r="A1026" t="s">
        <v>5035</v>
      </c>
      <c r="B1026" t="s">
        <v>5561</v>
      </c>
      <c r="C1026" t="s">
        <v>5159</v>
      </c>
      <c r="D1026" t="s">
        <v>5160</v>
      </c>
      <c r="F1026" t="s">
        <v>6091</v>
      </c>
      <c r="G1026" t="s">
        <v>8</v>
      </c>
      <c r="H1026" t="s">
        <v>8</v>
      </c>
      <c r="I1026" t="s">
        <v>8</v>
      </c>
      <c r="J1026" t="s">
        <v>8</v>
      </c>
      <c r="K1026" t="s">
        <v>8</v>
      </c>
      <c r="L1026" t="s">
        <v>16</v>
      </c>
      <c r="M1026" t="s">
        <v>8</v>
      </c>
      <c r="N1026" t="s">
        <v>8</v>
      </c>
      <c r="O1026" t="s">
        <v>135</v>
      </c>
    </row>
    <row r="1027" spans="1:15" customFormat="1" ht="15" customHeight="1" x14ac:dyDescent="0.25">
      <c r="A1027" t="s">
        <v>639</v>
      </c>
      <c r="B1027" t="s">
        <v>6404</v>
      </c>
      <c r="C1027" t="s">
        <v>1126</v>
      </c>
      <c r="D1027" t="s">
        <v>1127</v>
      </c>
      <c r="H1027" t="s">
        <v>8</v>
      </c>
      <c r="O1027" t="s">
        <v>135</v>
      </c>
    </row>
    <row r="1028" spans="1:15" customFormat="1" ht="15" customHeight="1" x14ac:dyDescent="0.25">
      <c r="A1028" t="s">
        <v>639</v>
      </c>
      <c r="B1028" t="s">
        <v>6404</v>
      </c>
      <c r="C1028" t="s">
        <v>1128</v>
      </c>
      <c r="D1028" t="s">
        <v>1129</v>
      </c>
      <c r="F1028" t="s">
        <v>1130</v>
      </c>
      <c r="G1028" t="s">
        <v>6765</v>
      </c>
      <c r="H1028" t="s">
        <v>8</v>
      </c>
      <c r="I1028" t="s">
        <v>8</v>
      </c>
      <c r="J1028" t="s">
        <v>8</v>
      </c>
      <c r="K1028" t="s">
        <v>6765</v>
      </c>
      <c r="L1028" t="s">
        <v>16</v>
      </c>
      <c r="M1028" t="s">
        <v>8</v>
      </c>
      <c r="N1028" t="s">
        <v>8</v>
      </c>
      <c r="O1028" t="s">
        <v>135</v>
      </c>
    </row>
    <row r="1029" spans="1:15" customFormat="1" ht="15" customHeight="1" x14ac:dyDescent="0.25">
      <c r="A1029" t="s">
        <v>639</v>
      </c>
      <c r="B1029" t="s">
        <v>6404</v>
      </c>
      <c r="C1029" t="s">
        <v>1128</v>
      </c>
      <c r="D1029" t="s">
        <v>1129</v>
      </c>
      <c r="E1029" t="s">
        <v>1129</v>
      </c>
      <c r="G1029" t="s">
        <v>8</v>
      </c>
      <c r="H1029" t="s">
        <v>8</v>
      </c>
      <c r="I1029" t="s">
        <v>8</v>
      </c>
      <c r="J1029" t="s">
        <v>8</v>
      </c>
      <c r="K1029" t="s">
        <v>8</v>
      </c>
      <c r="L1029" t="s">
        <v>16</v>
      </c>
      <c r="M1029" t="s">
        <v>8</v>
      </c>
      <c r="N1029" t="s">
        <v>8</v>
      </c>
      <c r="O1029" t="s">
        <v>135</v>
      </c>
    </row>
    <row r="1030" spans="1:15" customFormat="1" ht="15" customHeight="1" x14ac:dyDescent="0.25">
      <c r="A1030" t="s">
        <v>4913</v>
      </c>
      <c r="B1030" t="s">
        <v>6424</v>
      </c>
      <c r="C1030" t="s">
        <v>4939</v>
      </c>
      <c r="D1030" t="s">
        <v>4940</v>
      </c>
      <c r="F1030" t="s">
        <v>4941</v>
      </c>
      <c r="G1030" t="s">
        <v>8</v>
      </c>
      <c r="H1030" t="s">
        <v>8</v>
      </c>
      <c r="I1030" t="s">
        <v>8</v>
      </c>
      <c r="J1030" t="s">
        <v>8</v>
      </c>
      <c r="K1030" t="s">
        <v>8</v>
      </c>
      <c r="L1030" t="s">
        <v>8</v>
      </c>
      <c r="M1030" t="s">
        <v>8</v>
      </c>
      <c r="N1030" t="s">
        <v>8</v>
      </c>
      <c r="O1030" t="s">
        <v>41</v>
      </c>
    </row>
    <row r="1031" spans="1:15" customFormat="1" ht="15" customHeight="1" x14ac:dyDescent="0.25">
      <c r="A1031" t="s">
        <v>4913</v>
      </c>
      <c r="B1031" t="s">
        <v>6424</v>
      </c>
      <c r="C1031" t="s">
        <v>4939</v>
      </c>
      <c r="D1031" t="s">
        <v>4943</v>
      </c>
      <c r="H1031" t="s">
        <v>8</v>
      </c>
      <c r="I1031" t="s">
        <v>8</v>
      </c>
      <c r="L1031" t="s">
        <v>8</v>
      </c>
      <c r="M1031" t="s">
        <v>8</v>
      </c>
      <c r="O1031" t="s">
        <v>41</v>
      </c>
    </row>
    <row r="1032" spans="1:15" customFormat="1" ht="15" customHeight="1" x14ac:dyDescent="0.25">
      <c r="A1032" t="s">
        <v>639</v>
      </c>
      <c r="B1032" t="s">
        <v>6404</v>
      </c>
      <c r="C1032" t="s">
        <v>2635</v>
      </c>
      <c r="D1032" t="s">
        <v>2636</v>
      </c>
      <c r="F1032" t="s">
        <v>2637</v>
      </c>
      <c r="G1032" t="s">
        <v>8</v>
      </c>
      <c r="H1032" t="s">
        <v>8</v>
      </c>
      <c r="I1032" t="s">
        <v>8</v>
      </c>
      <c r="J1032" t="s">
        <v>8</v>
      </c>
      <c r="K1032" t="s">
        <v>50</v>
      </c>
      <c r="L1032" t="s">
        <v>50</v>
      </c>
      <c r="M1032" t="s">
        <v>50</v>
      </c>
      <c r="N1032" t="s">
        <v>50</v>
      </c>
      <c r="O1032" t="s">
        <v>135</v>
      </c>
    </row>
    <row r="1033" spans="1:15" customFormat="1" ht="15" customHeight="1" x14ac:dyDescent="0.25">
      <c r="A1033" t="s">
        <v>639</v>
      </c>
      <c r="B1033" t="s">
        <v>6404</v>
      </c>
      <c r="C1033" t="s">
        <v>2635</v>
      </c>
      <c r="D1033" t="s">
        <v>786</v>
      </c>
      <c r="H1033" t="s">
        <v>8</v>
      </c>
      <c r="L1033" t="s">
        <v>50</v>
      </c>
      <c r="O1033" t="s">
        <v>135</v>
      </c>
    </row>
    <row r="1034" spans="1:15" customFormat="1" ht="15" customHeight="1" x14ac:dyDescent="0.25">
      <c r="A1034" t="s">
        <v>639</v>
      </c>
      <c r="B1034" t="s">
        <v>6404</v>
      </c>
      <c r="C1034" t="s">
        <v>2076</v>
      </c>
      <c r="D1034" t="s">
        <v>3400</v>
      </c>
      <c r="H1034" t="s">
        <v>8</v>
      </c>
      <c r="J1034" t="s">
        <v>8</v>
      </c>
      <c r="L1034" t="s">
        <v>50</v>
      </c>
      <c r="N1034" t="s">
        <v>50</v>
      </c>
      <c r="O1034" t="s">
        <v>135</v>
      </c>
    </row>
    <row r="1035" spans="1:15" customFormat="1" ht="15" customHeight="1" x14ac:dyDescent="0.25">
      <c r="A1035" t="s">
        <v>639</v>
      </c>
      <c r="B1035" t="s">
        <v>6404</v>
      </c>
      <c r="C1035" t="s">
        <v>2638</v>
      </c>
      <c r="D1035" t="s">
        <v>2639</v>
      </c>
      <c r="G1035" t="s">
        <v>8</v>
      </c>
      <c r="H1035" t="s">
        <v>8</v>
      </c>
      <c r="J1035" t="s">
        <v>8</v>
      </c>
      <c r="K1035" t="s">
        <v>50</v>
      </c>
      <c r="O1035" t="s">
        <v>135</v>
      </c>
    </row>
    <row r="1036" spans="1:15" customFormat="1" ht="15" customHeight="1" x14ac:dyDescent="0.25">
      <c r="A1036" t="s">
        <v>639</v>
      </c>
      <c r="B1036" t="s">
        <v>6404</v>
      </c>
      <c r="C1036" t="s">
        <v>2640</v>
      </c>
      <c r="D1036" t="s">
        <v>2641</v>
      </c>
      <c r="G1036" t="s">
        <v>8</v>
      </c>
      <c r="H1036" t="s">
        <v>8</v>
      </c>
      <c r="K1036" t="s">
        <v>50</v>
      </c>
      <c r="L1036" t="s">
        <v>50</v>
      </c>
      <c r="O1036" t="s">
        <v>135</v>
      </c>
    </row>
    <row r="1037" spans="1:15" customFormat="1" ht="15" customHeight="1" x14ac:dyDescent="0.25">
      <c r="A1037" t="s">
        <v>639</v>
      </c>
      <c r="B1037" t="s">
        <v>6404</v>
      </c>
      <c r="C1037" t="s">
        <v>2640</v>
      </c>
      <c r="D1037" t="s">
        <v>2642</v>
      </c>
      <c r="G1037" t="s">
        <v>8</v>
      </c>
      <c r="H1037" t="s">
        <v>8</v>
      </c>
      <c r="J1037" t="s">
        <v>8</v>
      </c>
      <c r="K1037" t="s">
        <v>50</v>
      </c>
      <c r="L1037" t="s">
        <v>50</v>
      </c>
      <c r="N1037" t="s">
        <v>50</v>
      </c>
      <c r="O1037" t="s">
        <v>135</v>
      </c>
    </row>
    <row r="1038" spans="1:15" customFormat="1" ht="15" customHeight="1" x14ac:dyDescent="0.25">
      <c r="A1038" t="s">
        <v>639</v>
      </c>
      <c r="B1038" t="s">
        <v>6404</v>
      </c>
      <c r="C1038" t="s">
        <v>2640</v>
      </c>
      <c r="D1038" t="s">
        <v>2643</v>
      </c>
      <c r="G1038" t="s">
        <v>8</v>
      </c>
      <c r="H1038" t="s">
        <v>8</v>
      </c>
      <c r="K1038" t="s">
        <v>50</v>
      </c>
      <c r="L1038" t="s">
        <v>50</v>
      </c>
      <c r="O1038" t="s">
        <v>135</v>
      </c>
    </row>
    <row r="1039" spans="1:15" customFormat="1" ht="15" customHeight="1" x14ac:dyDescent="0.25">
      <c r="A1039" t="s">
        <v>639</v>
      </c>
      <c r="B1039" t="s">
        <v>6414</v>
      </c>
      <c r="C1039" t="s">
        <v>711</v>
      </c>
      <c r="D1039" t="s">
        <v>712</v>
      </c>
      <c r="G1039" t="s">
        <v>8</v>
      </c>
      <c r="O1039" t="s">
        <v>135</v>
      </c>
    </row>
    <row r="1040" spans="1:15" customFormat="1" ht="15" customHeight="1" x14ac:dyDescent="0.25">
      <c r="A1040" t="s">
        <v>639</v>
      </c>
      <c r="B1040" t="s">
        <v>6404</v>
      </c>
      <c r="C1040" t="s">
        <v>3401</v>
      </c>
      <c r="D1040" t="s">
        <v>3402</v>
      </c>
      <c r="H1040" t="s">
        <v>8</v>
      </c>
      <c r="L1040" t="s">
        <v>50</v>
      </c>
      <c r="O1040" t="s">
        <v>135</v>
      </c>
    </row>
    <row r="1041" spans="1:15" customFormat="1" ht="15" customHeight="1" x14ac:dyDescent="0.25">
      <c r="A1041" t="s">
        <v>639</v>
      </c>
      <c r="B1041" t="s">
        <v>6404</v>
      </c>
      <c r="C1041" t="s">
        <v>3403</v>
      </c>
      <c r="D1041" t="s">
        <v>3404</v>
      </c>
      <c r="J1041" t="s">
        <v>8</v>
      </c>
      <c r="N1041" t="s">
        <v>50</v>
      </c>
      <c r="O1041" t="s">
        <v>135</v>
      </c>
    </row>
    <row r="1042" spans="1:15" customFormat="1" ht="15" customHeight="1" x14ac:dyDescent="0.25">
      <c r="A1042" t="s">
        <v>639</v>
      </c>
      <c r="B1042" t="s">
        <v>6404</v>
      </c>
      <c r="C1042" t="s">
        <v>2417</v>
      </c>
      <c r="D1042" t="s">
        <v>2418</v>
      </c>
      <c r="J1042" t="s">
        <v>8</v>
      </c>
      <c r="O1042" t="s">
        <v>135</v>
      </c>
    </row>
    <row r="1043" spans="1:15" customFormat="1" ht="15" customHeight="1" x14ac:dyDescent="0.25">
      <c r="A1043" t="s">
        <v>639</v>
      </c>
      <c r="B1043" t="s">
        <v>6404</v>
      </c>
      <c r="C1043" t="s">
        <v>2644</v>
      </c>
      <c r="D1043" t="s">
        <v>2645</v>
      </c>
      <c r="G1043" t="s">
        <v>8</v>
      </c>
      <c r="H1043" t="s">
        <v>8</v>
      </c>
      <c r="I1043" t="s">
        <v>8</v>
      </c>
      <c r="J1043" t="s">
        <v>8</v>
      </c>
      <c r="K1043" t="s">
        <v>8</v>
      </c>
      <c r="O1043" t="s">
        <v>135</v>
      </c>
    </row>
    <row r="1044" spans="1:15" customFormat="1" ht="15" customHeight="1" x14ac:dyDescent="0.25">
      <c r="A1044" t="s">
        <v>5422</v>
      </c>
      <c r="B1044" t="s">
        <v>6419</v>
      </c>
      <c r="C1044" t="s">
        <v>5430</v>
      </c>
      <c r="D1044" t="s">
        <v>5431</v>
      </c>
      <c r="F1044" t="s">
        <v>5432</v>
      </c>
      <c r="G1044" t="s">
        <v>8</v>
      </c>
      <c r="K1044" t="s">
        <v>8</v>
      </c>
      <c r="O1044" t="s">
        <v>135</v>
      </c>
    </row>
    <row r="1045" spans="1:15" customFormat="1" ht="15" customHeight="1" x14ac:dyDescent="0.25">
      <c r="A1045" t="s">
        <v>639</v>
      </c>
      <c r="B1045" t="s">
        <v>6404</v>
      </c>
      <c r="C1045" t="s">
        <v>2646</v>
      </c>
      <c r="D1045" t="s">
        <v>2647</v>
      </c>
      <c r="G1045" t="s">
        <v>8</v>
      </c>
      <c r="H1045" t="s">
        <v>8</v>
      </c>
      <c r="K1045" t="s">
        <v>50</v>
      </c>
      <c r="L1045" t="s">
        <v>8</v>
      </c>
      <c r="O1045" t="s">
        <v>135</v>
      </c>
    </row>
    <row r="1046" spans="1:15" customFormat="1" ht="15" customHeight="1" x14ac:dyDescent="0.25">
      <c r="A1046" t="s">
        <v>639</v>
      </c>
      <c r="B1046" t="s">
        <v>6404</v>
      </c>
      <c r="C1046" t="s">
        <v>2646</v>
      </c>
      <c r="D1046" t="s">
        <v>2648</v>
      </c>
      <c r="G1046" t="s">
        <v>8</v>
      </c>
      <c r="I1046" t="s">
        <v>8</v>
      </c>
      <c r="J1046" t="s">
        <v>8</v>
      </c>
      <c r="K1046" t="s">
        <v>8</v>
      </c>
      <c r="M1046" t="s">
        <v>8</v>
      </c>
      <c r="N1046" t="s">
        <v>8</v>
      </c>
      <c r="O1046" t="s">
        <v>135</v>
      </c>
    </row>
    <row r="1047" spans="1:15" customFormat="1" ht="15" customHeight="1" x14ac:dyDescent="0.25">
      <c r="A1047" t="s">
        <v>639</v>
      </c>
      <c r="B1047" t="s">
        <v>6404</v>
      </c>
      <c r="C1047" t="s">
        <v>3142</v>
      </c>
      <c r="D1047" t="s">
        <v>3143</v>
      </c>
      <c r="F1047" t="s">
        <v>3076</v>
      </c>
      <c r="I1047" t="s">
        <v>8</v>
      </c>
      <c r="J1047" t="s">
        <v>8</v>
      </c>
      <c r="M1047" t="s">
        <v>50</v>
      </c>
      <c r="N1047" t="s">
        <v>50</v>
      </c>
      <c r="O1047" t="s">
        <v>135</v>
      </c>
    </row>
    <row r="1048" spans="1:15" customFormat="1" ht="15" customHeight="1" x14ac:dyDescent="0.25">
      <c r="A1048" t="s">
        <v>639</v>
      </c>
      <c r="B1048" t="s">
        <v>6404</v>
      </c>
      <c r="C1048" t="s">
        <v>3144</v>
      </c>
      <c r="D1048" t="s">
        <v>3145</v>
      </c>
      <c r="F1048" t="s">
        <v>3104</v>
      </c>
      <c r="G1048" t="s">
        <v>8</v>
      </c>
      <c r="J1048" t="s">
        <v>8</v>
      </c>
      <c r="K1048" t="s">
        <v>8</v>
      </c>
      <c r="N1048" t="s">
        <v>8</v>
      </c>
      <c r="O1048" t="s">
        <v>135</v>
      </c>
    </row>
    <row r="1049" spans="1:15" customFormat="1" ht="15" customHeight="1" x14ac:dyDescent="0.25">
      <c r="A1049" t="s">
        <v>3870</v>
      </c>
      <c r="B1049" t="s">
        <v>6412</v>
      </c>
      <c r="C1049" t="s">
        <v>4899</v>
      </c>
      <c r="D1049" t="s">
        <v>4900</v>
      </c>
      <c r="F1049" t="s">
        <v>4901</v>
      </c>
      <c r="G1049" t="s">
        <v>8</v>
      </c>
      <c r="H1049" t="s">
        <v>8</v>
      </c>
      <c r="J1049" t="s">
        <v>8</v>
      </c>
      <c r="K1049" t="s">
        <v>8</v>
      </c>
      <c r="L1049" t="s">
        <v>8</v>
      </c>
      <c r="N1049" t="s">
        <v>8</v>
      </c>
      <c r="O1049" t="s">
        <v>41</v>
      </c>
    </row>
    <row r="1050" spans="1:15" customFormat="1" ht="15" customHeight="1" x14ac:dyDescent="0.25">
      <c r="A1050" t="s">
        <v>3726</v>
      </c>
      <c r="B1050" t="s">
        <v>6434</v>
      </c>
      <c r="C1050" t="s">
        <v>3735</v>
      </c>
      <c r="D1050" t="s">
        <v>3736</v>
      </c>
      <c r="G1050" t="s">
        <v>8</v>
      </c>
      <c r="H1050" t="s">
        <v>8</v>
      </c>
      <c r="I1050" t="s">
        <v>8</v>
      </c>
      <c r="J1050" t="s">
        <v>8</v>
      </c>
      <c r="K1050" t="s">
        <v>8</v>
      </c>
      <c r="O1050" t="s">
        <v>135</v>
      </c>
    </row>
    <row r="1051" spans="1:15" customFormat="1" ht="15" customHeight="1" x14ac:dyDescent="0.25">
      <c r="A1051" t="s">
        <v>639</v>
      </c>
      <c r="B1051" t="s">
        <v>6404</v>
      </c>
      <c r="C1051" t="s">
        <v>1563</v>
      </c>
      <c r="D1051" t="s">
        <v>1564</v>
      </c>
      <c r="G1051" t="s">
        <v>8</v>
      </c>
      <c r="K1051" t="s">
        <v>8</v>
      </c>
      <c r="O1051" t="s">
        <v>135</v>
      </c>
    </row>
    <row r="1052" spans="1:15" customFormat="1" ht="15" customHeight="1" x14ac:dyDescent="0.25">
      <c r="A1052" t="s">
        <v>639</v>
      </c>
      <c r="B1052" t="s">
        <v>6050</v>
      </c>
      <c r="C1052" t="s">
        <v>1668</v>
      </c>
      <c r="D1052" t="s">
        <v>3377</v>
      </c>
      <c r="H1052" t="s">
        <v>8</v>
      </c>
      <c r="I1052" t="s">
        <v>8</v>
      </c>
      <c r="J1052" t="s">
        <v>8</v>
      </c>
      <c r="L1052" t="s">
        <v>8</v>
      </c>
      <c r="M1052" t="s">
        <v>8</v>
      </c>
      <c r="N1052" t="s">
        <v>8</v>
      </c>
      <c r="O1052" t="s">
        <v>22</v>
      </c>
    </row>
    <row r="1053" spans="1:15" customFormat="1" ht="15" customHeight="1" x14ac:dyDescent="0.25">
      <c r="A1053" t="s">
        <v>639</v>
      </c>
      <c r="B1053" t="s">
        <v>6050</v>
      </c>
      <c r="C1053" t="s">
        <v>1668</v>
      </c>
      <c r="D1053" t="s">
        <v>1669</v>
      </c>
      <c r="F1053" t="s">
        <v>1670</v>
      </c>
      <c r="G1053" t="s">
        <v>8</v>
      </c>
      <c r="H1053" t="s">
        <v>8</v>
      </c>
      <c r="I1053" t="s">
        <v>8</v>
      </c>
      <c r="J1053" t="s">
        <v>8</v>
      </c>
      <c r="K1053" t="s">
        <v>8</v>
      </c>
      <c r="L1053" t="s">
        <v>8</v>
      </c>
      <c r="M1053" t="s">
        <v>8</v>
      </c>
      <c r="N1053" t="s">
        <v>8</v>
      </c>
      <c r="O1053" t="s">
        <v>35</v>
      </c>
    </row>
    <row r="1054" spans="1:15" customFormat="1" ht="15" customHeight="1" x14ac:dyDescent="0.25">
      <c r="A1054" t="s">
        <v>639</v>
      </c>
      <c r="B1054" t="s">
        <v>6404</v>
      </c>
      <c r="C1054" t="s">
        <v>1131</v>
      </c>
      <c r="D1054" t="s">
        <v>1132</v>
      </c>
      <c r="G1054" t="s">
        <v>8</v>
      </c>
      <c r="I1054" t="s">
        <v>8</v>
      </c>
      <c r="J1054" t="s">
        <v>8</v>
      </c>
      <c r="K1054" t="s">
        <v>50</v>
      </c>
      <c r="M1054" t="s">
        <v>50</v>
      </c>
      <c r="N1054" t="s">
        <v>50</v>
      </c>
      <c r="O1054" t="s">
        <v>135</v>
      </c>
    </row>
    <row r="1055" spans="1:15" customFormat="1" ht="15" customHeight="1" x14ac:dyDescent="0.25">
      <c r="A1055" t="s">
        <v>639</v>
      </c>
      <c r="B1055" t="s">
        <v>6404</v>
      </c>
      <c r="C1055" t="s">
        <v>1131</v>
      </c>
      <c r="D1055" t="s">
        <v>1133</v>
      </c>
      <c r="G1055" t="s">
        <v>8</v>
      </c>
      <c r="H1055" t="s">
        <v>8</v>
      </c>
      <c r="I1055" t="s">
        <v>8</v>
      </c>
      <c r="J1055" t="s">
        <v>8</v>
      </c>
      <c r="K1055" t="s">
        <v>50</v>
      </c>
      <c r="L1055" t="s">
        <v>50</v>
      </c>
      <c r="M1055" t="s">
        <v>8</v>
      </c>
      <c r="N1055" t="s">
        <v>8</v>
      </c>
      <c r="O1055" t="s">
        <v>135</v>
      </c>
    </row>
    <row r="1056" spans="1:15" customFormat="1" ht="15" customHeight="1" x14ac:dyDescent="0.25">
      <c r="A1056" t="s">
        <v>639</v>
      </c>
      <c r="B1056" t="s">
        <v>6404</v>
      </c>
      <c r="C1056" t="s">
        <v>2077</v>
      </c>
      <c r="D1056" t="s">
        <v>2078</v>
      </c>
      <c r="F1056" t="s">
        <v>2079</v>
      </c>
      <c r="G1056" t="s">
        <v>8</v>
      </c>
      <c r="H1056" t="s">
        <v>8</v>
      </c>
      <c r="I1056" t="s">
        <v>8</v>
      </c>
      <c r="J1056" t="s">
        <v>8</v>
      </c>
      <c r="K1056" t="s">
        <v>8</v>
      </c>
      <c r="N1056" t="s">
        <v>8</v>
      </c>
      <c r="O1056" t="s">
        <v>135</v>
      </c>
    </row>
    <row r="1057" spans="1:15" customFormat="1" ht="15" customHeight="1" x14ac:dyDescent="0.25">
      <c r="A1057" t="s">
        <v>639</v>
      </c>
      <c r="B1057" t="s">
        <v>6404</v>
      </c>
      <c r="C1057" t="s">
        <v>1573</v>
      </c>
      <c r="D1057" t="s">
        <v>1574</v>
      </c>
      <c r="G1057" t="s">
        <v>8</v>
      </c>
      <c r="H1057" t="s">
        <v>8</v>
      </c>
      <c r="I1057" t="s">
        <v>8</v>
      </c>
      <c r="J1057" t="s">
        <v>8</v>
      </c>
      <c r="K1057" t="s">
        <v>8</v>
      </c>
      <c r="L1057" t="s">
        <v>50</v>
      </c>
      <c r="M1057" t="s">
        <v>50</v>
      </c>
      <c r="N1057" t="s">
        <v>50</v>
      </c>
      <c r="O1057" t="s">
        <v>135</v>
      </c>
    </row>
    <row r="1058" spans="1:15" customFormat="1" ht="15" customHeight="1" x14ac:dyDescent="0.25">
      <c r="A1058" t="s">
        <v>3870</v>
      </c>
      <c r="B1058" t="s">
        <v>6412</v>
      </c>
      <c r="C1058" t="s">
        <v>4902</v>
      </c>
      <c r="D1058" t="s">
        <v>4903</v>
      </c>
      <c r="G1058" t="s">
        <v>8</v>
      </c>
      <c r="H1058" t="s">
        <v>8</v>
      </c>
      <c r="I1058" t="s">
        <v>8</v>
      </c>
      <c r="J1058" t="s">
        <v>8</v>
      </c>
      <c r="K1058" t="s">
        <v>8</v>
      </c>
      <c r="L1058" t="s">
        <v>8</v>
      </c>
      <c r="N1058" t="s">
        <v>8</v>
      </c>
      <c r="O1058" t="s">
        <v>41</v>
      </c>
    </row>
    <row r="1059" spans="1:15" customFormat="1" ht="15" customHeight="1" x14ac:dyDescent="0.25">
      <c r="A1059" t="s">
        <v>639</v>
      </c>
      <c r="B1059" t="s">
        <v>6404</v>
      </c>
      <c r="C1059" t="s">
        <v>1134</v>
      </c>
      <c r="D1059" t="s">
        <v>1135</v>
      </c>
      <c r="H1059" t="s">
        <v>8</v>
      </c>
      <c r="L1059" t="s">
        <v>50</v>
      </c>
      <c r="O1059" t="s">
        <v>135</v>
      </c>
    </row>
    <row r="1060" spans="1:15" customFormat="1" ht="15" customHeight="1" x14ac:dyDescent="0.25">
      <c r="A1060" t="s">
        <v>639</v>
      </c>
      <c r="B1060" t="s">
        <v>6414</v>
      </c>
      <c r="C1060" t="s">
        <v>713</v>
      </c>
      <c r="D1060" t="s">
        <v>714</v>
      </c>
      <c r="G1060" t="s">
        <v>8</v>
      </c>
      <c r="O1060" t="s">
        <v>135</v>
      </c>
    </row>
    <row r="1061" spans="1:15" customFormat="1" ht="15" customHeight="1" x14ac:dyDescent="0.25">
      <c r="A1061" t="s">
        <v>639</v>
      </c>
      <c r="B1061" t="s">
        <v>6404</v>
      </c>
      <c r="C1061" t="s">
        <v>1909</v>
      </c>
      <c r="D1061" t="s">
        <v>1910</v>
      </c>
      <c r="G1061" t="s">
        <v>8</v>
      </c>
      <c r="H1061" t="s">
        <v>8</v>
      </c>
      <c r="J1061" t="s">
        <v>8</v>
      </c>
      <c r="K1061" t="s">
        <v>50</v>
      </c>
      <c r="O1061" t="s">
        <v>135</v>
      </c>
    </row>
    <row r="1062" spans="1:15" customFormat="1" ht="15" customHeight="1" x14ac:dyDescent="0.25">
      <c r="A1062" t="s">
        <v>639</v>
      </c>
      <c r="B1062" t="s">
        <v>6404</v>
      </c>
      <c r="C1062" t="s">
        <v>3359</v>
      </c>
      <c r="D1062" t="s">
        <v>3360</v>
      </c>
      <c r="J1062" t="s">
        <v>8</v>
      </c>
      <c r="O1062" t="s">
        <v>135</v>
      </c>
    </row>
    <row r="1063" spans="1:15" customFormat="1" ht="15" customHeight="1" x14ac:dyDescent="0.25">
      <c r="A1063" t="s">
        <v>3870</v>
      </c>
      <c r="B1063" t="s">
        <v>5556</v>
      </c>
      <c r="C1063" t="s">
        <v>3878</v>
      </c>
      <c r="D1063" t="s">
        <v>3879</v>
      </c>
      <c r="F1063" t="s">
        <v>3880</v>
      </c>
      <c r="H1063" t="s">
        <v>8</v>
      </c>
      <c r="L1063" t="s">
        <v>16</v>
      </c>
      <c r="O1063" t="s">
        <v>22</v>
      </c>
    </row>
    <row r="1064" spans="1:15" customFormat="1" ht="15" customHeight="1" x14ac:dyDescent="0.25">
      <c r="A1064" t="s">
        <v>6097</v>
      </c>
      <c r="B1064" t="s">
        <v>6402</v>
      </c>
      <c r="C1064" t="s">
        <v>322</v>
      </c>
      <c r="D1064" t="s">
        <v>323</v>
      </c>
      <c r="F1064" t="s">
        <v>324</v>
      </c>
      <c r="G1064" t="s">
        <v>8</v>
      </c>
      <c r="O1064" t="s">
        <v>135</v>
      </c>
    </row>
    <row r="1065" spans="1:15" customFormat="1" ht="15" customHeight="1" x14ac:dyDescent="0.25">
      <c r="A1065" t="s">
        <v>5224</v>
      </c>
      <c r="B1065" t="s">
        <v>6440</v>
      </c>
      <c r="C1065" t="s">
        <v>5237</v>
      </c>
      <c r="D1065" t="s">
        <v>841</v>
      </c>
      <c r="G1065" t="s">
        <v>8</v>
      </c>
      <c r="H1065" t="s">
        <v>8</v>
      </c>
      <c r="I1065" t="s">
        <v>8</v>
      </c>
      <c r="J1065" t="s">
        <v>8</v>
      </c>
      <c r="K1065" t="s">
        <v>50</v>
      </c>
      <c r="L1065" t="s">
        <v>50</v>
      </c>
      <c r="M1065" t="s">
        <v>50</v>
      </c>
      <c r="N1065" t="s">
        <v>50</v>
      </c>
      <c r="O1065" t="s">
        <v>135</v>
      </c>
    </row>
    <row r="1066" spans="1:15" customFormat="1" ht="15" customHeight="1" x14ac:dyDescent="0.25">
      <c r="A1066" t="s">
        <v>5224</v>
      </c>
      <c r="B1066" t="s">
        <v>6440</v>
      </c>
      <c r="C1066" t="s">
        <v>5237</v>
      </c>
      <c r="D1066" t="s">
        <v>5573</v>
      </c>
      <c r="G1066" t="s">
        <v>8</v>
      </c>
      <c r="I1066" t="s">
        <v>8</v>
      </c>
      <c r="J1066" t="s">
        <v>8</v>
      </c>
      <c r="K1066" t="s">
        <v>8</v>
      </c>
      <c r="M1066" t="s">
        <v>8</v>
      </c>
      <c r="N1066" t="s">
        <v>16</v>
      </c>
      <c r="O1066" t="s">
        <v>135</v>
      </c>
    </row>
    <row r="1067" spans="1:15" x14ac:dyDescent="0.25">
      <c r="A1067" s="3" t="s">
        <v>3870</v>
      </c>
      <c r="B1067" s="3" t="s">
        <v>5557</v>
      </c>
      <c r="C1067" s="3" t="s">
        <v>4188</v>
      </c>
      <c r="D1067" s="3" t="s">
        <v>4189</v>
      </c>
      <c r="F1067" s="3" t="s">
        <v>4190</v>
      </c>
      <c r="G1067" s="3" t="s">
        <v>8</v>
      </c>
      <c r="K1067" s="15" t="s">
        <v>50</v>
      </c>
      <c r="O1067" s="3" t="s">
        <v>135</v>
      </c>
    </row>
    <row r="1068" spans="1:15" customFormat="1" ht="15" customHeight="1" x14ac:dyDescent="0.25">
      <c r="A1068" t="s">
        <v>639</v>
      </c>
      <c r="B1068" t="s">
        <v>6404</v>
      </c>
      <c r="C1068" t="s">
        <v>2649</v>
      </c>
      <c r="D1068" t="s">
        <v>2650</v>
      </c>
      <c r="G1068" t="s">
        <v>6765</v>
      </c>
      <c r="H1068" t="s">
        <v>8</v>
      </c>
      <c r="J1068" t="s">
        <v>8</v>
      </c>
      <c r="K1068" t="s">
        <v>50</v>
      </c>
      <c r="O1068" t="s">
        <v>135</v>
      </c>
    </row>
    <row r="1069" spans="1:15" customFormat="1" ht="15" customHeight="1" x14ac:dyDescent="0.25">
      <c r="A1069" t="s">
        <v>639</v>
      </c>
      <c r="B1069" t="s">
        <v>6404</v>
      </c>
      <c r="C1069" t="s">
        <v>3405</v>
      </c>
      <c r="D1069" t="s">
        <v>3406</v>
      </c>
      <c r="H1069" t="s">
        <v>8</v>
      </c>
      <c r="L1069" t="s">
        <v>50</v>
      </c>
      <c r="O1069" t="s">
        <v>135</v>
      </c>
    </row>
    <row r="1070" spans="1:15" customFormat="1" ht="15" customHeight="1" x14ac:dyDescent="0.25">
      <c r="A1070" t="s">
        <v>639</v>
      </c>
      <c r="B1070" t="s">
        <v>6404</v>
      </c>
      <c r="C1070" t="s">
        <v>3146</v>
      </c>
      <c r="D1070" t="s">
        <v>112</v>
      </c>
      <c r="F1070" t="s">
        <v>3111</v>
      </c>
      <c r="G1070" t="s">
        <v>8</v>
      </c>
      <c r="H1070" t="s">
        <v>8</v>
      </c>
      <c r="I1070" t="s">
        <v>8</v>
      </c>
      <c r="J1070" t="s">
        <v>8</v>
      </c>
      <c r="K1070" t="s">
        <v>50</v>
      </c>
      <c r="L1070" t="s">
        <v>50</v>
      </c>
      <c r="M1070" t="s">
        <v>8</v>
      </c>
      <c r="N1070" t="s">
        <v>50</v>
      </c>
      <c r="O1070" t="s">
        <v>135</v>
      </c>
    </row>
    <row r="1071" spans="1:15" customFormat="1" ht="15" customHeight="1" x14ac:dyDescent="0.25">
      <c r="A1071" t="s">
        <v>639</v>
      </c>
      <c r="B1071" t="s">
        <v>6404</v>
      </c>
      <c r="C1071" t="s">
        <v>849</v>
      </c>
      <c r="D1071" t="s">
        <v>850</v>
      </c>
      <c r="G1071" t="s">
        <v>8</v>
      </c>
      <c r="H1071" t="s">
        <v>8</v>
      </c>
      <c r="K1071" t="s">
        <v>50</v>
      </c>
      <c r="L1071" t="s">
        <v>50</v>
      </c>
      <c r="O1071" t="s">
        <v>135</v>
      </c>
    </row>
    <row r="1072" spans="1:15" customFormat="1" ht="15" customHeight="1" x14ac:dyDescent="0.25">
      <c r="A1072" t="s">
        <v>639</v>
      </c>
      <c r="B1072" t="s">
        <v>6404</v>
      </c>
      <c r="C1072" t="s">
        <v>849</v>
      </c>
      <c r="D1072" t="s">
        <v>3407</v>
      </c>
      <c r="H1072" t="s">
        <v>8</v>
      </c>
      <c r="L1072" t="s">
        <v>50</v>
      </c>
      <c r="O1072" t="s">
        <v>135</v>
      </c>
    </row>
    <row r="1073" spans="1:15" customFormat="1" ht="15" customHeight="1" x14ac:dyDescent="0.25">
      <c r="A1073" t="s">
        <v>5035</v>
      </c>
      <c r="B1073" t="s">
        <v>5560</v>
      </c>
      <c r="C1073" t="s">
        <v>5111</v>
      </c>
      <c r="D1073" t="s">
        <v>5114</v>
      </c>
      <c r="F1073" t="s">
        <v>5115</v>
      </c>
      <c r="G1073" t="s">
        <v>8</v>
      </c>
      <c r="H1073" t="s">
        <v>8</v>
      </c>
      <c r="I1073" t="s">
        <v>8</v>
      </c>
      <c r="J1073" t="s">
        <v>8</v>
      </c>
      <c r="K1073" t="s">
        <v>8</v>
      </c>
      <c r="L1073" t="s">
        <v>8</v>
      </c>
      <c r="M1073" t="s">
        <v>8</v>
      </c>
      <c r="N1073" t="s">
        <v>8</v>
      </c>
      <c r="O1073" t="s">
        <v>22</v>
      </c>
    </row>
    <row r="1074" spans="1:15" customFormat="1" ht="15" customHeight="1" x14ac:dyDescent="0.25">
      <c r="A1074" t="s">
        <v>3726</v>
      </c>
      <c r="B1074" t="s">
        <v>6434</v>
      </c>
      <c r="C1074" t="s">
        <v>3737</v>
      </c>
      <c r="D1074" t="s">
        <v>3738</v>
      </c>
      <c r="G1074" t="s">
        <v>8</v>
      </c>
      <c r="H1074" t="s">
        <v>8</v>
      </c>
      <c r="I1074" t="s">
        <v>8</v>
      </c>
      <c r="J1074" t="s">
        <v>8</v>
      </c>
      <c r="K1074" t="s">
        <v>8</v>
      </c>
      <c r="O1074" t="s">
        <v>135</v>
      </c>
    </row>
    <row r="1075" spans="1:15" customFormat="1" ht="15" customHeight="1" x14ac:dyDescent="0.25">
      <c r="A1075" t="s">
        <v>639</v>
      </c>
      <c r="B1075" t="s">
        <v>6404</v>
      </c>
      <c r="C1075" t="s">
        <v>2651</v>
      </c>
      <c r="D1075" t="s">
        <v>2652</v>
      </c>
      <c r="G1075" t="s">
        <v>8</v>
      </c>
      <c r="J1075" t="s">
        <v>8</v>
      </c>
      <c r="K1075" t="s">
        <v>50</v>
      </c>
      <c r="N1075" t="s">
        <v>16</v>
      </c>
      <c r="O1075" t="s">
        <v>135</v>
      </c>
    </row>
    <row r="1076" spans="1:15" customFormat="1" ht="15" customHeight="1" x14ac:dyDescent="0.25">
      <c r="A1076" t="s">
        <v>639</v>
      </c>
      <c r="B1076" t="s">
        <v>6425</v>
      </c>
      <c r="C1076" t="s">
        <v>3378</v>
      </c>
      <c r="D1076" t="s">
        <v>1696</v>
      </c>
      <c r="G1076" t="s">
        <v>8</v>
      </c>
      <c r="I1076" t="s">
        <v>8</v>
      </c>
      <c r="J1076" t="s">
        <v>8</v>
      </c>
      <c r="K1076" t="s">
        <v>8</v>
      </c>
      <c r="M1076" t="s">
        <v>8</v>
      </c>
      <c r="N1076" t="s">
        <v>8</v>
      </c>
      <c r="O1076" t="s">
        <v>22</v>
      </c>
    </row>
    <row r="1077" spans="1:15" customFormat="1" ht="15" customHeight="1" x14ac:dyDescent="0.25">
      <c r="A1077" t="s">
        <v>639</v>
      </c>
      <c r="B1077" t="s">
        <v>6404</v>
      </c>
      <c r="C1077" t="s">
        <v>3147</v>
      </c>
      <c r="D1077" t="s">
        <v>3148</v>
      </c>
      <c r="F1077" t="s">
        <v>3116</v>
      </c>
      <c r="G1077" t="s">
        <v>8</v>
      </c>
      <c r="I1077" t="s">
        <v>8</v>
      </c>
      <c r="J1077" t="s">
        <v>8</v>
      </c>
      <c r="K1077" t="s">
        <v>8</v>
      </c>
      <c r="M1077" t="s">
        <v>50</v>
      </c>
      <c r="N1077" t="s">
        <v>50</v>
      </c>
      <c r="O1077" t="s">
        <v>135</v>
      </c>
    </row>
    <row r="1078" spans="1:15" customFormat="1" ht="15" customHeight="1" x14ac:dyDescent="0.25">
      <c r="A1078" t="s">
        <v>639</v>
      </c>
      <c r="B1078" t="s">
        <v>6404</v>
      </c>
      <c r="C1078" t="s">
        <v>3147</v>
      </c>
      <c r="D1078" t="s">
        <v>3149</v>
      </c>
      <c r="F1078" t="s">
        <v>3116</v>
      </c>
      <c r="G1078" t="s">
        <v>8</v>
      </c>
      <c r="H1078" t="s">
        <v>8</v>
      </c>
      <c r="I1078" t="s">
        <v>8</v>
      </c>
      <c r="J1078" t="s">
        <v>8</v>
      </c>
      <c r="K1078" t="s">
        <v>8</v>
      </c>
      <c r="L1078" t="s">
        <v>50</v>
      </c>
      <c r="M1078" t="s">
        <v>50</v>
      </c>
      <c r="N1078" t="s">
        <v>50</v>
      </c>
      <c r="O1078" t="s">
        <v>135</v>
      </c>
    </row>
    <row r="1079" spans="1:15" customFormat="1" ht="15" customHeight="1" x14ac:dyDescent="0.25">
      <c r="A1079" t="s">
        <v>639</v>
      </c>
      <c r="B1079" t="s">
        <v>6404</v>
      </c>
      <c r="C1079" t="s">
        <v>3147</v>
      </c>
      <c r="D1079" t="s">
        <v>3150</v>
      </c>
      <c r="F1079" t="s">
        <v>3116</v>
      </c>
      <c r="G1079" t="s">
        <v>8</v>
      </c>
      <c r="I1079" t="s">
        <v>8</v>
      </c>
      <c r="J1079" t="s">
        <v>8</v>
      </c>
      <c r="K1079" t="s">
        <v>8</v>
      </c>
      <c r="M1079" t="s">
        <v>50</v>
      </c>
      <c r="N1079" t="s">
        <v>16</v>
      </c>
      <c r="O1079" t="s">
        <v>135</v>
      </c>
    </row>
    <row r="1080" spans="1:15" customFormat="1" ht="15" customHeight="1" x14ac:dyDescent="0.25">
      <c r="A1080" t="s">
        <v>639</v>
      </c>
      <c r="B1080" t="s">
        <v>6404</v>
      </c>
      <c r="C1080" t="s">
        <v>3147</v>
      </c>
      <c r="D1080" t="s">
        <v>3151</v>
      </c>
      <c r="F1080" t="s">
        <v>3116</v>
      </c>
      <c r="G1080" t="s">
        <v>8</v>
      </c>
      <c r="I1080" t="s">
        <v>8</v>
      </c>
      <c r="J1080" t="s">
        <v>8</v>
      </c>
      <c r="K1080" t="s">
        <v>8</v>
      </c>
      <c r="N1080" t="s">
        <v>8</v>
      </c>
      <c r="O1080" t="s">
        <v>135</v>
      </c>
    </row>
    <row r="1081" spans="1:15" customFormat="1" ht="15" customHeight="1" x14ac:dyDescent="0.25">
      <c r="A1081" t="s">
        <v>639</v>
      </c>
      <c r="B1081" t="s">
        <v>6404</v>
      </c>
      <c r="C1081" t="s">
        <v>3147</v>
      </c>
      <c r="D1081" t="s">
        <v>3152</v>
      </c>
      <c r="F1081" t="s">
        <v>3116</v>
      </c>
      <c r="G1081" t="s">
        <v>8</v>
      </c>
      <c r="I1081" t="s">
        <v>8</v>
      </c>
      <c r="J1081" t="s">
        <v>8</v>
      </c>
      <c r="O1081" t="s">
        <v>135</v>
      </c>
    </row>
    <row r="1082" spans="1:15" customFormat="1" ht="15" customHeight="1" x14ac:dyDescent="0.25">
      <c r="A1082" t="s">
        <v>639</v>
      </c>
      <c r="B1082" t="s">
        <v>6404</v>
      </c>
      <c r="C1082" t="s">
        <v>3147</v>
      </c>
      <c r="D1082" t="s">
        <v>3408</v>
      </c>
      <c r="H1082" t="s">
        <v>8</v>
      </c>
      <c r="L1082" t="s">
        <v>50</v>
      </c>
      <c r="O1082" t="s">
        <v>135</v>
      </c>
    </row>
    <row r="1083" spans="1:15" customFormat="1" ht="15" customHeight="1" x14ac:dyDescent="0.25">
      <c r="A1083" t="s">
        <v>639</v>
      </c>
      <c r="B1083" t="s">
        <v>6404</v>
      </c>
      <c r="C1083" t="s">
        <v>2080</v>
      </c>
      <c r="D1083" t="s">
        <v>2081</v>
      </c>
      <c r="F1083" t="s">
        <v>2082</v>
      </c>
      <c r="G1083" t="s">
        <v>8</v>
      </c>
      <c r="K1083" t="s">
        <v>16</v>
      </c>
      <c r="O1083" t="s">
        <v>135</v>
      </c>
    </row>
    <row r="1084" spans="1:15" customFormat="1" ht="15" customHeight="1" x14ac:dyDescent="0.25">
      <c r="A1084" t="s">
        <v>639</v>
      </c>
      <c r="B1084" t="s">
        <v>6404</v>
      </c>
      <c r="C1084" t="s">
        <v>1136</v>
      </c>
      <c r="D1084" t="s">
        <v>1137</v>
      </c>
      <c r="H1084" t="s">
        <v>8</v>
      </c>
      <c r="L1084" t="s">
        <v>50</v>
      </c>
      <c r="O1084" t="s">
        <v>135</v>
      </c>
    </row>
    <row r="1085" spans="1:15" x14ac:dyDescent="0.25">
      <c r="A1085" s="3" t="s">
        <v>3870</v>
      </c>
      <c r="B1085" s="3" t="s">
        <v>5557</v>
      </c>
      <c r="C1085" s="3" t="s">
        <v>4191</v>
      </c>
      <c r="D1085" s="3" t="s">
        <v>4192</v>
      </c>
      <c r="F1085" s="3" t="s">
        <v>4193</v>
      </c>
      <c r="G1085" s="3" t="s">
        <v>8</v>
      </c>
      <c r="H1085" s="3" t="s">
        <v>8</v>
      </c>
      <c r="I1085" s="3" t="s">
        <v>8</v>
      </c>
      <c r="J1085" s="3" t="s">
        <v>8</v>
      </c>
      <c r="L1085" s="3" t="s">
        <v>8</v>
      </c>
      <c r="M1085" s="3" t="s">
        <v>8</v>
      </c>
      <c r="N1085" s="3" t="s">
        <v>8</v>
      </c>
      <c r="O1085" s="3" t="s">
        <v>135</v>
      </c>
    </row>
    <row r="1086" spans="1:15" customFormat="1" ht="15" customHeight="1" x14ac:dyDescent="0.25">
      <c r="A1086" t="s">
        <v>639</v>
      </c>
      <c r="B1086" t="s">
        <v>6404</v>
      </c>
      <c r="C1086" t="s">
        <v>3290</v>
      </c>
      <c r="D1086" t="s">
        <v>3291</v>
      </c>
      <c r="F1086" t="s">
        <v>3292</v>
      </c>
      <c r="G1086" t="s">
        <v>16</v>
      </c>
      <c r="H1086" t="s">
        <v>8</v>
      </c>
      <c r="J1086" t="s">
        <v>16</v>
      </c>
      <c r="K1086" t="s">
        <v>16</v>
      </c>
      <c r="L1086" t="s">
        <v>50</v>
      </c>
      <c r="N1086" t="s">
        <v>16</v>
      </c>
      <c r="O1086" t="s">
        <v>135</v>
      </c>
    </row>
    <row r="1087" spans="1:15" customFormat="1" ht="15" customHeight="1" x14ac:dyDescent="0.25">
      <c r="A1087" t="s">
        <v>639</v>
      </c>
      <c r="B1087" t="s">
        <v>6404</v>
      </c>
      <c r="C1087" t="s">
        <v>2653</v>
      </c>
      <c r="D1087" t="s">
        <v>2654</v>
      </c>
      <c r="G1087" t="s">
        <v>8</v>
      </c>
      <c r="I1087" t="s">
        <v>8</v>
      </c>
      <c r="K1087" t="s">
        <v>8</v>
      </c>
      <c r="M1087" t="s">
        <v>16</v>
      </c>
      <c r="O1087" t="s">
        <v>135</v>
      </c>
    </row>
    <row r="1088" spans="1:15" customFormat="1" ht="15" customHeight="1" x14ac:dyDescent="0.25">
      <c r="A1088" t="s">
        <v>6097</v>
      </c>
      <c r="B1088" t="s">
        <v>6402</v>
      </c>
      <c r="C1088" t="s">
        <v>325</v>
      </c>
      <c r="D1088" t="s">
        <v>326</v>
      </c>
      <c r="F1088" t="s">
        <v>327</v>
      </c>
      <c r="G1088" t="s">
        <v>8</v>
      </c>
      <c r="H1088" t="s">
        <v>8</v>
      </c>
      <c r="I1088" t="s">
        <v>8</v>
      </c>
      <c r="J1088" t="s">
        <v>8</v>
      </c>
      <c r="M1088" t="s">
        <v>8</v>
      </c>
      <c r="N1088" t="s">
        <v>8</v>
      </c>
      <c r="O1088" t="s">
        <v>135</v>
      </c>
    </row>
    <row r="1089" spans="1:15" customFormat="1" ht="15" customHeight="1" x14ac:dyDescent="0.25">
      <c r="A1089" t="s">
        <v>5351</v>
      </c>
      <c r="B1089" t="s">
        <v>5564</v>
      </c>
      <c r="C1089" t="s">
        <v>5380</v>
      </c>
      <c r="D1089" t="s">
        <v>5381</v>
      </c>
      <c r="G1089" t="s">
        <v>8</v>
      </c>
      <c r="H1089" t="s">
        <v>8</v>
      </c>
      <c r="I1089" t="s">
        <v>8</v>
      </c>
      <c r="J1089" t="s">
        <v>8</v>
      </c>
      <c r="K1089" t="s">
        <v>8</v>
      </c>
      <c r="L1089" t="s">
        <v>50</v>
      </c>
      <c r="M1089" t="s">
        <v>8</v>
      </c>
      <c r="N1089" t="s">
        <v>8</v>
      </c>
      <c r="O1089" t="s">
        <v>22</v>
      </c>
    </row>
    <row r="1090" spans="1:15" customFormat="1" ht="15" customHeight="1" x14ac:dyDescent="0.25">
      <c r="A1090" t="s">
        <v>639</v>
      </c>
      <c r="B1090" t="s">
        <v>6404</v>
      </c>
      <c r="C1090" t="s">
        <v>2083</v>
      </c>
      <c r="D1090" t="s">
        <v>2084</v>
      </c>
      <c r="F1090" t="s">
        <v>2085</v>
      </c>
      <c r="G1090" t="s">
        <v>8</v>
      </c>
      <c r="H1090" t="s">
        <v>8</v>
      </c>
      <c r="I1090" t="s">
        <v>8</v>
      </c>
      <c r="J1090" t="s">
        <v>8</v>
      </c>
      <c r="K1090" t="s">
        <v>8</v>
      </c>
      <c r="M1090" t="s">
        <v>8</v>
      </c>
      <c r="N1090" t="s">
        <v>8</v>
      </c>
      <c r="O1090" t="s">
        <v>135</v>
      </c>
    </row>
    <row r="1091" spans="1:15" customFormat="1" ht="15" customHeight="1" x14ac:dyDescent="0.25">
      <c r="A1091" t="s">
        <v>639</v>
      </c>
      <c r="B1091" t="s">
        <v>6050</v>
      </c>
      <c r="C1091" t="s">
        <v>1671</v>
      </c>
      <c r="D1091" t="s">
        <v>6079</v>
      </c>
      <c r="G1091" t="s">
        <v>8</v>
      </c>
      <c r="J1091" t="s">
        <v>8</v>
      </c>
      <c r="K1091" t="s">
        <v>8</v>
      </c>
      <c r="N1091" t="s">
        <v>16</v>
      </c>
      <c r="O1091" t="s">
        <v>41</v>
      </c>
    </row>
    <row r="1092" spans="1:15" customFormat="1" ht="15" customHeight="1" x14ac:dyDescent="0.25">
      <c r="A1092" t="s">
        <v>639</v>
      </c>
      <c r="B1092" t="s">
        <v>6404</v>
      </c>
      <c r="C1092" t="s">
        <v>2655</v>
      </c>
      <c r="D1092" t="s">
        <v>2656</v>
      </c>
      <c r="G1092" t="s">
        <v>8</v>
      </c>
      <c r="H1092" t="s">
        <v>8</v>
      </c>
      <c r="J1092" t="s">
        <v>8</v>
      </c>
      <c r="K1092" t="s">
        <v>50</v>
      </c>
      <c r="L1092" t="s">
        <v>50</v>
      </c>
      <c r="N1092" t="s">
        <v>50</v>
      </c>
      <c r="O1092" t="s">
        <v>135</v>
      </c>
    </row>
    <row r="1093" spans="1:15" customFormat="1" ht="15" customHeight="1" x14ac:dyDescent="0.25">
      <c r="A1093" t="s">
        <v>639</v>
      </c>
      <c r="B1093" t="s">
        <v>6414</v>
      </c>
      <c r="C1093" t="s">
        <v>715</v>
      </c>
      <c r="D1093" t="s">
        <v>716</v>
      </c>
      <c r="F1093" t="s">
        <v>717</v>
      </c>
      <c r="G1093" t="s">
        <v>8</v>
      </c>
      <c r="H1093" t="s">
        <v>8</v>
      </c>
      <c r="I1093" t="s">
        <v>8</v>
      </c>
      <c r="J1093" t="s">
        <v>8</v>
      </c>
      <c r="K1093" t="s">
        <v>8</v>
      </c>
      <c r="L1093" t="s">
        <v>50</v>
      </c>
      <c r="M1093" t="s">
        <v>8</v>
      </c>
      <c r="N1093" t="s">
        <v>8</v>
      </c>
      <c r="O1093" t="s">
        <v>135</v>
      </c>
    </row>
    <row r="1094" spans="1:15" customFormat="1" ht="15" customHeight="1" x14ac:dyDescent="0.25">
      <c r="A1094" t="s">
        <v>639</v>
      </c>
      <c r="B1094" t="s">
        <v>6414</v>
      </c>
      <c r="C1094" t="s">
        <v>715</v>
      </c>
      <c r="D1094" t="s">
        <v>718</v>
      </c>
      <c r="G1094" t="s">
        <v>8</v>
      </c>
      <c r="H1094" t="s">
        <v>8</v>
      </c>
      <c r="I1094" t="s">
        <v>8</v>
      </c>
      <c r="J1094" t="s">
        <v>8</v>
      </c>
      <c r="K1094" t="s">
        <v>8</v>
      </c>
      <c r="N1094" t="s">
        <v>8</v>
      </c>
      <c r="O1094" t="s">
        <v>135</v>
      </c>
    </row>
    <row r="1095" spans="1:15" customFormat="1" ht="15" customHeight="1" x14ac:dyDescent="0.25">
      <c r="A1095" t="s">
        <v>639</v>
      </c>
      <c r="B1095" t="s">
        <v>6404</v>
      </c>
      <c r="C1095" t="s">
        <v>2657</v>
      </c>
      <c r="D1095" t="s">
        <v>1287</v>
      </c>
      <c r="J1095" t="s">
        <v>8</v>
      </c>
      <c r="N1095" t="s">
        <v>50</v>
      </c>
      <c r="O1095" t="s">
        <v>135</v>
      </c>
    </row>
    <row r="1096" spans="1:15" customFormat="1" ht="15" customHeight="1" x14ac:dyDescent="0.25">
      <c r="A1096" t="s">
        <v>639</v>
      </c>
      <c r="B1096" t="s">
        <v>6404</v>
      </c>
      <c r="C1096" t="s">
        <v>2657</v>
      </c>
      <c r="D1096" t="s">
        <v>2624</v>
      </c>
      <c r="H1096" t="s">
        <v>8</v>
      </c>
      <c r="L1096" t="s">
        <v>50</v>
      </c>
      <c r="O1096" t="s">
        <v>135</v>
      </c>
    </row>
    <row r="1097" spans="1:15" customFormat="1" ht="15" customHeight="1" x14ac:dyDescent="0.25">
      <c r="A1097" t="s">
        <v>639</v>
      </c>
      <c r="B1097" t="s">
        <v>6404</v>
      </c>
      <c r="C1097" t="s">
        <v>2657</v>
      </c>
      <c r="D1097" t="s">
        <v>2658</v>
      </c>
      <c r="J1097" t="s">
        <v>8</v>
      </c>
      <c r="N1097" t="s">
        <v>50</v>
      </c>
      <c r="O1097" t="s">
        <v>135</v>
      </c>
    </row>
    <row r="1098" spans="1:15" customFormat="1" ht="15" customHeight="1" x14ac:dyDescent="0.25">
      <c r="A1098" t="s">
        <v>639</v>
      </c>
      <c r="B1098" t="s">
        <v>6050</v>
      </c>
      <c r="C1098" t="s">
        <v>1672</v>
      </c>
      <c r="D1098" t="s">
        <v>1673</v>
      </c>
      <c r="F1098" t="s">
        <v>1674</v>
      </c>
      <c r="G1098" t="s">
        <v>6765</v>
      </c>
      <c r="K1098" t="s">
        <v>16</v>
      </c>
      <c r="O1098" t="s">
        <v>41</v>
      </c>
    </row>
    <row r="1099" spans="1:15" customFormat="1" ht="15" customHeight="1" x14ac:dyDescent="0.25">
      <c r="A1099" t="s">
        <v>639</v>
      </c>
      <c r="B1099" t="s">
        <v>6404</v>
      </c>
      <c r="C1099" t="s">
        <v>2086</v>
      </c>
      <c r="D1099" t="s">
        <v>2087</v>
      </c>
      <c r="F1099" t="s">
        <v>2088</v>
      </c>
      <c r="G1099" t="s">
        <v>8</v>
      </c>
      <c r="K1099" t="s">
        <v>8</v>
      </c>
      <c r="O1099" t="s">
        <v>135</v>
      </c>
    </row>
    <row r="1100" spans="1:15" customFormat="1" ht="15" customHeight="1" x14ac:dyDescent="0.25">
      <c r="A1100" t="s">
        <v>639</v>
      </c>
      <c r="B1100" t="s">
        <v>6404</v>
      </c>
      <c r="C1100" t="s">
        <v>2089</v>
      </c>
      <c r="D1100" t="s">
        <v>2090</v>
      </c>
      <c r="F1100" t="s">
        <v>2091</v>
      </c>
      <c r="G1100" t="s">
        <v>8</v>
      </c>
      <c r="H1100" t="s">
        <v>8</v>
      </c>
      <c r="I1100" t="s">
        <v>8</v>
      </c>
      <c r="J1100" t="s">
        <v>8</v>
      </c>
      <c r="L1100" t="s">
        <v>16</v>
      </c>
      <c r="M1100" t="s">
        <v>16</v>
      </c>
      <c r="N1100" t="s">
        <v>8</v>
      </c>
      <c r="O1100" t="s">
        <v>135</v>
      </c>
    </row>
    <row r="1101" spans="1:15" customFormat="1" ht="15" customHeight="1" x14ac:dyDescent="0.25">
      <c r="A1101" t="s">
        <v>639</v>
      </c>
      <c r="B1101" t="s">
        <v>6050</v>
      </c>
      <c r="C1101" t="s">
        <v>1675</v>
      </c>
      <c r="D1101" t="s">
        <v>1676</v>
      </c>
      <c r="H1101" t="s">
        <v>8</v>
      </c>
      <c r="I1101" t="s">
        <v>8</v>
      </c>
      <c r="J1101" t="s">
        <v>8</v>
      </c>
      <c r="L1101" t="s">
        <v>8</v>
      </c>
      <c r="M1101" t="s">
        <v>8</v>
      </c>
      <c r="N1101" t="s">
        <v>8</v>
      </c>
      <c r="O1101" t="s">
        <v>22</v>
      </c>
    </row>
    <row r="1102" spans="1:15" customFormat="1" ht="15" customHeight="1" x14ac:dyDescent="0.25">
      <c r="A1102" t="s">
        <v>639</v>
      </c>
      <c r="B1102" t="s">
        <v>6050</v>
      </c>
      <c r="C1102" t="s">
        <v>1677</v>
      </c>
      <c r="D1102" t="s">
        <v>1678</v>
      </c>
      <c r="H1102" t="s">
        <v>8</v>
      </c>
      <c r="J1102" t="s">
        <v>8</v>
      </c>
      <c r="L1102" t="s">
        <v>8</v>
      </c>
      <c r="N1102" t="s">
        <v>8</v>
      </c>
      <c r="O1102" t="s">
        <v>22</v>
      </c>
    </row>
    <row r="1103" spans="1:15" customFormat="1" ht="15" customHeight="1" x14ac:dyDescent="0.25">
      <c r="A1103" t="s">
        <v>639</v>
      </c>
      <c r="B1103" t="s">
        <v>6050</v>
      </c>
      <c r="C1103" t="s">
        <v>1677</v>
      </c>
      <c r="D1103" t="s">
        <v>1679</v>
      </c>
      <c r="I1103" t="s">
        <v>8</v>
      </c>
      <c r="J1103" t="s">
        <v>8</v>
      </c>
      <c r="M1103" t="s">
        <v>8</v>
      </c>
      <c r="N1103" t="s">
        <v>8</v>
      </c>
      <c r="O1103" t="s">
        <v>22</v>
      </c>
    </row>
    <row r="1104" spans="1:15" customFormat="1" ht="15" customHeight="1" x14ac:dyDescent="0.25">
      <c r="A1104" t="s">
        <v>639</v>
      </c>
      <c r="B1104" t="s">
        <v>6404</v>
      </c>
      <c r="C1104" t="s">
        <v>2419</v>
      </c>
      <c r="D1104" t="s">
        <v>32</v>
      </c>
      <c r="G1104" t="s">
        <v>8</v>
      </c>
      <c r="H1104" t="s">
        <v>8</v>
      </c>
      <c r="J1104" t="s">
        <v>8</v>
      </c>
      <c r="K1104" t="s">
        <v>50</v>
      </c>
      <c r="L1104" t="s">
        <v>50</v>
      </c>
      <c r="N1104" t="s">
        <v>50</v>
      </c>
      <c r="O1104" t="s">
        <v>135</v>
      </c>
    </row>
    <row r="1105" spans="1:15" customFormat="1" ht="15" customHeight="1" x14ac:dyDescent="0.25">
      <c r="A1105" t="s">
        <v>639</v>
      </c>
      <c r="B1105" t="s">
        <v>6404</v>
      </c>
      <c r="C1105" t="s">
        <v>2092</v>
      </c>
      <c r="D1105" t="s">
        <v>2093</v>
      </c>
      <c r="G1105" t="s">
        <v>8</v>
      </c>
      <c r="H1105" t="s">
        <v>8</v>
      </c>
      <c r="K1105" t="s">
        <v>8</v>
      </c>
      <c r="O1105" t="s">
        <v>135</v>
      </c>
    </row>
    <row r="1106" spans="1:15" customFormat="1" ht="15" customHeight="1" x14ac:dyDescent="0.25">
      <c r="A1106" t="s">
        <v>639</v>
      </c>
      <c r="B1106" t="s">
        <v>6404</v>
      </c>
      <c r="C1106" t="s">
        <v>3409</v>
      </c>
      <c r="D1106" t="s">
        <v>3410</v>
      </c>
      <c r="H1106" t="s">
        <v>8</v>
      </c>
      <c r="L1106" t="s">
        <v>50</v>
      </c>
      <c r="O1106" t="s">
        <v>135</v>
      </c>
    </row>
    <row r="1107" spans="1:15" customFormat="1" ht="15" customHeight="1" x14ac:dyDescent="0.25">
      <c r="A1107" t="s">
        <v>639</v>
      </c>
      <c r="B1107" t="s">
        <v>6404</v>
      </c>
      <c r="C1107" t="s">
        <v>851</v>
      </c>
      <c r="D1107" t="s">
        <v>852</v>
      </c>
      <c r="G1107" t="s">
        <v>8</v>
      </c>
      <c r="K1107" t="s">
        <v>50</v>
      </c>
      <c r="O1107" t="s">
        <v>135</v>
      </c>
    </row>
    <row r="1108" spans="1:15" customFormat="1" ht="15" customHeight="1" x14ac:dyDescent="0.25">
      <c r="A1108" t="s">
        <v>639</v>
      </c>
      <c r="B1108" t="s">
        <v>6404</v>
      </c>
      <c r="C1108" t="s">
        <v>851</v>
      </c>
      <c r="D1108" t="s">
        <v>853</v>
      </c>
      <c r="G1108" t="s">
        <v>8</v>
      </c>
      <c r="K1108" t="s">
        <v>50</v>
      </c>
      <c r="O1108" t="s">
        <v>135</v>
      </c>
    </row>
    <row r="1109" spans="1:15" customFormat="1" ht="15" customHeight="1" x14ac:dyDescent="0.25">
      <c r="A1109" t="s">
        <v>639</v>
      </c>
      <c r="B1109" t="s">
        <v>6404</v>
      </c>
      <c r="C1109" t="s">
        <v>851</v>
      </c>
      <c r="D1109" t="s">
        <v>854</v>
      </c>
      <c r="G1109" t="s">
        <v>8</v>
      </c>
      <c r="K1109" t="s">
        <v>50</v>
      </c>
      <c r="O1109" t="s">
        <v>135</v>
      </c>
    </row>
    <row r="1110" spans="1:15" customFormat="1" ht="15" customHeight="1" x14ac:dyDescent="0.25">
      <c r="A1110" t="s">
        <v>639</v>
      </c>
      <c r="B1110" t="s">
        <v>6404</v>
      </c>
      <c r="C1110" t="s">
        <v>855</v>
      </c>
      <c r="D1110" t="s">
        <v>856</v>
      </c>
      <c r="J1110" t="s">
        <v>8</v>
      </c>
      <c r="O1110" t="s">
        <v>135</v>
      </c>
    </row>
    <row r="1111" spans="1:15" customFormat="1" ht="15" customHeight="1" x14ac:dyDescent="0.25">
      <c r="A1111" t="s">
        <v>639</v>
      </c>
      <c r="B1111" t="s">
        <v>6404</v>
      </c>
      <c r="C1111" t="s">
        <v>2659</v>
      </c>
      <c r="D1111" t="s">
        <v>2660</v>
      </c>
      <c r="G1111" t="s">
        <v>8</v>
      </c>
      <c r="J1111" t="s">
        <v>8</v>
      </c>
      <c r="K1111" t="s">
        <v>8</v>
      </c>
      <c r="O1111" t="s">
        <v>135</v>
      </c>
    </row>
    <row r="1112" spans="1:15" customFormat="1" ht="15" customHeight="1" x14ac:dyDescent="0.25">
      <c r="A1112" t="s">
        <v>639</v>
      </c>
      <c r="B1112" t="s">
        <v>6404</v>
      </c>
      <c r="C1112" t="s">
        <v>2659</v>
      </c>
      <c r="D1112" t="s">
        <v>2661</v>
      </c>
      <c r="G1112" t="s">
        <v>8</v>
      </c>
      <c r="K1112" t="s">
        <v>8</v>
      </c>
      <c r="O1112" t="s">
        <v>135</v>
      </c>
    </row>
    <row r="1113" spans="1:15" customFormat="1" ht="15" customHeight="1" x14ac:dyDescent="0.25">
      <c r="A1113" t="s">
        <v>6097</v>
      </c>
      <c r="B1113" t="s">
        <v>6409</v>
      </c>
      <c r="C1113" t="s">
        <v>568</v>
      </c>
      <c r="D1113" t="s">
        <v>569</v>
      </c>
      <c r="F1113" t="s">
        <v>570</v>
      </c>
      <c r="G1113" t="s">
        <v>8</v>
      </c>
      <c r="H1113" t="s">
        <v>8</v>
      </c>
      <c r="I1113" t="s">
        <v>8</v>
      </c>
      <c r="J1113" t="s">
        <v>8</v>
      </c>
      <c r="K1113" t="s">
        <v>8</v>
      </c>
      <c r="L1113" t="s">
        <v>16</v>
      </c>
      <c r="M1113" t="s">
        <v>8</v>
      </c>
      <c r="N1113" t="s">
        <v>8</v>
      </c>
      <c r="O1113" t="s">
        <v>22</v>
      </c>
    </row>
    <row r="1114" spans="1:15" customFormat="1" ht="15" customHeight="1" x14ac:dyDescent="0.25">
      <c r="A1114" t="s">
        <v>6097</v>
      </c>
      <c r="B1114" t="s">
        <v>6409</v>
      </c>
      <c r="C1114" t="s">
        <v>571</v>
      </c>
      <c r="D1114" t="s">
        <v>572</v>
      </c>
      <c r="F1114" t="s">
        <v>573</v>
      </c>
      <c r="G1114" t="s">
        <v>8</v>
      </c>
      <c r="H1114" t="s">
        <v>8</v>
      </c>
      <c r="I1114" t="s">
        <v>8</v>
      </c>
      <c r="J1114" t="s">
        <v>8</v>
      </c>
      <c r="K1114" t="s">
        <v>8</v>
      </c>
      <c r="L1114" t="s">
        <v>8</v>
      </c>
      <c r="M1114" t="s">
        <v>8</v>
      </c>
      <c r="N1114" t="s">
        <v>8</v>
      </c>
      <c r="O1114" t="s">
        <v>22</v>
      </c>
    </row>
    <row r="1115" spans="1:15" customFormat="1" ht="15" customHeight="1" x14ac:dyDescent="0.25">
      <c r="A1115" t="s">
        <v>639</v>
      </c>
      <c r="B1115" t="s">
        <v>6404</v>
      </c>
      <c r="C1115" t="s">
        <v>2094</v>
      </c>
      <c r="D1115" t="s">
        <v>2095</v>
      </c>
      <c r="G1115" t="s">
        <v>8</v>
      </c>
      <c r="H1115" t="s">
        <v>8</v>
      </c>
      <c r="I1115" t="s">
        <v>8</v>
      </c>
      <c r="J1115" t="s">
        <v>8</v>
      </c>
      <c r="K1115" t="s">
        <v>8</v>
      </c>
      <c r="L1115" t="s">
        <v>16</v>
      </c>
      <c r="M1115" t="s">
        <v>16</v>
      </c>
      <c r="N1115" t="s">
        <v>16</v>
      </c>
      <c r="O1115" t="s">
        <v>135</v>
      </c>
    </row>
    <row r="1116" spans="1:15" customFormat="1" ht="15" customHeight="1" x14ac:dyDescent="0.25">
      <c r="A1116" t="s">
        <v>639</v>
      </c>
      <c r="B1116" t="s">
        <v>6404</v>
      </c>
      <c r="C1116" t="s">
        <v>2096</v>
      </c>
      <c r="G1116" t="s">
        <v>8</v>
      </c>
      <c r="H1116" t="s">
        <v>8</v>
      </c>
      <c r="I1116" t="s">
        <v>8</v>
      </c>
      <c r="J1116" t="s">
        <v>8</v>
      </c>
      <c r="K1116" t="s">
        <v>8</v>
      </c>
      <c r="M1116" t="s">
        <v>8</v>
      </c>
      <c r="N1116" t="s">
        <v>8</v>
      </c>
      <c r="O1116" t="s">
        <v>41</v>
      </c>
    </row>
    <row r="1117" spans="1:15" customFormat="1" ht="15" customHeight="1" x14ac:dyDescent="0.25">
      <c r="A1117" t="s">
        <v>6097</v>
      </c>
      <c r="B1117" t="s">
        <v>6402</v>
      </c>
      <c r="C1117" t="s">
        <v>331</v>
      </c>
      <c r="D1117" t="s">
        <v>332</v>
      </c>
      <c r="F1117" t="s">
        <v>331</v>
      </c>
      <c r="G1117" t="s">
        <v>8</v>
      </c>
      <c r="H1117" t="s">
        <v>8</v>
      </c>
      <c r="I1117" t="s">
        <v>8</v>
      </c>
      <c r="M1117" t="s">
        <v>8</v>
      </c>
      <c r="O1117" t="s">
        <v>135</v>
      </c>
    </row>
    <row r="1118" spans="1:15" x14ac:dyDescent="0.25">
      <c r="A1118" s="3" t="s">
        <v>3870</v>
      </c>
      <c r="B1118" s="3" t="s">
        <v>5557</v>
      </c>
      <c r="C1118" s="3" t="s">
        <v>4195</v>
      </c>
      <c r="D1118" s="3" t="s">
        <v>4196</v>
      </c>
      <c r="F1118" s="3" t="s">
        <v>4197</v>
      </c>
      <c r="G1118" s="3" t="s">
        <v>8</v>
      </c>
      <c r="O1118" s="3" t="s">
        <v>135</v>
      </c>
    </row>
    <row r="1119" spans="1:15" customFormat="1" ht="15" customHeight="1" x14ac:dyDescent="0.25">
      <c r="A1119" t="s">
        <v>639</v>
      </c>
      <c r="B1119" t="s">
        <v>6404</v>
      </c>
      <c r="C1119" t="s">
        <v>2662</v>
      </c>
      <c r="D1119" t="s">
        <v>2663</v>
      </c>
      <c r="F1119" t="s">
        <v>2664</v>
      </c>
      <c r="G1119" t="s">
        <v>8</v>
      </c>
      <c r="H1119" t="s">
        <v>8</v>
      </c>
      <c r="J1119" t="s">
        <v>8</v>
      </c>
      <c r="K1119" t="s">
        <v>8</v>
      </c>
      <c r="L1119" t="s">
        <v>50</v>
      </c>
      <c r="N1119" t="s">
        <v>8</v>
      </c>
      <c r="O1119" t="s">
        <v>135</v>
      </c>
    </row>
    <row r="1120" spans="1:15" customFormat="1" ht="15" customHeight="1" x14ac:dyDescent="0.25">
      <c r="A1120" t="s">
        <v>3819</v>
      </c>
      <c r="B1120" t="s">
        <v>6428</v>
      </c>
      <c r="C1120" t="s">
        <v>3828</v>
      </c>
      <c r="D1120" t="s">
        <v>3829</v>
      </c>
      <c r="G1120" t="s">
        <v>8</v>
      </c>
      <c r="H1120" t="s">
        <v>8</v>
      </c>
      <c r="I1120" t="s">
        <v>8</v>
      </c>
      <c r="J1120" t="s">
        <v>8</v>
      </c>
      <c r="K1120" t="s">
        <v>8</v>
      </c>
      <c r="L1120" t="s">
        <v>8</v>
      </c>
      <c r="M1120" t="s">
        <v>8</v>
      </c>
      <c r="N1120" t="s">
        <v>8</v>
      </c>
      <c r="O1120" t="s">
        <v>41</v>
      </c>
    </row>
    <row r="1121" spans="1:15" customFormat="1" ht="15" customHeight="1" x14ac:dyDescent="0.25">
      <c r="A1121" t="s">
        <v>3870</v>
      </c>
      <c r="B1121" t="s">
        <v>5558</v>
      </c>
      <c r="C1121" t="s">
        <v>4788</v>
      </c>
      <c r="D1121" t="s">
        <v>4789</v>
      </c>
      <c r="F1121" t="s">
        <v>6386</v>
      </c>
      <c r="G1121" t="s">
        <v>6761</v>
      </c>
      <c r="H1121" t="s">
        <v>6767</v>
      </c>
      <c r="I1121" t="s">
        <v>6767</v>
      </c>
      <c r="J1121" t="s">
        <v>6767</v>
      </c>
      <c r="K1121" t="s">
        <v>6761</v>
      </c>
      <c r="L1121" t="s">
        <v>6767</v>
      </c>
      <c r="M1121" t="s">
        <v>6767</v>
      </c>
      <c r="N1121" t="s">
        <v>6767</v>
      </c>
      <c r="O1121" t="s">
        <v>135</v>
      </c>
    </row>
    <row r="1122" spans="1:15" customFormat="1" ht="15" customHeight="1" x14ac:dyDescent="0.25">
      <c r="A1122" t="s">
        <v>639</v>
      </c>
      <c r="B1122" t="s">
        <v>2360</v>
      </c>
      <c r="C1122" t="s">
        <v>1680</v>
      </c>
      <c r="D1122" t="s">
        <v>1681</v>
      </c>
      <c r="G1122" t="s">
        <v>8</v>
      </c>
      <c r="H1122" t="s">
        <v>8</v>
      </c>
      <c r="I1122" t="s">
        <v>8</v>
      </c>
      <c r="J1122" t="s">
        <v>8</v>
      </c>
      <c r="K1122" t="s">
        <v>8</v>
      </c>
      <c r="L1122" t="s">
        <v>8</v>
      </c>
      <c r="M1122" t="s">
        <v>8</v>
      </c>
      <c r="N1122" t="s">
        <v>8</v>
      </c>
      <c r="O1122" t="s">
        <v>41</v>
      </c>
    </row>
    <row r="1123" spans="1:15" customFormat="1" ht="15" customHeight="1" x14ac:dyDescent="0.25">
      <c r="A1123" t="s">
        <v>6097</v>
      </c>
      <c r="B1123" t="s">
        <v>6409</v>
      </c>
      <c r="C1123" t="s">
        <v>574</v>
      </c>
      <c r="D1123" t="s">
        <v>575</v>
      </c>
      <c r="F1123" t="s">
        <v>576</v>
      </c>
      <c r="G1123" t="s">
        <v>8</v>
      </c>
      <c r="H1123" t="s">
        <v>8</v>
      </c>
      <c r="K1123" t="s">
        <v>50</v>
      </c>
      <c r="L1123" t="s">
        <v>50</v>
      </c>
      <c r="O1123" t="s">
        <v>22</v>
      </c>
    </row>
    <row r="1124" spans="1:15" customFormat="1" ht="15" customHeight="1" x14ac:dyDescent="0.25">
      <c r="A1124" t="s">
        <v>6097</v>
      </c>
      <c r="B1124" t="s">
        <v>6409</v>
      </c>
      <c r="C1124" t="s">
        <v>574</v>
      </c>
      <c r="D1124" t="s">
        <v>260</v>
      </c>
      <c r="F1124" t="s">
        <v>577</v>
      </c>
      <c r="G1124" t="s">
        <v>8</v>
      </c>
      <c r="H1124" t="s">
        <v>8</v>
      </c>
      <c r="I1124" t="s">
        <v>8</v>
      </c>
      <c r="J1124" t="s">
        <v>8</v>
      </c>
      <c r="K1124" t="s">
        <v>8</v>
      </c>
      <c r="L1124" t="s">
        <v>8</v>
      </c>
      <c r="M1124" t="s">
        <v>8</v>
      </c>
      <c r="N1124" t="s">
        <v>8</v>
      </c>
      <c r="O1124" t="s">
        <v>22</v>
      </c>
    </row>
    <row r="1125" spans="1:15" customFormat="1" ht="15" customHeight="1" x14ac:dyDescent="0.25">
      <c r="A1125" t="s">
        <v>6097</v>
      </c>
      <c r="B1125" t="s">
        <v>6409</v>
      </c>
      <c r="C1125" t="s">
        <v>574</v>
      </c>
      <c r="D1125" t="s">
        <v>578</v>
      </c>
      <c r="F1125" t="s">
        <v>579</v>
      </c>
      <c r="G1125" t="s">
        <v>8</v>
      </c>
      <c r="H1125" t="s">
        <v>8</v>
      </c>
      <c r="I1125" t="s">
        <v>8</v>
      </c>
      <c r="J1125" t="s">
        <v>8</v>
      </c>
      <c r="K1125" t="s">
        <v>8</v>
      </c>
      <c r="L1125" t="s">
        <v>8</v>
      </c>
      <c r="M1125" t="s">
        <v>8</v>
      </c>
      <c r="N1125" t="s">
        <v>8</v>
      </c>
      <c r="O1125" t="s">
        <v>22</v>
      </c>
    </row>
    <row r="1126" spans="1:15" customFormat="1" ht="15" customHeight="1" x14ac:dyDescent="0.25">
      <c r="A1126" t="s">
        <v>639</v>
      </c>
      <c r="B1126" t="s">
        <v>6404</v>
      </c>
      <c r="C1126" t="s">
        <v>2097</v>
      </c>
      <c r="D1126" t="s">
        <v>2098</v>
      </c>
      <c r="F1126" t="s">
        <v>2099</v>
      </c>
      <c r="G1126" t="s">
        <v>1976</v>
      </c>
      <c r="H1126" t="s">
        <v>16</v>
      </c>
      <c r="I1126" t="s">
        <v>16</v>
      </c>
      <c r="J1126" t="s">
        <v>8</v>
      </c>
      <c r="K1126" t="s">
        <v>16</v>
      </c>
      <c r="L1126" t="s">
        <v>16</v>
      </c>
      <c r="M1126" t="s">
        <v>16</v>
      </c>
      <c r="N1126" t="s">
        <v>16</v>
      </c>
      <c r="O1126" t="s">
        <v>1233</v>
      </c>
    </row>
    <row r="1127" spans="1:15" customFormat="1" ht="15" customHeight="1" x14ac:dyDescent="0.25">
      <c r="A1127" t="s">
        <v>639</v>
      </c>
      <c r="B1127" t="s">
        <v>6404</v>
      </c>
      <c r="C1127" t="s">
        <v>2097</v>
      </c>
      <c r="D1127" t="s">
        <v>2100</v>
      </c>
      <c r="F1127" t="s">
        <v>2101</v>
      </c>
      <c r="G1127" t="s">
        <v>8</v>
      </c>
      <c r="H1127" t="s">
        <v>16</v>
      </c>
      <c r="I1127" t="s">
        <v>16</v>
      </c>
      <c r="J1127" t="s">
        <v>16</v>
      </c>
      <c r="K1127" t="s">
        <v>16</v>
      </c>
      <c r="L1127" t="s">
        <v>16</v>
      </c>
      <c r="M1127" t="s">
        <v>16</v>
      </c>
      <c r="N1127" t="s">
        <v>16</v>
      </c>
      <c r="O1127" t="s">
        <v>1233</v>
      </c>
    </row>
    <row r="1128" spans="1:15" customFormat="1" ht="15" customHeight="1" x14ac:dyDescent="0.25">
      <c r="A1128" t="s">
        <v>639</v>
      </c>
      <c r="B1128" t="s">
        <v>6404</v>
      </c>
      <c r="C1128" t="s">
        <v>2097</v>
      </c>
      <c r="D1128" t="s">
        <v>2102</v>
      </c>
      <c r="G1128" t="s">
        <v>8</v>
      </c>
      <c r="K1128" t="s">
        <v>8</v>
      </c>
      <c r="O1128" t="s">
        <v>1233</v>
      </c>
    </row>
    <row r="1129" spans="1:15" customFormat="1" ht="15" customHeight="1" x14ac:dyDescent="0.25">
      <c r="A1129" t="s">
        <v>639</v>
      </c>
      <c r="B1129" t="s">
        <v>6404</v>
      </c>
      <c r="C1129" t="s">
        <v>2097</v>
      </c>
      <c r="D1129" t="s">
        <v>2103</v>
      </c>
      <c r="F1129" t="s">
        <v>2104</v>
      </c>
      <c r="G1129" t="s">
        <v>8</v>
      </c>
      <c r="H1129" t="s">
        <v>8</v>
      </c>
      <c r="I1129" t="s">
        <v>8</v>
      </c>
      <c r="J1129" t="s">
        <v>8</v>
      </c>
      <c r="K1129" t="s">
        <v>8</v>
      </c>
      <c r="L1129" t="s">
        <v>8</v>
      </c>
      <c r="M1129" t="s">
        <v>8</v>
      </c>
      <c r="N1129" t="s">
        <v>8</v>
      </c>
      <c r="O1129" t="s">
        <v>1233</v>
      </c>
    </row>
    <row r="1130" spans="1:15" customFormat="1" ht="15" customHeight="1" x14ac:dyDescent="0.25">
      <c r="A1130" t="s">
        <v>639</v>
      </c>
      <c r="B1130" t="s">
        <v>6404</v>
      </c>
      <c r="C1130" t="s">
        <v>2097</v>
      </c>
      <c r="D1130" t="s">
        <v>2105</v>
      </c>
      <c r="G1130" t="s">
        <v>8</v>
      </c>
      <c r="K1130" t="s">
        <v>50</v>
      </c>
      <c r="O1130" t="s">
        <v>1233</v>
      </c>
    </row>
    <row r="1131" spans="1:15" x14ac:dyDescent="0.25">
      <c r="A1131" s="3" t="s">
        <v>3870</v>
      </c>
      <c r="B1131" s="3" t="s">
        <v>5557</v>
      </c>
      <c r="C1131" s="3" t="s">
        <v>4198</v>
      </c>
      <c r="D1131" s="3" t="s">
        <v>4199</v>
      </c>
      <c r="F1131" s="3" t="s">
        <v>4200</v>
      </c>
      <c r="G1131" s="3" t="s">
        <v>8</v>
      </c>
      <c r="K1131" s="15" t="s">
        <v>8</v>
      </c>
      <c r="O1131" s="3" t="s">
        <v>135</v>
      </c>
    </row>
    <row r="1132" spans="1:15" x14ac:dyDescent="0.25">
      <c r="A1132" s="3" t="s">
        <v>3870</v>
      </c>
      <c r="B1132" s="3" t="s">
        <v>5557</v>
      </c>
      <c r="C1132" s="3" t="s">
        <v>4198</v>
      </c>
      <c r="D1132" s="3" t="s">
        <v>4201</v>
      </c>
      <c r="F1132" s="3" t="s">
        <v>4202</v>
      </c>
      <c r="G1132" s="3" t="s">
        <v>8</v>
      </c>
      <c r="J1132" s="3" t="s">
        <v>8</v>
      </c>
      <c r="N1132" s="3" t="s">
        <v>16</v>
      </c>
      <c r="O1132" s="3" t="s">
        <v>135</v>
      </c>
    </row>
    <row r="1133" spans="1:15" x14ac:dyDescent="0.25">
      <c r="A1133" s="3" t="s">
        <v>3870</v>
      </c>
      <c r="B1133" s="3" t="s">
        <v>5557</v>
      </c>
      <c r="C1133" s="3" t="s">
        <v>4198</v>
      </c>
      <c r="D1133" s="3" t="s">
        <v>4203</v>
      </c>
      <c r="F1133" s="3" t="s">
        <v>4204</v>
      </c>
      <c r="G1133" s="3" t="s">
        <v>8</v>
      </c>
      <c r="H1133" s="3" t="s">
        <v>8</v>
      </c>
      <c r="I1133" s="3" t="s">
        <v>8</v>
      </c>
      <c r="J1133" s="3" t="s">
        <v>8</v>
      </c>
      <c r="K1133" s="15" t="s">
        <v>8</v>
      </c>
      <c r="L1133" s="3" t="s">
        <v>8</v>
      </c>
      <c r="M1133" s="3" t="s">
        <v>8</v>
      </c>
      <c r="N1133" s="3" t="s">
        <v>8</v>
      </c>
      <c r="O1133" s="3" t="s">
        <v>135</v>
      </c>
    </row>
    <row r="1134" spans="1:15" x14ac:dyDescent="0.25">
      <c r="A1134" s="3" t="s">
        <v>3870</v>
      </c>
      <c r="B1134" s="3" t="s">
        <v>5557</v>
      </c>
      <c r="C1134" s="3" t="s">
        <v>4198</v>
      </c>
      <c r="D1134" s="3" t="s">
        <v>4205</v>
      </c>
      <c r="F1134" s="3" t="s">
        <v>4206</v>
      </c>
      <c r="G1134" s="3" t="s">
        <v>8</v>
      </c>
      <c r="H1134" s="3" t="s">
        <v>8</v>
      </c>
      <c r="J1134" s="3" t="s">
        <v>8</v>
      </c>
      <c r="K1134" s="15" t="s">
        <v>8</v>
      </c>
      <c r="N1134" s="3" t="s">
        <v>8</v>
      </c>
      <c r="O1134" s="3" t="s">
        <v>135</v>
      </c>
    </row>
    <row r="1135" spans="1:15" x14ac:dyDescent="0.25">
      <c r="A1135" s="3" t="s">
        <v>3870</v>
      </c>
      <c r="B1135" s="3" t="s">
        <v>5557</v>
      </c>
      <c r="C1135" s="3" t="s">
        <v>4198</v>
      </c>
      <c r="D1135" s="3" t="s">
        <v>4207</v>
      </c>
      <c r="F1135" s="3" t="s">
        <v>4208</v>
      </c>
      <c r="G1135" s="3" t="s">
        <v>8</v>
      </c>
      <c r="O1135" s="3" t="s">
        <v>135</v>
      </c>
    </row>
    <row r="1136" spans="1:15" x14ac:dyDescent="0.25">
      <c r="A1136" s="3" t="s">
        <v>3870</v>
      </c>
      <c r="B1136" s="3" t="s">
        <v>5557</v>
      </c>
      <c r="C1136" s="3" t="s">
        <v>4198</v>
      </c>
      <c r="D1136" s="3" t="s">
        <v>4209</v>
      </c>
      <c r="F1136" s="3" t="s">
        <v>4210</v>
      </c>
      <c r="G1136" s="3" t="s">
        <v>8</v>
      </c>
      <c r="J1136" s="3" t="s">
        <v>8</v>
      </c>
      <c r="O1136" s="3" t="s">
        <v>135</v>
      </c>
    </row>
    <row r="1137" spans="1:15" customFormat="1" ht="15" customHeight="1" x14ac:dyDescent="0.25">
      <c r="A1137" t="s">
        <v>639</v>
      </c>
      <c r="B1137" t="s">
        <v>6404</v>
      </c>
      <c r="C1137" t="s">
        <v>857</v>
      </c>
      <c r="D1137" t="s">
        <v>858</v>
      </c>
      <c r="G1137" t="s">
        <v>8</v>
      </c>
      <c r="K1137" t="s">
        <v>50</v>
      </c>
      <c r="O1137" t="s">
        <v>135</v>
      </c>
    </row>
    <row r="1138" spans="1:15" customFormat="1" ht="15" customHeight="1" x14ac:dyDescent="0.25">
      <c r="A1138" t="s">
        <v>639</v>
      </c>
      <c r="B1138" t="s">
        <v>6404</v>
      </c>
      <c r="C1138" t="s">
        <v>2665</v>
      </c>
      <c r="D1138" t="s">
        <v>2666</v>
      </c>
      <c r="H1138" t="s">
        <v>8</v>
      </c>
      <c r="I1138" t="s">
        <v>8</v>
      </c>
      <c r="O1138" t="s">
        <v>135</v>
      </c>
    </row>
    <row r="1139" spans="1:15" customFormat="1" ht="15" customHeight="1" x14ac:dyDescent="0.25">
      <c r="A1139" t="s">
        <v>639</v>
      </c>
      <c r="B1139" t="s">
        <v>6404</v>
      </c>
      <c r="C1139" t="s">
        <v>2667</v>
      </c>
      <c r="D1139" t="s">
        <v>2668</v>
      </c>
      <c r="G1139" t="s">
        <v>8</v>
      </c>
      <c r="H1139" t="s">
        <v>8</v>
      </c>
      <c r="I1139" t="s">
        <v>8</v>
      </c>
      <c r="K1139" t="s">
        <v>16</v>
      </c>
      <c r="L1139" t="s">
        <v>16</v>
      </c>
      <c r="M1139" t="s">
        <v>16</v>
      </c>
      <c r="O1139" t="s">
        <v>135</v>
      </c>
    </row>
    <row r="1140" spans="1:15" customFormat="1" ht="15" customHeight="1" x14ac:dyDescent="0.25">
      <c r="A1140" t="s">
        <v>639</v>
      </c>
      <c r="B1140" t="s">
        <v>6404</v>
      </c>
      <c r="C1140" t="s">
        <v>2667</v>
      </c>
      <c r="D1140" t="s">
        <v>2669</v>
      </c>
      <c r="H1140" t="s">
        <v>8</v>
      </c>
      <c r="O1140" t="s">
        <v>135</v>
      </c>
    </row>
    <row r="1141" spans="1:15" customFormat="1" ht="15" customHeight="1" x14ac:dyDescent="0.25">
      <c r="A1141" t="s">
        <v>3870</v>
      </c>
      <c r="B1141" t="s">
        <v>5555</v>
      </c>
      <c r="C1141" t="s">
        <v>4859</v>
      </c>
      <c r="D1141" t="s">
        <v>4860</v>
      </c>
      <c r="F1141" t="s">
        <v>4861</v>
      </c>
      <c r="G1141" t="s">
        <v>8</v>
      </c>
      <c r="H1141" t="s">
        <v>8</v>
      </c>
      <c r="I1141" t="s">
        <v>8</v>
      </c>
      <c r="J1141" t="s">
        <v>8</v>
      </c>
      <c r="K1141" t="s">
        <v>8</v>
      </c>
      <c r="L1141" t="s">
        <v>16</v>
      </c>
      <c r="M1141" t="s">
        <v>16</v>
      </c>
      <c r="N1141" t="s">
        <v>16</v>
      </c>
      <c r="O1141" t="s">
        <v>1233</v>
      </c>
    </row>
    <row r="1142" spans="1:15" customFormat="1" ht="15" customHeight="1" x14ac:dyDescent="0.25">
      <c r="A1142" t="s">
        <v>639</v>
      </c>
      <c r="B1142" t="s">
        <v>6404</v>
      </c>
      <c r="C1142" t="s">
        <v>2670</v>
      </c>
      <c r="D1142" t="s">
        <v>3411</v>
      </c>
      <c r="H1142" t="s">
        <v>8</v>
      </c>
      <c r="L1142" t="s">
        <v>50</v>
      </c>
      <c r="O1142" t="s">
        <v>135</v>
      </c>
    </row>
    <row r="1143" spans="1:15" customFormat="1" ht="15" customHeight="1" x14ac:dyDescent="0.25">
      <c r="A1143" t="s">
        <v>639</v>
      </c>
      <c r="B1143" t="s">
        <v>6404</v>
      </c>
      <c r="C1143" t="s">
        <v>2670</v>
      </c>
      <c r="D1143" t="s">
        <v>3412</v>
      </c>
      <c r="H1143" t="s">
        <v>8</v>
      </c>
      <c r="L1143" t="s">
        <v>50</v>
      </c>
      <c r="O1143" t="s">
        <v>135</v>
      </c>
    </row>
    <row r="1144" spans="1:15" customFormat="1" ht="15" customHeight="1" x14ac:dyDescent="0.25">
      <c r="A1144" t="s">
        <v>639</v>
      </c>
      <c r="B1144" t="s">
        <v>6404</v>
      </c>
      <c r="C1144" t="s">
        <v>2670</v>
      </c>
      <c r="D1144" t="s">
        <v>2671</v>
      </c>
      <c r="G1144" t="s">
        <v>8</v>
      </c>
      <c r="H1144" t="s">
        <v>8</v>
      </c>
      <c r="J1144" t="s">
        <v>8</v>
      </c>
      <c r="K1144" t="s">
        <v>50</v>
      </c>
      <c r="L1144" t="s">
        <v>50</v>
      </c>
      <c r="N1144" t="s">
        <v>16</v>
      </c>
      <c r="O1144" t="s">
        <v>135</v>
      </c>
    </row>
    <row r="1145" spans="1:15" customFormat="1" ht="15" customHeight="1" x14ac:dyDescent="0.25">
      <c r="A1145" t="s">
        <v>639</v>
      </c>
      <c r="B1145" t="s">
        <v>6404</v>
      </c>
      <c r="C1145" t="s">
        <v>2670</v>
      </c>
      <c r="D1145" t="s">
        <v>3413</v>
      </c>
      <c r="H1145" t="s">
        <v>8</v>
      </c>
      <c r="L1145" t="s">
        <v>50</v>
      </c>
      <c r="O1145" t="s">
        <v>135</v>
      </c>
    </row>
    <row r="1146" spans="1:15" customFormat="1" ht="15" customHeight="1" x14ac:dyDescent="0.25">
      <c r="A1146" t="s">
        <v>639</v>
      </c>
      <c r="B1146" t="s">
        <v>6404</v>
      </c>
      <c r="C1146" t="s">
        <v>2670</v>
      </c>
      <c r="D1146" t="s">
        <v>3414</v>
      </c>
      <c r="H1146" t="s">
        <v>8</v>
      </c>
      <c r="L1146" t="s">
        <v>50</v>
      </c>
      <c r="O1146" t="s">
        <v>135</v>
      </c>
    </row>
    <row r="1147" spans="1:15" customFormat="1" ht="15" customHeight="1" x14ac:dyDescent="0.25">
      <c r="A1147" t="s">
        <v>639</v>
      </c>
      <c r="B1147" t="s">
        <v>6404</v>
      </c>
      <c r="C1147" t="s">
        <v>2670</v>
      </c>
      <c r="D1147" t="s">
        <v>3415</v>
      </c>
      <c r="H1147" t="s">
        <v>8</v>
      </c>
      <c r="L1147" t="s">
        <v>50</v>
      </c>
      <c r="O1147" t="s">
        <v>135</v>
      </c>
    </row>
    <row r="1148" spans="1:15" customFormat="1" ht="15" customHeight="1" x14ac:dyDescent="0.25">
      <c r="A1148" t="s">
        <v>639</v>
      </c>
      <c r="B1148" t="s">
        <v>6404</v>
      </c>
      <c r="C1148" t="s">
        <v>2670</v>
      </c>
      <c r="D1148" t="s">
        <v>3416</v>
      </c>
      <c r="H1148" t="s">
        <v>8</v>
      </c>
      <c r="J1148" t="s">
        <v>8</v>
      </c>
      <c r="L1148" t="s">
        <v>50</v>
      </c>
      <c r="N1148" t="s">
        <v>50</v>
      </c>
      <c r="O1148" t="s">
        <v>135</v>
      </c>
    </row>
    <row r="1149" spans="1:15" customFormat="1" ht="15" customHeight="1" x14ac:dyDescent="0.25">
      <c r="A1149" t="s">
        <v>639</v>
      </c>
      <c r="B1149" t="s">
        <v>6404</v>
      </c>
      <c r="C1149" t="s">
        <v>2670</v>
      </c>
      <c r="D1149" t="s">
        <v>3417</v>
      </c>
      <c r="H1149" t="s">
        <v>8</v>
      </c>
      <c r="L1149" t="s">
        <v>50</v>
      </c>
      <c r="O1149" t="s">
        <v>135</v>
      </c>
    </row>
    <row r="1150" spans="1:15" customFormat="1" ht="15" customHeight="1" x14ac:dyDescent="0.25">
      <c r="A1150" t="s">
        <v>639</v>
      </c>
      <c r="B1150" t="s">
        <v>6404</v>
      </c>
      <c r="C1150" t="s">
        <v>2670</v>
      </c>
      <c r="D1150" t="s">
        <v>3418</v>
      </c>
      <c r="H1150" t="s">
        <v>8</v>
      </c>
      <c r="L1150" t="s">
        <v>50</v>
      </c>
      <c r="O1150" t="s">
        <v>135</v>
      </c>
    </row>
    <row r="1151" spans="1:15" customFormat="1" ht="15" customHeight="1" x14ac:dyDescent="0.25">
      <c r="A1151" t="s">
        <v>639</v>
      </c>
      <c r="B1151" t="s">
        <v>6404</v>
      </c>
      <c r="C1151" t="s">
        <v>3293</v>
      </c>
      <c r="D1151" t="s">
        <v>3294</v>
      </c>
      <c r="J1151" t="s">
        <v>8</v>
      </c>
      <c r="O1151" t="s">
        <v>135</v>
      </c>
    </row>
    <row r="1152" spans="1:15" customFormat="1" ht="15" customHeight="1" x14ac:dyDescent="0.25">
      <c r="A1152" t="s">
        <v>639</v>
      </c>
      <c r="B1152" t="s">
        <v>6404</v>
      </c>
      <c r="C1152" t="s">
        <v>1911</v>
      </c>
      <c r="D1152" t="s">
        <v>1912</v>
      </c>
      <c r="G1152" t="s">
        <v>8</v>
      </c>
      <c r="H1152" t="s">
        <v>8</v>
      </c>
      <c r="J1152" t="s">
        <v>16</v>
      </c>
      <c r="K1152" t="s">
        <v>50</v>
      </c>
      <c r="L1152" t="s">
        <v>50</v>
      </c>
      <c r="O1152" t="s">
        <v>135</v>
      </c>
    </row>
    <row r="1153" spans="1:15" customFormat="1" ht="15" customHeight="1" x14ac:dyDescent="0.25">
      <c r="A1153" t="s">
        <v>639</v>
      </c>
      <c r="B1153" t="s">
        <v>6404</v>
      </c>
      <c r="C1153" t="s">
        <v>859</v>
      </c>
      <c r="D1153" t="s">
        <v>860</v>
      </c>
      <c r="G1153" t="s">
        <v>8</v>
      </c>
      <c r="K1153" t="s">
        <v>50</v>
      </c>
      <c r="O1153" t="s">
        <v>135</v>
      </c>
    </row>
    <row r="1154" spans="1:15" customFormat="1" ht="15" customHeight="1" x14ac:dyDescent="0.25">
      <c r="A1154" t="s">
        <v>639</v>
      </c>
      <c r="B1154" t="s">
        <v>6404</v>
      </c>
      <c r="C1154" t="s">
        <v>861</v>
      </c>
      <c r="D1154" t="s">
        <v>862</v>
      </c>
      <c r="G1154" t="s">
        <v>8</v>
      </c>
      <c r="K1154" t="s">
        <v>50</v>
      </c>
      <c r="O1154" t="s">
        <v>135</v>
      </c>
    </row>
    <row r="1155" spans="1:15" customFormat="1" ht="15" customHeight="1" x14ac:dyDescent="0.25">
      <c r="A1155" t="s">
        <v>639</v>
      </c>
      <c r="B1155" t="s">
        <v>6404</v>
      </c>
      <c r="C1155" t="s">
        <v>861</v>
      </c>
      <c r="D1155" t="s">
        <v>3419</v>
      </c>
      <c r="H1155" t="s">
        <v>8</v>
      </c>
      <c r="L1155" t="s">
        <v>50</v>
      </c>
      <c r="O1155" t="s">
        <v>135</v>
      </c>
    </row>
    <row r="1156" spans="1:15" customFormat="1" ht="15" customHeight="1" x14ac:dyDescent="0.25">
      <c r="A1156" t="s">
        <v>639</v>
      </c>
      <c r="B1156" t="s">
        <v>6404</v>
      </c>
      <c r="C1156" t="s">
        <v>2106</v>
      </c>
      <c r="D1156" t="s">
        <v>2107</v>
      </c>
      <c r="G1156" t="s">
        <v>8</v>
      </c>
      <c r="I1156" t="s">
        <v>8</v>
      </c>
      <c r="J1156" t="s">
        <v>8</v>
      </c>
      <c r="K1156" t="s">
        <v>8</v>
      </c>
      <c r="M1156" t="s">
        <v>8</v>
      </c>
      <c r="N1156" t="s">
        <v>8</v>
      </c>
      <c r="O1156" t="s">
        <v>135</v>
      </c>
    </row>
    <row r="1157" spans="1:15" customFormat="1" ht="15" customHeight="1" x14ac:dyDescent="0.25">
      <c r="A1157" t="s">
        <v>5035</v>
      </c>
      <c r="B1157" t="s">
        <v>5560</v>
      </c>
      <c r="C1157" t="s">
        <v>5046</v>
      </c>
      <c r="D1157" t="s">
        <v>5048</v>
      </c>
      <c r="F1157" t="s">
        <v>5047</v>
      </c>
      <c r="G1157" t="s">
        <v>8</v>
      </c>
      <c r="H1157" t="s">
        <v>8</v>
      </c>
      <c r="I1157" t="s">
        <v>8</v>
      </c>
      <c r="J1157" t="s">
        <v>8</v>
      </c>
      <c r="K1157" t="s">
        <v>8</v>
      </c>
      <c r="L1157" t="s">
        <v>8</v>
      </c>
      <c r="M1157" t="s">
        <v>8</v>
      </c>
      <c r="N1157" t="s">
        <v>8</v>
      </c>
      <c r="O1157" t="s">
        <v>41</v>
      </c>
    </row>
    <row r="1158" spans="1:15" customFormat="1" ht="15" customHeight="1" x14ac:dyDescent="0.25">
      <c r="A1158" t="s">
        <v>3726</v>
      </c>
      <c r="B1158" t="s">
        <v>6434</v>
      </c>
      <c r="C1158" t="s">
        <v>3739</v>
      </c>
      <c r="D1158" t="s">
        <v>3740</v>
      </c>
      <c r="G1158" t="s">
        <v>8</v>
      </c>
      <c r="H1158" t="s">
        <v>8</v>
      </c>
      <c r="I1158" t="s">
        <v>8</v>
      </c>
      <c r="K1158" t="s">
        <v>8</v>
      </c>
      <c r="O1158" t="s">
        <v>135</v>
      </c>
    </row>
    <row r="1159" spans="1:15" x14ac:dyDescent="0.25">
      <c r="A1159" s="3" t="s">
        <v>3870</v>
      </c>
      <c r="B1159" s="3" t="s">
        <v>5557</v>
      </c>
      <c r="C1159" s="3" t="s">
        <v>4211</v>
      </c>
      <c r="D1159" s="3" t="s">
        <v>1837</v>
      </c>
      <c r="F1159" s="3" t="s">
        <v>4212</v>
      </c>
      <c r="G1159" s="3" t="s">
        <v>8</v>
      </c>
      <c r="J1159" s="3" t="s">
        <v>8</v>
      </c>
      <c r="K1159" s="15" t="s">
        <v>8</v>
      </c>
      <c r="N1159" s="3" t="s">
        <v>8</v>
      </c>
      <c r="O1159" s="3" t="s">
        <v>135</v>
      </c>
    </row>
    <row r="1160" spans="1:15" x14ac:dyDescent="0.25">
      <c r="A1160" s="3" t="s">
        <v>3870</v>
      </c>
      <c r="B1160" s="3" t="s">
        <v>5557</v>
      </c>
      <c r="C1160" s="3" t="s">
        <v>4211</v>
      </c>
      <c r="D1160" s="3" t="s">
        <v>4213</v>
      </c>
      <c r="F1160" s="3" t="s">
        <v>4214</v>
      </c>
      <c r="G1160" s="3" t="s">
        <v>8</v>
      </c>
      <c r="K1160" s="15" t="s">
        <v>8</v>
      </c>
      <c r="O1160" s="3" t="s">
        <v>135</v>
      </c>
    </row>
    <row r="1161" spans="1:15" customFormat="1" ht="15" customHeight="1" x14ac:dyDescent="0.25">
      <c r="A1161" t="s">
        <v>639</v>
      </c>
      <c r="B1161" t="s">
        <v>6414</v>
      </c>
      <c r="C1161" t="s">
        <v>719</v>
      </c>
      <c r="D1161" t="s">
        <v>720</v>
      </c>
      <c r="I1161" t="s">
        <v>8</v>
      </c>
      <c r="J1161" t="s">
        <v>8</v>
      </c>
      <c r="M1161" t="s">
        <v>8</v>
      </c>
      <c r="O1161" t="s">
        <v>135</v>
      </c>
    </row>
    <row r="1162" spans="1:15" customFormat="1" ht="15" customHeight="1" x14ac:dyDescent="0.25">
      <c r="A1162" t="s">
        <v>5292</v>
      </c>
      <c r="B1162" t="s">
        <v>6418</v>
      </c>
      <c r="C1162" t="s">
        <v>5320</v>
      </c>
      <c r="D1162" t="s">
        <v>5321</v>
      </c>
      <c r="H1162" t="s">
        <v>8</v>
      </c>
      <c r="O1162" t="s">
        <v>135</v>
      </c>
    </row>
    <row r="1163" spans="1:15" customFormat="1" ht="15" customHeight="1" x14ac:dyDescent="0.25">
      <c r="A1163" t="s">
        <v>639</v>
      </c>
      <c r="B1163" t="s">
        <v>6404</v>
      </c>
      <c r="C1163" t="s">
        <v>2108</v>
      </c>
      <c r="D1163" t="s">
        <v>2109</v>
      </c>
      <c r="F1163" t="s">
        <v>2110</v>
      </c>
      <c r="G1163" t="s">
        <v>8</v>
      </c>
      <c r="H1163" t="s">
        <v>8</v>
      </c>
      <c r="I1163" t="s">
        <v>8</v>
      </c>
      <c r="J1163" t="s">
        <v>8</v>
      </c>
      <c r="K1163" t="s">
        <v>8</v>
      </c>
      <c r="M1163" t="s">
        <v>8</v>
      </c>
      <c r="N1163" t="s">
        <v>8</v>
      </c>
      <c r="O1163" t="s">
        <v>135</v>
      </c>
    </row>
    <row r="1164" spans="1:15" customFormat="1" ht="15" customHeight="1" x14ac:dyDescent="0.25">
      <c r="A1164" t="s">
        <v>639</v>
      </c>
      <c r="B1164" t="s">
        <v>6404</v>
      </c>
      <c r="C1164" t="s">
        <v>2108</v>
      </c>
      <c r="D1164" t="s">
        <v>2111</v>
      </c>
      <c r="F1164" t="s">
        <v>2112</v>
      </c>
      <c r="G1164" t="s">
        <v>8</v>
      </c>
      <c r="H1164" t="s">
        <v>8</v>
      </c>
      <c r="I1164" t="s">
        <v>8</v>
      </c>
      <c r="J1164" t="s">
        <v>8</v>
      </c>
      <c r="K1164" t="s">
        <v>8</v>
      </c>
      <c r="M1164" t="s">
        <v>8</v>
      </c>
      <c r="N1164" t="s">
        <v>8</v>
      </c>
      <c r="O1164" t="s">
        <v>135</v>
      </c>
    </row>
    <row r="1165" spans="1:15" customFormat="1" ht="15" customHeight="1" x14ac:dyDescent="0.25">
      <c r="A1165" t="s">
        <v>639</v>
      </c>
      <c r="B1165" t="s">
        <v>6404</v>
      </c>
      <c r="C1165" t="s">
        <v>2113</v>
      </c>
      <c r="D1165" t="s">
        <v>2114</v>
      </c>
      <c r="J1165" t="s">
        <v>8</v>
      </c>
      <c r="O1165" t="s">
        <v>135</v>
      </c>
    </row>
    <row r="1166" spans="1:15" customFormat="1" ht="15" customHeight="1" x14ac:dyDescent="0.25">
      <c r="A1166" t="s">
        <v>639</v>
      </c>
      <c r="B1166" t="s">
        <v>6404</v>
      </c>
      <c r="C1166" t="s">
        <v>3420</v>
      </c>
      <c r="D1166" t="s">
        <v>3421</v>
      </c>
      <c r="H1166" t="s">
        <v>8</v>
      </c>
      <c r="L1166" t="s">
        <v>16</v>
      </c>
      <c r="O1166" t="s">
        <v>135</v>
      </c>
    </row>
    <row r="1167" spans="1:15" customFormat="1" ht="15" customHeight="1" x14ac:dyDescent="0.25">
      <c r="A1167" t="s">
        <v>639</v>
      </c>
      <c r="B1167" t="s">
        <v>6404</v>
      </c>
      <c r="C1167" t="s">
        <v>1138</v>
      </c>
      <c r="D1167" t="s">
        <v>1139</v>
      </c>
      <c r="G1167" t="s">
        <v>8</v>
      </c>
      <c r="K1167" t="s">
        <v>8</v>
      </c>
      <c r="O1167" t="s">
        <v>135</v>
      </c>
    </row>
    <row r="1168" spans="1:15" customFormat="1" ht="15" customHeight="1" x14ac:dyDescent="0.25">
      <c r="A1168" t="s">
        <v>639</v>
      </c>
      <c r="B1168" t="s">
        <v>6404</v>
      </c>
      <c r="C1168" t="s">
        <v>2115</v>
      </c>
      <c r="D1168" t="s">
        <v>2116</v>
      </c>
      <c r="G1168" t="s">
        <v>8</v>
      </c>
      <c r="H1168" t="s">
        <v>8</v>
      </c>
      <c r="K1168" t="s">
        <v>50</v>
      </c>
      <c r="L1168" t="s">
        <v>50</v>
      </c>
      <c r="O1168" t="s">
        <v>135</v>
      </c>
    </row>
    <row r="1169" spans="1:15" customFormat="1" ht="15" customHeight="1" x14ac:dyDescent="0.25">
      <c r="A1169" t="s">
        <v>639</v>
      </c>
      <c r="B1169" t="s">
        <v>6404</v>
      </c>
      <c r="C1169" t="s">
        <v>3153</v>
      </c>
      <c r="D1169" t="s">
        <v>3154</v>
      </c>
      <c r="G1169" t="s">
        <v>8</v>
      </c>
      <c r="K1169" t="s">
        <v>50</v>
      </c>
      <c r="O1169" t="s">
        <v>135</v>
      </c>
    </row>
    <row r="1170" spans="1:15" customFormat="1" ht="15" customHeight="1" x14ac:dyDescent="0.25">
      <c r="A1170" t="s">
        <v>6097</v>
      </c>
      <c r="B1170" t="s">
        <v>6402</v>
      </c>
      <c r="C1170" t="s">
        <v>333</v>
      </c>
      <c r="D1170" t="s">
        <v>334</v>
      </c>
      <c r="F1170" t="s">
        <v>335</v>
      </c>
      <c r="G1170" t="s">
        <v>8</v>
      </c>
      <c r="H1170" t="s">
        <v>8</v>
      </c>
      <c r="I1170" t="s">
        <v>8</v>
      </c>
      <c r="J1170" t="s">
        <v>8</v>
      </c>
      <c r="L1170" t="s">
        <v>8</v>
      </c>
      <c r="M1170" t="s">
        <v>8</v>
      </c>
      <c r="N1170" t="s">
        <v>8</v>
      </c>
      <c r="O1170" t="s">
        <v>135</v>
      </c>
    </row>
    <row r="1171" spans="1:15" customFormat="1" ht="15" customHeight="1" x14ac:dyDescent="0.25">
      <c r="A1171" t="s">
        <v>639</v>
      </c>
      <c r="B1171" t="s">
        <v>6404</v>
      </c>
      <c r="C1171" t="s">
        <v>3422</v>
      </c>
      <c r="D1171" t="s">
        <v>3423</v>
      </c>
      <c r="H1171" t="s">
        <v>8</v>
      </c>
      <c r="L1171" t="s">
        <v>50</v>
      </c>
      <c r="O1171" t="s">
        <v>135</v>
      </c>
    </row>
    <row r="1172" spans="1:15" customFormat="1" ht="15" customHeight="1" x14ac:dyDescent="0.25">
      <c r="A1172" t="s">
        <v>639</v>
      </c>
      <c r="B1172" t="s">
        <v>6404</v>
      </c>
      <c r="C1172" t="s">
        <v>3422</v>
      </c>
      <c r="D1172" t="s">
        <v>3424</v>
      </c>
      <c r="H1172" t="s">
        <v>8</v>
      </c>
      <c r="L1172" t="s">
        <v>50</v>
      </c>
      <c r="O1172" t="s">
        <v>135</v>
      </c>
    </row>
    <row r="1173" spans="1:15" customFormat="1" ht="15" customHeight="1" x14ac:dyDescent="0.25">
      <c r="A1173" t="s">
        <v>639</v>
      </c>
      <c r="B1173" t="s">
        <v>6404</v>
      </c>
      <c r="C1173" t="s">
        <v>2117</v>
      </c>
      <c r="D1173" t="s">
        <v>2118</v>
      </c>
      <c r="F1173" t="s">
        <v>2119</v>
      </c>
      <c r="G1173" t="s">
        <v>8</v>
      </c>
      <c r="H1173" t="s">
        <v>8</v>
      </c>
      <c r="J1173" t="s">
        <v>16</v>
      </c>
      <c r="K1173" t="s">
        <v>8</v>
      </c>
      <c r="N1173" t="s">
        <v>16</v>
      </c>
      <c r="O1173" t="s">
        <v>135</v>
      </c>
    </row>
    <row r="1174" spans="1:15" customFormat="1" ht="15" customHeight="1" x14ac:dyDescent="0.25">
      <c r="A1174" t="s">
        <v>639</v>
      </c>
      <c r="B1174" t="s">
        <v>6404</v>
      </c>
      <c r="C1174" t="s">
        <v>1140</v>
      </c>
      <c r="D1174" t="s">
        <v>1141</v>
      </c>
      <c r="H1174" t="s">
        <v>8</v>
      </c>
      <c r="L1174" t="s">
        <v>50</v>
      </c>
      <c r="O1174" t="s">
        <v>135</v>
      </c>
    </row>
    <row r="1175" spans="1:15" customFormat="1" ht="15" customHeight="1" x14ac:dyDescent="0.25">
      <c r="A1175" t="s">
        <v>639</v>
      </c>
      <c r="B1175" t="s">
        <v>6404</v>
      </c>
      <c r="C1175" t="s">
        <v>1140</v>
      </c>
      <c r="D1175" t="s">
        <v>1142</v>
      </c>
      <c r="H1175" t="s">
        <v>8</v>
      </c>
      <c r="L1175" t="s">
        <v>50</v>
      </c>
      <c r="O1175" t="s">
        <v>135</v>
      </c>
    </row>
    <row r="1176" spans="1:15" customFormat="1" ht="15" customHeight="1" x14ac:dyDescent="0.25">
      <c r="A1176" t="s">
        <v>5422</v>
      </c>
      <c r="B1176" t="s">
        <v>6441</v>
      </c>
      <c r="C1176" t="s">
        <v>5452</v>
      </c>
      <c r="D1176" t="s">
        <v>5453</v>
      </c>
      <c r="F1176" t="s">
        <v>5454</v>
      </c>
      <c r="G1176" t="s">
        <v>8</v>
      </c>
      <c r="H1176" t="s">
        <v>8</v>
      </c>
      <c r="I1176" t="s">
        <v>8</v>
      </c>
      <c r="J1176" t="s">
        <v>8</v>
      </c>
      <c r="K1176" t="s">
        <v>8</v>
      </c>
      <c r="L1176" t="s">
        <v>16</v>
      </c>
      <c r="M1176" t="s">
        <v>16</v>
      </c>
      <c r="N1176" t="s">
        <v>16</v>
      </c>
      <c r="O1176" t="s">
        <v>135</v>
      </c>
    </row>
    <row r="1177" spans="1:15" customFormat="1" ht="15" customHeight="1" x14ac:dyDescent="0.25">
      <c r="A1177" t="s">
        <v>6097</v>
      </c>
      <c r="B1177" t="s">
        <v>6409</v>
      </c>
      <c r="C1177" t="s">
        <v>336</v>
      </c>
      <c r="D1177" t="s">
        <v>337</v>
      </c>
      <c r="F1177" t="s">
        <v>338</v>
      </c>
      <c r="G1177" t="s">
        <v>8</v>
      </c>
      <c r="H1177" t="s">
        <v>8</v>
      </c>
      <c r="I1177" t="s">
        <v>8</v>
      </c>
      <c r="M1177" t="s">
        <v>8</v>
      </c>
      <c r="O1177" t="s">
        <v>135</v>
      </c>
    </row>
    <row r="1178" spans="1:15" customFormat="1" ht="15" customHeight="1" x14ac:dyDescent="0.25">
      <c r="A1178" t="s">
        <v>639</v>
      </c>
      <c r="B1178" t="s">
        <v>6404</v>
      </c>
      <c r="C1178" t="s">
        <v>3425</v>
      </c>
      <c r="D1178" t="s">
        <v>3426</v>
      </c>
      <c r="J1178" t="s">
        <v>8</v>
      </c>
      <c r="N1178" t="s">
        <v>50</v>
      </c>
      <c r="O1178" t="s">
        <v>135</v>
      </c>
    </row>
    <row r="1179" spans="1:15" customFormat="1" ht="15" customHeight="1" x14ac:dyDescent="0.25">
      <c r="A1179" t="s">
        <v>639</v>
      </c>
      <c r="B1179" t="s">
        <v>6404</v>
      </c>
      <c r="C1179" t="s">
        <v>2672</v>
      </c>
      <c r="D1179" t="s">
        <v>2673</v>
      </c>
      <c r="G1179" t="s">
        <v>8</v>
      </c>
      <c r="K1179" t="s">
        <v>8</v>
      </c>
      <c r="O1179" t="s">
        <v>135</v>
      </c>
    </row>
    <row r="1180" spans="1:15" customFormat="1" ht="15" customHeight="1" x14ac:dyDescent="0.25">
      <c r="A1180" t="s">
        <v>639</v>
      </c>
      <c r="B1180" t="s">
        <v>6404</v>
      </c>
      <c r="C1180" t="s">
        <v>3427</v>
      </c>
      <c r="D1180" t="s">
        <v>3428</v>
      </c>
      <c r="H1180" t="s">
        <v>8</v>
      </c>
      <c r="J1180" t="s">
        <v>8</v>
      </c>
      <c r="L1180" t="s">
        <v>50</v>
      </c>
      <c r="N1180" t="s">
        <v>50</v>
      </c>
      <c r="O1180" t="s">
        <v>135</v>
      </c>
    </row>
    <row r="1181" spans="1:15" customFormat="1" ht="15" customHeight="1" x14ac:dyDescent="0.25">
      <c r="A1181" t="s">
        <v>639</v>
      </c>
      <c r="B1181" t="s">
        <v>6404</v>
      </c>
      <c r="C1181" t="s">
        <v>3427</v>
      </c>
      <c r="D1181" t="s">
        <v>3429</v>
      </c>
      <c r="J1181" t="s">
        <v>8</v>
      </c>
      <c r="N1181" t="s">
        <v>50</v>
      </c>
      <c r="O1181" t="s">
        <v>135</v>
      </c>
    </row>
    <row r="1182" spans="1:15" customFormat="1" ht="15" customHeight="1" x14ac:dyDescent="0.25">
      <c r="A1182" t="s">
        <v>639</v>
      </c>
      <c r="B1182" t="s">
        <v>2360</v>
      </c>
      <c r="C1182" t="s">
        <v>1682</v>
      </c>
      <c r="D1182" t="s">
        <v>1683</v>
      </c>
      <c r="G1182" t="s">
        <v>8</v>
      </c>
      <c r="K1182" t="s">
        <v>8</v>
      </c>
      <c r="O1182" t="s">
        <v>22</v>
      </c>
    </row>
    <row r="1183" spans="1:15" customFormat="1" ht="15" customHeight="1" x14ac:dyDescent="0.25">
      <c r="A1183" t="s">
        <v>639</v>
      </c>
      <c r="B1183" t="s">
        <v>2360</v>
      </c>
      <c r="C1183" t="s">
        <v>1682</v>
      </c>
      <c r="D1183" t="s">
        <v>1684</v>
      </c>
      <c r="G1183" t="s">
        <v>8</v>
      </c>
      <c r="K1183" t="s">
        <v>8</v>
      </c>
      <c r="O1183" t="s">
        <v>22</v>
      </c>
    </row>
    <row r="1184" spans="1:15" customFormat="1" ht="15" customHeight="1" x14ac:dyDescent="0.25">
      <c r="A1184" t="s">
        <v>639</v>
      </c>
      <c r="B1184" t="s">
        <v>2360</v>
      </c>
      <c r="C1184" t="s">
        <v>1682</v>
      </c>
      <c r="D1184" t="s">
        <v>1685</v>
      </c>
      <c r="G1184" t="s">
        <v>8</v>
      </c>
      <c r="K1184" t="s">
        <v>8</v>
      </c>
      <c r="O1184" t="s">
        <v>22</v>
      </c>
    </row>
    <row r="1185" spans="1:15" customFormat="1" ht="15" customHeight="1" x14ac:dyDescent="0.25">
      <c r="A1185" t="s">
        <v>639</v>
      </c>
      <c r="B1185" t="s">
        <v>6404</v>
      </c>
      <c r="C1185" t="s">
        <v>2674</v>
      </c>
      <c r="D1185" t="s">
        <v>2675</v>
      </c>
      <c r="G1185" t="s">
        <v>8</v>
      </c>
      <c r="H1185" t="s">
        <v>8</v>
      </c>
      <c r="J1185" t="s">
        <v>8</v>
      </c>
      <c r="K1185" t="s">
        <v>50</v>
      </c>
      <c r="O1185" t="s">
        <v>135</v>
      </c>
    </row>
    <row r="1186" spans="1:15" customFormat="1" ht="15" customHeight="1" x14ac:dyDescent="0.25">
      <c r="A1186" t="s">
        <v>639</v>
      </c>
      <c r="B1186" t="s">
        <v>6404</v>
      </c>
      <c r="C1186" t="s">
        <v>2674</v>
      </c>
      <c r="D1186" t="s">
        <v>2676</v>
      </c>
      <c r="G1186" t="s">
        <v>8</v>
      </c>
      <c r="K1186" t="s">
        <v>50</v>
      </c>
      <c r="O1186" t="s">
        <v>135</v>
      </c>
    </row>
    <row r="1187" spans="1:15" customFormat="1" ht="15" customHeight="1" x14ac:dyDescent="0.25">
      <c r="A1187" t="s">
        <v>6097</v>
      </c>
      <c r="B1187" t="s">
        <v>6402</v>
      </c>
      <c r="C1187" t="s">
        <v>339</v>
      </c>
      <c r="D1187" t="s">
        <v>340</v>
      </c>
      <c r="F1187" t="s">
        <v>341</v>
      </c>
      <c r="G1187" t="s">
        <v>8</v>
      </c>
      <c r="H1187" t="s">
        <v>8</v>
      </c>
      <c r="I1187" t="s">
        <v>8</v>
      </c>
      <c r="J1187" t="s">
        <v>8</v>
      </c>
      <c r="L1187" t="s">
        <v>8</v>
      </c>
      <c r="M1187" t="s">
        <v>8</v>
      </c>
      <c r="N1187" t="s">
        <v>8</v>
      </c>
      <c r="O1187" t="s">
        <v>135</v>
      </c>
    </row>
    <row r="1188" spans="1:15" customFormat="1" ht="15" customHeight="1" x14ac:dyDescent="0.25">
      <c r="A1188" t="s">
        <v>639</v>
      </c>
      <c r="B1188" t="s">
        <v>6414</v>
      </c>
      <c r="C1188" t="s">
        <v>721</v>
      </c>
      <c r="D1188" t="s">
        <v>722</v>
      </c>
      <c r="G1188" t="s">
        <v>8</v>
      </c>
      <c r="K1188" t="s">
        <v>8</v>
      </c>
      <c r="O1188" t="s">
        <v>135</v>
      </c>
    </row>
    <row r="1189" spans="1:15" customFormat="1" ht="15" customHeight="1" x14ac:dyDescent="0.25">
      <c r="A1189" t="s">
        <v>639</v>
      </c>
      <c r="B1189" t="s">
        <v>6050</v>
      </c>
      <c r="C1189" t="s">
        <v>1686</v>
      </c>
      <c r="D1189" t="s">
        <v>1252</v>
      </c>
      <c r="F1189" t="s">
        <v>1687</v>
      </c>
      <c r="G1189" t="s">
        <v>8</v>
      </c>
      <c r="H1189" t="s">
        <v>8</v>
      </c>
      <c r="I1189" t="s">
        <v>8</v>
      </c>
      <c r="J1189" t="s">
        <v>8</v>
      </c>
      <c r="K1189" t="s">
        <v>8</v>
      </c>
      <c r="L1189" t="s">
        <v>8</v>
      </c>
      <c r="M1189" t="s">
        <v>8</v>
      </c>
      <c r="N1189" t="s">
        <v>8</v>
      </c>
      <c r="O1189" t="s">
        <v>35</v>
      </c>
    </row>
    <row r="1190" spans="1:15" customFormat="1" ht="15" customHeight="1" x14ac:dyDescent="0.25">
      <c r="A1190" t="s">
        <v>639</v>
      </c>
      <c r="B1190" t="s">
        <v>6404</v>
      </c>
      <c r="C1190" t="s">
        <v>2677</v>
      </c>
      <c r="D1190" t="s">
        <v>2678</v>
      </c>
      <c r="H1190" t="s">
        <v>8</v>
      </c>
      <c r="L1190" t="s">
        <v>50</v>
      </c>
      <c r="O1190" t="s">
        <v>135</v>
      </c>
    </row>
    <row r="1191" spans="1:15" customFormat="1" ht="15" customHeight="1" x14ac:dyDescent="0.25">
      <c r="A1191" t="s">
        <v>639</v>
      </c>
      <c r="B1191" t="s">
        <v>6404</v>
      </c>
      <c r="C1191" t="s">
        <v>2677</v>
      </c>
      <c r="D1191" t="s">
        <v>2679</v>
      </c>
      <c r="H1191" t="s">
        <v>8</v>
      </c>
      <c r="L1191" t="s">
        <v>50</v>
      </c>
      <c r="O1191" t="s">
        <v>135</v>
      </c>
    </row>
    <row r="1192" spans="1:15" customFormat="1" ht="15" customHeight="1" x14ac:dyDescent="0.25">
      <c r="A1192" t="s">
        <v>639</v>
      </c>
      <c r="B1192" t="s">
        <v>6414</v>
      </c>
      <c r="C1192" t="s">
        <v>723</v>
      </c>
      <c r="D1192" t="s">
        <v>724</v>
      </c>
      <c r="G1192" t="s">
        <v>8</v>
      </c>
      <c r="H1192" t="s">
        <v>8</v>
      </c>
      <c r="I1192" t="s">
        <v>8</v>
      </c>
      <c r="J1192" t="s">
        <v>8</v>
      </c>
      <c r="K1192" t="s">
        <v>8</v>
      </c>
      <c r="M1192" t="s">
        <v>8</v>
      </c>
      <c r="N1192" t="s">
        <v>16</v>
      </c>
      <c r="O1192" t="s">
        <v>135</v>
      </c>
    </row>
    <row r="1193" spans="1:15" customFormat="1" ht="15" customHeight="1" x14ac:dyDescent="0.25">
      <c r="A1193" t="s">
        <v>639</v>
      </c>
      <c r="B1193" t="s">
        <v>6404</v>
      </c>
      <c r="C1193" t="s">
        <v>2680</v>
      </c>
      <c r="D1193" t="s">
        <v>2681</v>
      </c>
      <c r="F1193" t="s">
        <v>2682</v>
      </c>
      <c r="G1193" t="s">
        <v>8</v>
      </c>
      <c r="H1193" t="s">
        <v>8</v>
      </c>
      <c r="I1193" t="s">
        <v>8</v>
      </c>
      <c r="J1193" t="s">
        <v>8</v>
      </c>
      <c r="K1193" t="s">
        <v>8</v>
      </c>
      <c r="L1193" t="s">
        <v>50</v>
      </c>
      <c r="M1193" t="s">
        <v>8</v>
      </c>
      <c r="N1193" t="s">
        <v>8</v>
      </c>
      <c r="O1193" t="s">
        <v>135</v>
      </c>
    </row>
    <row r="1194" spans="1:15" customFormat="1" ht="15" customHeight="1" x14ac:dyDescent="0.25">
      <c r="A1194" t="s">
        <v>639</v>
      </c>
      <c r="B1194" t="s">
        <v>6404</v>
      </c>
      <c r="C1194" t="s">
        <v>3155</v>
      </c>
      <c r="D1194" t="s">
        <v>3156</v>
      </c>
      <c r="F1194" t="s">
        <v>3104</v>
      </c>
      <c r="G1194" t="s">
        <v>8</v>
      </c>
      <c r="I1194" t="s">
        <v>8</v>
      </c>
      <c r="J1194" t="s">
        <v>8</v>
      </c>
      <c r="K1194" t="s">
        <v>8</v>
      </c>
      <c r="M1194" t="s">
        <v>50</v>
      </c>
      <c r="N1194" t="s">
        <v>50</v>
      </c>
      <c r="O1194" t="s">
        <v>135</v>
      </c>
    </row>
    <row r="1195" spans="1:15" customFormat="1" ht="15" customHeight="1" x14ac:dyDescent="0.25">
      <c r="A1195" t="s">
        <v>639</v>
      </c>
      <c r="B1195" t="s">
        <v>6404</v>
      </c>
      <c r="C1195" t="s">
        <v>3155</v>
      </c>
      <c r="D1195" t="s">
        <v>3157</v>
      </c>
      <c r="F1195" t="s">
        <v>3104</v>
      </c>
      <c r="G1195" t="s">
        <v>8</v>
      </c>
      <c r="J1195" t="s">
        <v>8</v>
      </c>
      <c r="K1195" t="s">
        <v>8</v>
      </c>
      <c r="N1195" t="s">
        <v>16</v>
      </c>
      <c r="O1195" t="s">
        <v>135</v>
      </c>
    </row>
    <row r="1196" spans="1:15" customFormat="1" ht="15" customHeight="1" x14ac:dyDescent="0.25">
      <c r="A1196" t="s">
        <v>5730</v>
      </c>
      <c r="B1196" t="s">
        <v>6429</v>
      </c>
      <c r="C1196" t="s">
        <v>68</v>
      </c>
      <c r="D1196" t="s">
        <v>69</v>
      </c>
      <c r="I1196" t="s">
        <v>8</v>
      </c>
      <c r="J1196" t="s">
        <v>8</v>
      </c>
      <c r="M1196" t="s">
        <v>8</v>
      </c>
      <c r="N1196" t="s">
        <v>8</v>
      </c>
      <c r="O1196" t="s">
        <v>22</v>
      </c>
    </row>
    <row r="1197" spans="1:15" customFormat="1" ht="15" customHeight="1" x14ac:dyDescent="0.25">
      <c r="A1197" t="s">
        <v>3726</v>
      </c>
      <c r="B1197" t="s">
        <v>6433</v>
      </c>
      <c r="C1197" t="s">
        <v>3741</v>
      </c>
      <c r="D1197" t="s">
        <v>3742</v>
      </c>
      <c r="G1197" t="s">
        <v>8</v>
      </c>
      <c r="H1197" t="s">
        <v>8</v>
      </c>
      <c r="I1197" t="s">
        <v>8</v>
      </c>
      <c r="K1197" t="s">
        <v>8</v>
      </c>
      <c r="M1197" t="s">
        <v>8</v>
      </c>
      <c r="O1197" t="s">
        <v>135</v>
      </c>
    </row>
    <row r="1198" spans="1:15" customFormat="1" ht="15" customHeight="1" x14ac:dyDescent="0.25">
      <c r="A1198" t="s">
        <v>3726</v>
      </c>
      <c r="B1198" t="s">
        <v>6433</v>
      </c>
      <c r="C1198" t="s">
        <v>3741</v>
      </c>
      <c r="D1198" t="s">
        <v>3743</v>
      </c>
      <c r="G1198" t="s">
        <v>8</v>
      </c>
      <c r="K1198" t="s">
        <v>8</v>
      </c>
      <c r="O1198" t="s">
        <v>135</v>
      </c>
    </row>
    <row r="1199" spans="1:15" customFormat="1" ht="15" customHeight="1" x14ac:dyDescent="0.25">
      <c r="A1199" t="s">
        <v>3726</v>
      </c>
      <c r="B1199" t="s">
        <v>6433</v>
      </c>
      <c r="C1199" t="s">
        <v>3741</v>
      </c>
      <c r="D1199" t="s">
        <v>3728</v>
      </c>
      <c r="G1199" t="s">
        <v>8</v>
      </c>
      <c r="H1199" t="s">
        <v>8</v>
      </c>
      <c r="K1199" t="s">
        <v>8</v>
      </c>
      <c r="O1199" t="s">
        <v>135</v>
      </c>
    </row>
    <row r="1200" spans="1:15" customFormat="1" ht="15" customHeight="1" x14ac:dyDescent="0.25">
      <c r="A1200" t="s">
        <v>3726</v>
      </c>
      <c r="B1200" t="s">
        <v>6433</v>
      </c>
      <c r="C1200" t="s">
        <v>3741</v>
      </c>
      <c r="D1200" t="s">
        <v>3744</v>
      </c>
      <c r="G1200" t="s">
        <v>8</v>
      </c>
      <c r="K1200" t="s">
        <v>8</v>
      </c>
      <c r="O1200" t="s">
        <v>135</v>
      </c>
    </row>
    <row r="1201" spans="1:15" customFormat="1" ht="15" customHeight="1" x14ac:dyDescent="0.25">
      <c r="A1201" t="s">
        <v>3726</v>
      </c>
      <c r="B1201" t="s">
        <v>6433</v>
      </c>
      <c r="C1201" t="s">
        <v>3741</v>
      </c>
      <c r="D1201" t="s">
        <v>5848</v>
      </c>
      <c r="G1201" t="s">
        <v>8</v>
      </c>
      <c r="H1201" t="s">
        <v>8</v>
      </c>
      <c r="K1201" t="s">
        <v>16</v>
      </c>
      <c r="O1201" t="s">
        <v>135</v>
      </c>
    </row>
    <row r="1202" spans="1:15" customFormat="1" ht="15" customHeight="1" x14ac:dyDescent="0.25">
      <c r="A1202" t="s">
        <v>639</v>
      </c>
      <c r="B1202" t="s">
        <v>6404</v>
      </c>
      <c r="C1202" t="s">
        <v>2683</v>
      </c>
      <c r="D1202" t="s">
        <v>2684</v>
      </c>
      <c r="H1202" t="s">
        <v>8</v>
      </c>
      <c r="L1202" t="s">
        <v>50</v>
      </c>
      <c r="O1202" t="s">
        <v>135</v>
      </c>
    </row>
    <row r="1203" spans="1:15" x14ac:dyDescent="0.25">
      <c r="A1203" s="3" t="s">
        <v>3870</v>
      </c>
      <c r="B1203" s="3" t="s">
        <v>5557</v>
      </c>
      <c r="C1203" s="3" t="s">
        <v>4215</v>
      </c>
      <c r="D1203" s="3" t="s">
        <v>3106</v>
      </c>
      <c r="F1203" s="3" t="s">
        <v>4216</v>
      </c>
      <c r="G1203" s="3" t="s">
        <v>8</v>
      </c>
      <c r="K1203" s="15" t="s">
        <v>8</v>
      </c>
      <c r="O1203" s="3" t="s">
        <v>135</v>
      </c>
    </row>
    <row r="1204" spans="1:15" x14ac:dyDescent="0.25">
      <c r="A1204" s="3" t="s">
        <v>3870</v>
      </c>
      <c r="B1204" s="3" t="s">
        <v>5557</v>
      </c>
      <c r="C1204" s="3" t="s">
        <v>4215</v>
      </c>
      <c r="D1204" s="3" t="s">
        <v>4217</v>
      </c>
      <c r="F1204" s="3" t="s">
        <v>4218</v>
      </c>
      <c r="G1204" s="3" t="s">
        <v>8</v>
      </c>
      <c r="K1204" s="15" t="s">
        <v>8</v>
      </c>
      <c r="O1204" s="3" t="s">
        <v>135</v>
      </c>
    </row>
    <row r="1205" spans="1:15" x14ac:dyDescent="0.25">
      <c r="A1205" s="3" t="s">
        <v>3870</v>
      </c>
      <c r="B1205" s="3" t="s">
        <v>5557</v>
      </c>
      <c r="C1205" s="3" t="s">
        <v>4215</v>
      </c>
      <c r="D1205" s="3" t="s">
        <v>4219</v>
      </c>
      <c r="F1205" s="3" t="s">
        <v>4220</v>
      </c>
      <c r="G1205" s="3" t="s">
        <v>8</v>
      </c>
      <c r="J1205" s="3" t="s">
        <v>8</v>
      </c>
      <c r="K1205" s="15" t="s">
        <v>8</v>
      </c>
      <c r="N1205" s="3" t="s">
        <v>16</v>
      </c>
      <c r="O1205" s="3" t="s">
        <v>135</v>
      </c>
    </row>
    <row r="1206" spans="1:15" customFormat="1" ht="15" customHeight="1" x14ac:dyDescent="0.25">
      <c r="A1206" t="s">
        <v>639</v>
      </c>
      <c r="B1206" t="s">
        <v>6404</v>
      </c>
      <c r="C1206" t="s">
        <v>2120</v>
      </c>
      <c r="D1206" t="s">
        <v>2121</v>
      </c>
      <c r="F1206" t="s">
        <v>2122</v>
      </c>
      <c r="H1206" t="s">
        <v>8</v>
      </c>
      <c r="I1206" t="s">
        <v>8</v>
      </c>
      <c r="J1206" t="s">
        <v>16</v>
      </c>
      <c r="N1206" t="s">
        <v>16</v>
      </c>
      <c r="O1206" t="s">
        <v>135</v>
      </c>
    </row>
    <row r="1207" spans="1:15" customFormat="1" ht="15" customHeight="1" x14ac:dyDescent="0.25">
      <c r="A1207" t="s">
        <v>639</v>
      </c>
      <c r="B1207" t="s">
        <v>6404</v>
      </c>
      <c r="C1207" t="s">
        <v>1818</v>
      </c>
      <c r="D1207" t="s">
        <v>1819</v>
      </c>
      <c r="G1207" t="s">
        <v>8</v>
      </c>
      <c r="J1207" t="s">
        <v>8</v>
      </c>
      <c r="K1207" t="s">
        <v>8</v>
      </c>
      <c r="O1207" t="s">
        <v>135</v>
      </c>
    </row>
    <row r="1208" spans="1:15" customFormat="1" ht="15" customHeight="1" x14ac:dyDescent="0.25">
      <c r="A1208" t="s">
        <v>639</v>
      </c>
      <c r="B1208" t="s">
        <v>6404</v>
      </c>
      <c r="C1208" t="s">
        <v>2685</v>
      </c>
      <c r="D1208" t="s">
        <v>2686</v>
      </c>
      <c r="H1208" t="s">
        <v>8</v>
      </c>
      <c r="L1208" t="s">
        <v>50</v>
      </c>
      <c r="O1208" t="s">
        <v>135</v>
      </c>
    </row>
    <row r="1209" spans="1:15" customFormat="1" ht="15" customHeight="1" x14ac:dyDescent="0.25">
      <c r="A1209" t="s">
        <v>6097</v>
      </c>
      <c r="B1209" t="s">
        <v>6402</v>
      </c>
      <c r="C1209" t="s">
        <v>580</v>
      </c>
      <c r="F1209" t="s">
        <v>581</v>
      </c>
      <c r="G1209" t="s">
        <v>8</v>
      </c>
      <c r="K1209" t="s">
        <v>8</v>
      </c>
      <c r="O1209" t="s">
        <v>135</v>
      </c>
    </row>
    <row r="1210" spans="1:15" customFormat="1" ht="15" customHeight="1" x14ac:dyDescent="0.25">
      <c r="A1210" t="s">
        <v>4913</v>
      </c>
      <c r="B1210" t="s">
        <v>6431</v>
      </c>
      <c r="C1210" t="s">
        <v>4923</v>
      </c>
      <c r="D1210" t="s">
        <v>4924</v>
      </c>
      <c r="H1210" t="s">
        <v>8</v>
      </c>
      <c r="L1210" t="s">
        <v>16</v>
      </c>
      <c r="O1210" t="s">
        <v>41</v>
      </c>
    </row>
    <row r="1211" spans="1:15" customFormat="1" ht="15" customHeight="1" x14ac:dyDescent="0.25">
      <c r="A1211" t="s">
        <v>639</v>
      </c>
      <c r="B1211" t="s">
        <v>6404</v>
      </c>
      <c r="C1211" t="s">
        <v>2123</v>
      </c>
      <c r="D1211" t="s">
        <v>2124</v>
      </c>
      <c r="F1211" t="s">
        <v>2125</v>
      </c>
      <c r="G1211" t="s">
        <v>8</v>
      </c>
      <c r="H1211" t="s">
        <v>16</v>
      </c>
      <c r="I1211" t="s">
        <v>16</v>
      </c>
      <c r="J1211" t="s">
        <v>16</v>
      </c>
      <c r="K1211" t="s">
        <v>16</v>
      </c>
      <c r="L1211" t="s">
        <v>16</v>
      </c>
      <c r="M1211" t="s">
        <v>16</v>
      </c>
      <c r="N1211" t="s">
        <v>16</v>
      </c>
      <c r="O1211" t="s">
        <v>135</v>
      </c>
    </row>
    <row r="1212" spans="1:15" customFormat="1" ht="15" customHeight="1" x14ac:dyDescent="0.25">
      <c r="A1212" t="s">
        <v>639</v>
      </c>
      <c r="B1212" t="s">
        <v>6404</v>
      </c>
      <c r="C1212" t="s">
        <v>2126</v>
      </c>
      <c r="D1212" t="s">
        <v>2127</v>
      </c>
      <c r="F1212" t="s">
        <v>2128</v>
      </c>
      <c r="G1212" t="s">
        <v>8</v>
      </c>
      <c r="H1212" t="s">
        <v>8</v>
      </c>
      <c r="I1212" t="s">
        <v>16</v>
      </c>
      <c r="J1212" t="s">
        <v>8</v>
      </c>
      <c r="K1212" t="s">
        <v>8</v>
      </c>
      <c r="L1212" t="s">
        <v>16</v>
      </c>
      <c r="M1212" t="s">
        <v>16</v>
      </c>
      <c r="N1212" t="s">
        <v>8</v>
      </c>
      <c r="O1212" t="s">
        <v>135</v>
      </c>
    </row>
    <row r="1213" spans="1:15" customFormat="1" ht="15" customHeight="1" x14ac:dyDescent="0.25">
      <c r="A1213" t="s">
        <v>639</v>
      </c>
      <c r="B1213" t="s">
        <v>2360</v>
      </c>
      <c r="C1213" t="s">
        <v>3379</v>
      </c>
      <c r="D1213" t="s">
        <v>76</v>
      </c>
      <c r="J1213" t="s">
        <v>8</v>
      </c>
      <c r="O1213" t="s">
        <v>22</v>
      </c>
    </row>
    <row r="1214" spans="1:15" x14ac:dyDescent="0.25">
      <c r="A1214" s="3" t="s">
        <v>3870</v>
      </c>
      <c r="B1214" s="3" t="s">
        <v>5557</v>
      </c>
      <c r="C1214" s="3" t="s">
        <v>4221</v>
      </c>
      <c r="D1214" s="3" t="s">
        <v>4222</v>
      </c>
      <c r="F1214" s="3" t="s">
        <v>4223</v>
      </c>
      <c r="G1214" s="3" t="s">
        <v>8</v>
      </c>
      <c r="J1214" s="3" t="s">
        <v>8</v>
      </c>
      <c r="N1214" s="3" t="s">
        <v>8</v>
      </c>
      <c r="O1214" s="3" t="s">
        <v>135</v>
      </c>
    </row>
    <row r="1215" spans="1:15" customFormat="1" ht="15" customHeight="1" x14ac:dyDescent="0.25">
      <c r="A1215" t="s">
        <v>639</v>
      </c>
      <c r="B1215" t="s">
        <v>6404</v>
      </c>
      <c r="C1215" t="s">
        <v>3430</v>
      </c>
      <c r="D1215" t="s">
        <v>3431</v>
      </c>
      <c r="H1215" t="s">
        <v>8</v>
      </c>
      <c r="L1215" t="s">
        <v>50</v>
      </c>
      <c r="O1215" t="s">
        <v>135</v>
      </c>
    </row>
    <row r="1216" spans="1:15" customFormat="1" ht="15" customHeight="1" x14ac:dyDescent="0.25">
      <c r="A1216" t="s">
        <v>639</v>
      </c>
      <c r="B1216" t="s">
        <v>6404</v>
      </c>
      <c r="C1216" t="s">
        <v>2687</v>
      </c>
      <c r="D1216" t="s">
        <v>2688</v>
      </c>
      <c r="F1216" t="s">
        <v>2689</v>
      </c>
      <c r="G1216" t="s">
        <v>8</v>
      </c>
      <c r="K1216" t="s">
        <v>50</v>
      </c>
      <c r="O1216" t="s">
        <v>135</v>
      </c>
    </row>
    <row r="1217" spans="1:15" customFormat="1" ht="15" customHeight="1" x14ac:dyDescent="0.25">
      <c r="A1217" t="s">
        <v>639</v>
      </c>
      <c r="B1217" t="s">
        <v>6404</v>
      </c>
      <c r="C1217" t="s">
        <v>2687</v>
      </c>
      <c r="D1217" t="s">
        <v>2690</v>
      </c>
      <c r="G1217" t="s">
        <v>8</v>
      </c>
      <c r="K1217" t="s">
        <v>50</v>
      </c>
      <c r="O1217" t="s">
        <v>135</v>
      </c>
    </row>
    <row r="1218" spans="1:15" customFormat="1" ht="15" customHeight="1" x14ac:dyDescent="0.25">
      <c r="A1218" t="s">
        <v>639</v>
      </c>
      <c r="B1218" t="s">
        <v>6404</v>
      </c>
      <c r="C1218" t="s">
        <v>2687</v>
      </c>
      <c r="D1218" t="s">
        <v>2691</v>
      </c>
      <c r="G1218" t="s">
        <v>8</v>
      </c>
      <c r="K1218" t="s">
        <v>50</v>
      </c>
      <c r="O1218" t="s">
        <v>135</v>
      </c>
    </row>
    <row r="1219" spans="1:15" customFormat="1" ht="15" customHeight="1" x14ac:dyDescent="0.25">
      <c r="A1219" t="s">
        <v>639</v>
      </c>
      <c r="B1219" t="s">
        <v>6404</v>
      </c>
      <c r="C1219" t="s">
        <v>1143</v>
      </c>
      <c r="D1219" t="s">
        <v>1144</v>
      </c>
      <c r="G1219" t="s">
        <v>8</v>
      </c>
      <c r="K1219" t="s">
        <v>8</v>
      </c>
      <c r="O1219" t="s">
        <v>135</v>
      </c>
    </row>
    <row r="1220" spans="1:15" customFormat="1" ht="15" customHeight="1" x14ac:dyDescent="0.25">
      <c r="A1220" t="s">
        <v>639</v>
      </c>
      <c r="B1220" t="s">
        <v>6404</v>
      </c>
      <c r="C1220" t="s">
        <v>2692</v>
      </c>
      <c r="D1220" t="s">
        <v>2693</v>
      </c>
      <c r="F1220" t="s">
        <v>2694</v>
      </c>
      <c r="G1220" t="s">
        <v>8</v>
      </c>
      <c r="K1220" t="s">
        <v>8</v>
      </c>
      <c r="O1220" t="s">
        <v>135</v>
      </c>
    </row>
    <row r="1221" spans="1:15" customFormat="1" ht="15" customHeight="1" x14ac:dyDescent="0.25">
      <c r="A1221" t="s">
        <v>639</v>
      </c>
      <c r="B1221" t="s">
        <v>6404</v>
      </c>
      <c r="C1221" t="s">
        <v>2695</v>
      </c>
      <c r="D1221" t="s">
        <v>2696</v>
      </c>
      <c r="G1221" t="s">
        <v>8</v>
      </c>
      <c r="K1221" t="s">
        <v>50</v>
      </c>
      <c r="O1221" t="s">
        <v>135</v>
      </c>
    </row>
    <row r="1222" spans="1:15" customFormat="1" ht="15" customHeight="1" x14ac:dyDescent="0.25">
      <c r="A1222" t="s">
        <v>639</v>
      </c>
      <c r="B1222" t="s">
        <v>6404</v>
      </c>
      <c r="C1222" t="s">
        <v>3158</v>
      </c>
      <c r="D1222" t="s">
        <v>3159</v>
      </c>
      <c r="F1222" t="s">
        <v>3160</v>
      </c>
      <c r="G1222" t="s">
        <v>8</v>
      </c>
      <c r="J1222" t="s">
        <v>8</v>
      </c>
      <c r="K1222" t="s">
        <v>8</v>
      </c>
      <c r="N1222" t="s">
        <v>8</v>
      </c>
      <c r="O1222" t="s">
        <v>135</v>
      </c>
    </row>
    <row r="1223" spans="1:15" customFormat="1" ht="15" customHeight="1" x14ac:dyDescent="0.25">
      <c r="A1223" t="s">
        <v>639</v>
      </c>
      <c r="B1223" t="s">
        <v>6404</v>
      </c>
      <c r="C1223" t="s">
        <v>1145</v>
      </c>
      <c r="D1223" t="s">
        <v>1146</v>
      </c>
      <c r="F1223" t="s">
        <v>1147</v>
      </c>
      <c r="G1223" t="s">
        <v>8</v>
      </c>
      <c r="H1223" t="s">
        <v>8</v>
      </c>
      <c r="K1223" t="s">
        <v>8</v>
      </c>
      <c r="L1223" t="s">
        <v>50</v>
      </c>
      <c r="O1223" t="s">
        <v>135</v>
      </c>
    </row>
    <row r="1224" spans="1:15" customFormat="1" ht="15" customHeight="1" x14ac:dyDescent="0.25">
      <c r="A1224" t="s">
        <v>639</v>
      </c>
      <c r="B1224" t="s">
        <v>6404</v>
      </c>
      <c r="C1224" t="s">
        <v>1145</v>
      </c>
      <c r="D1224" t="s">
        <v>1148</v>
      </c>
      <c r="G1224" t="s">
        <v>8</v>
      </c>
      <c r="H1224" t="s">
        <v>8</v>
      </c>
      <c r="K1224" t="s">
        <v>8</v>
      </c>
      <c r="L1224" t="s">
        <v>50</v>
      </c>
      <c r="O1224" t="s">
        <v>135</v>
      </c>
    </row>
    <row r="1225" spans="1:15" x14ac:dyDescent="0.25">
      <c r="A1225" s="3" t="s">
        <v>3870</v>
      </c>
      <c r="B1225" s="3" t="s">
        <v>5557</v>
      </c>
      <c r="C1225" s="3" t="s">
        <v>4224</v>
      </c>
      <c r="D1225" s="3" t="s">
        <v>4225</v>
      </c>
      <c r="F1225" s="3" t="s">
        <v>4226</v>
      </c>
      <c r="G1225" s="3" t="s">
        <v>8</v>
      </c>
      <c r="K1225" s="15" t="s">
        <v>16</v>
      </c>
      <c r="O1225" s="3" t="s">
        <v>135</v>
      </c>
    </row>
    <row r="1226" spans="1:15" customFormat="1" ht="15" customHeight="1" x14ac:dyDescent="0.25">
      <c r="A1226" t="s">
        <v>6097</v>
      </c>
      <c r="B1226" t="s">
        <v>6402</v>
      </c>
      <c r="C1226" t="s">
        <v>342</v>
      </c>
      <c r="D1226" t="s">
        <v>343</v>
      </c>
      <c r="F1226" t="s">
        <v>344</v>
      </c>
      <c r="G1226" t="s">
        <v>8</v>
      </c>
      <c r="H1226" t="s">
        <v>8</v>
      </c>
      <c r="I1226" t="s">
        <v>8</v>
      </c>
      <c r="J1226" t="s">
        <v>8</v>
      </c>
      <c r="M1226" t="s">
        <v>8</v>
      </c>
      <c r="N1226" t="s">
        <v>8</v>
      </c>
      <c r="O1226" t="s">
        <v>135</v>
      </c>
    </row>
    <row r="1227" spans="1:15" customFormat="1" ht="15" customHeight="1" x14ac:dyDescent="0.25">
      <c r="A1227" t="s">
        <v>6097</v>
      </c>
      <c r="B1227" t="s">
        <v>6402</v>
      </c>
      <c r="C1227" t="s">
        <v>342</v>
      </c>
      <c r="D1227" t="s">
        <v>6748</v>
      </c>
      <c r="F1227" t="s">
        <v>345</v>
      </c>
      <c r="G1227" t="s">
        <v>8</v>
      </c>
      <c r="H1227" t="s">
        <v>8</v>
      </c>
      <c r="J1227" t="s">
        <v>16</v>
      </c>
      <c r="K1227" t="s">
        <v>8</v>
      </c>
      <c r="L1227" t="s">
        <v>8</v>
      </c>
      <c r="N1227" t="s">
        <v>16</v>
      </c>
      <c r="O1227" t="s">
        <v>135</v>
      </c>
    </row>
    <row r="1228" spans="1:15" customFormat="1" ht="15" customHeight="1" x14ac:dyDescent="0.25">
      <c r="A1228" t="s">
        <v>639</v>
      </c>
      <c r="B1228" t="s">
        <v>6404</v>
      </c>
      <c r="C1228" t="s">
        <v>2129</v>
      </c>
      <c r="D1228" t="s">
        <v>2130</v>
      </c>
      <c r="F1228" t="s">
        <v>2131</v>
      </c>
      <c r="G1228" t="s">
        <v>8</v>
      </c>
      <c r="H1228" t="s">
        <v>8</v>
      </c>
      <c r="J1228" t="s">
        <v>8</v>
      </c>
      <c r="K1228" t="s">
        <v>8</v>
      </c>
      <c r="L1228" t="s">
        <v>16</v>
      </c>
      <c r="M1228" t="s">
        <v>16</v>
      </c>
      <c r="N1228" t="s">
        <v>16</v>
      </c>
      <c r="O1228" t="s">
        <v>135</v>
      </c>
    </row>
    <row r="1229" spans="1:15" customFormat="1" ht="15" customHeight="1" x14ac:dyDescent="0.25">
      <c r="A1229" t="s">
        <v>639</v>
      </c>
      <c r="B1229" t="s">
        <v>6404</v>
      </c>
      <c r="C1229" t="s">
        <v>2129</v>
      </c>
      <c r="D1229" t="s">
        <v>2132</v>
      </c>
      <c r="F1229" t="s">
        <v>2133</v>
      </c>
      <c r="G1229" t="s">
        <v>8</v>
      </c>
      <c r="H1229" t="s">
        <v>8</v>
      </c>
      <c r="I1229" t="s">
        <v>8</v>
      </c>
      <c r="J1229" t="s">
        <v>8</v>
      </c>
      <c r="K1229" t="s">
        <v>8</v>
      </c>
      <c r="L1229" t="s">
        <v>16</v>
      </c>
      <c r="M1229" t="s">
        <v>8</v>
      </c>
      <c r="N1229" t="s">
        <v>16</v>
      </c>
      <c r="O1229" t="s">
        <v>135</v>
      </c>
    </row>
    <row r="1230" spans="1:15" customFormat="1" ht="15" customHeight="1" x14ac:dyDescent="0.25">
      <c r="A1230" t="s">
        <v>639</v>
      </c>
      <c r="B1230" t="s">
        <v>6404</v>
      </c>
      <c r="C1230" t="s">
        <v>2129</v>
      </c>
      <c r="D1230" t="s">
        <v>2134</v>
      </c>
      <c r="F1230" t="s">
        <v>2135</v>
      </c>
      <c r="G1230" t="s">
        <v>8</v>
      </c>
      <c r="H1230" t="s">
        <v>8</v>
      </c>
      <c r="J1230" t="s">
        <v>8</v>
      </c>
      <c r="K1230" t="s">
        <v>8</v>
      </c>
      <c r="L1230" t="s">
        <v>16</v>
      </c>
      <c r="M1230" t="s">
        <v>16</v>
      </c>
      <c r="N1230" t="s">
        <v>8</v>
      </c>
      <c r="O1230" t="s">
        <v>135</v>
      </c>
    </row>
    <row r="1231" spans="1:15" customFormat="1" ht="15" customHeight="1" x14ac:dyDescent="0.25">
      <c r="A1231" t="s">
        <v>639</v>
      </c>
      <c r="B1231" t="s">
        <v>6404</v>
      </c>
      <c r="C1231" t="s">
        <v>2129</v>
      </c>
      <c r="D1231" t="s">
        <v>2136</v>
      </c>
      <c r="F1231" t="s">
        <v>2137</v>
      </c>
      <c r="G1231" t="s">
        <v>8</v>
      </c>
      <c r="I1231" t="s">
        <v>8</v>
      </c>
      <c r="K1231" t="s">
        <v>8</v>
      </c>
      <c r="O1231" t="s">
        <v>135</v>
      </c>
    </row>
    <row r="1232" spans="1:15" customFormat="1" ht="15" customHeight="1" x14ac:dyDescent="0.25">
      <c r="A1232" t="s">
        <v>639</v>
      </c>
      <c r="B1232" t="s">
        <v>6404</v>
      </c>
      <c r="C1232" t="s">
        <v>2129</v>
      </c>
      <c r="D1232" t="s">
        <v>3432</v>
      </c>
      <c r="I1232" t="s">
        <v>8</v>
      </c>
      <c r="J1232" t="s">
        <v>8</v>
      </c>
      <c r="M1232" t="s">
        <v>50</v>
      </c>
      <c r="N1232" t="s">
        <v>50</v>
      </c>
      <c r="O1232" t="s">
        <v>135</v>
      </c>
    </row>
    <row r="1233" spans="1:15" customFormat="1" ht="15" customHeight="1" x14ac:dyDescent="0.25">
      <c r="A1233" t="s">
        <v>639</v>
      </c>
      <c r="B1233" t="s">
        <v>6404</v>
      </c>
      <c r="C1233" t="s">
        <v>2129</v>
      </c>
      <c r="D1233" t="s">
        <v>2138</v>
      </c>
      <c r="F1233" t="s">
        <v>2139</v>
      </c>
      <c r="G1233" t="s">
        <v>8</v>
      </c>
      <c r="H1233" t="s">
        <v>8</v>
      </c>
      <c r="K1233" t="s">
        <v>8</v>
      </c>
      <c r="O1233" t="s">
        <v>135</v>
      </c>
    </row>
    <row r="1234" spans="1:15" customFormat="1" ht="15" customHeight="1" x14ac:dyDescent="0.25">
      <c r="A1234" t="s">
        <v>5351</v>
      </c>
      <c r="B1234" t="s">
        <v>5564</v>
      </c>
      <c r="C1234" t="s">
        <v>5382</v>
      </c>
      <c r="D1234" t="s">
        <v>76</v>
      </c>
      <c r="J1234" t="s">
        <v>8</v>
      </c>
      <c r="N1234" t="s">
        <v>8</v>
      </c>
      <c r="O1234" t="s">
        <v>41</v>
      </c>
    </row>
    <row r="1235" spans="1:15" x14ac:dyDescent="0.25">
      <c r="A1235" s="3" t="s">
        <v>3870</v>
      </c>
      <c r="B1235" s="3" t="s">
        <v>5557</v>
      </c>
      <c r="C1235" s="3" t="s">
        <v>4227</v>
      </c>
      <c r="D1235" s="3" t="s">
        <v>4228</v>
      </c>
      <c r="F1235" s="3" t="s">
        <v>6681</v>
      </c>
      <c r="G1235" s="3" t="s">
        <v>8</v>
      </c>
      <c r="O1235" s="3" t="s">
        <v>135</v>
      </c>
    </row>
    <row r="1236" spans="1:15" x14ac:dyDescent="0.25">
      <c r="A1236" s="3" t="s">
        <v>3870</v>
      </c>
      <c r="B1236" s="3" t="s">
        <v>5557</v>
      </c>
      <c r="C1236" s="3" t="s">
        <v>4227</v>
      </c>
      <c r="D1236" s="3" t="s">
        <v>4229</v>
      </c>
      <c r="F1236" s="3" t="s">
        <v>4230</v>
      </c>
      <c r="G1236" s="3" t="s">
        <v>8</v>
      </c>
      <c r="O1236" s="3" t="s">
        <v>135</v>
      </c>
    </row>
    <row r="1237" spans="1:15" x14ac:dyDescent="0.25">
      <c r="A1237" s="3" t="s">
        <v>3870</v>
      </c>
      <c r="B1237" s="3" t="s">
        <v>5557</v>
      </c>
      <c r="C1237" s="3" t="s">
        <v>4227</v>
      </c>
      <c r="D1237" s="3" t="s">
        <v>4231</v>
      </c>
      <c r="F1237" s="3" t="s">
        <v>4232</v>
      </c>
      <c r="G1237" s="3" t="s">
        <v>8</v>
      </c>
      <c r="J1237" s="3" t="s">
        <v>8</v>
      </c>
      <c r="K1237" s="15" t="s">
        <v>8</v>
      </c>
      <c r="N1237" s="3" t="s">
        <v>8</v>
      </c>
      <c r="O1237" s="3" t="s">
        <v>135</v>
      </c>
    </row>
    <row r="1238" spans="1:15" x14ac:dyDescent="0.25">
      <c r="A1238" s="3" t="s">
        <v>3870</v>
      </c>
      <c r="B1238" s="3" t="s">
        <v>5557</v>
      </c>
      <c r="C1238" s="3" t="s">
        <v>4227</v>
      </c>
      <c r="D1238" s="3" t="s">
        <v>4233</v>
      </c>
      <c r="F1238" s="3" t="s">
        <v>4234</v>
      </c>
      <c r="G1238" s="3" t="s">
        <v>8</v>
      </c>
      <c r="I1238" s="3" t="s">
        <v>8</v>
      </c>
      <c r="J1238" s="3" t="s">
        <v>8</v>
      </c>
      <c r="K1238" s="15" t="s">
        <v>8</v>
      </c>
      <c r="M1238" s="3" t="s">
        <v>8</v>
      </c>
      <c r="N1238" s="3" t="s">
        <v>8</v>
      </c>
      <c r="O1238" s="3" t="s">
        <v>135</v>
      </c>
    </row>
    <row r="1239" spans="1:15" x14ac:dyDescent="0.25">
      <c r="A1239" s="3" t="s">
        <v>3870</v>
      </c>
      <c r="B1239" s="3" t="s">
        <v>5557</v>
      </c>
      <c r="C1239" s="3" t="s">
        <v>4227</v>
      </c>
      <c r="D1239" s="3" t="s">
        <v>4235</v>
      </c>
      <c r="F1239" s="3" t="s">
        <v>4236</v>
      </c>
      <c r="G1239" s="3" t="s">
        <v>8</v>
      </c>
      <c r="K1239" s="15" t="s">
        <v>8</v>
      </c>
      <c r="O1239" s="3" t="s">
        <v>135</v>
      </c>
    </row>
    <row r="1240" spans="1:15" customFormat="1" ht="15" customHeight="1" x14ac:dyDescent="0.25">
      <c r="A1240" t="s">
        <v>639</v>
      </c>
      <c r="B1240" t="s">
        <v>6404</v>
      </c>
      <c r="C1240" t="s">
        <v>2697</v>
      </c>
      <c r="D1240" t="s">
        <v>2698</v>
      </c>
      <c r="F1240" t="s">
        <v>2699</v>
      </c>
      <c r="G1240" t="s">
        <v>8</v>
      </c>
      <c r="J1240" t="s">
        <v>8</v>
      </c>
      <c r="K1240" t="s">
        <v>16</v>
      </c>
      <c r="N1240" t="s">
        <v>8</v>
      </c>
      <c r="O1240" t="s">
        <v>135</v>
      </c>
    </row>
    <row r="1241" spans="1:15" customFormat="1" ht="15" customHeight="1" x14ac:dyDescent="0.25">
      <c r="A1241" t="s">
        <v>639</v>
      </c>
      <c r="B1241" t="s">
        <v>6404</v>
      </c>
      <c r="C1241" t="s">
        <v>2697</v>
      </c>
      <c r="D1241" t="s">
        <v>2700</v>
      </c>
      <c r="J1241" t="s">
        <v>8</v>
      </c>
      <c r="O1241" t="s">
        <v>135</v>
      </c>
    </row>
    <row r="1242" spans="1:15" customFormat="1" ht="15" customHeight="1" x14ac:dyDescent="0.25">
      <c r="A1242" t="s">
        <v>639</v>
      </c>
      <c r="B1242" t="s">
        <v>6404</v>
      </c>
      <c r="C1242" t="s">
        <v>2701</v>
      </c>
      <c r="D1242" t="s">
        <v>2702</v>
      </c>
      <c r="G1242" t="s">
        <v>8</v>
      </c>
      <c r="I1242" t="s">
        <v>8</v>
      </c>
      <c r="J1242" t="s">
        <v>8</v>
      </c>
      <c r="K1242" t="s">
        <v>8</v>
      </c>
      <c r="M1242" t="s">
        <v>16</v>
      </c>
      <c r="N1242" t="s">
        <v>16</v>
      </c>
      <c r="O1242" t="s">
        <v>135</v>
      </c>
    </row>
    <row r="1243" spans="1:15" customFormat="1" ht="15" customHeight="1" x14ac:dyDescent="0.25">
      <c r="A1243" t="s">
        <v>639</v>
      </c>
      <c r="B1243" t="s">
        <v>6414</v>
      </c>
      <c r="C1243" t="s">
        <v>725</v>
      </c>
      <c r="D1243" t="s">
        <v>726</v>
      </c>
      <c r="I1243" t="s">
        <v>8</v>
      </c>
      <c r="M1243" t="s">
        <v>8</v>
      </c>
      <c r="O1243" t="s">
        <v>135</v>
      </c>
    </row>
    <row r="1244" spans="1:15" customFormat="1" ht="15" customHeight="1" x14ac:dyDescent="0.25">
      <c r="A1244" t="s">
        <v>639</v>
      </c>
      <c r="B1244" t="s">
        <v>2360</v>
      </c>
      <c r="C1244" t="s">
        <v>3380</v>
      </c>
      <c r="D1244" t="s">
        <v>614</v>
      </c>
      <c r="G1244" t="s">
        <v>8</v>
      </c>
      <c r="H1244" t="s">
        <v>8</v>
      </c>
      <c r="J1244" t="s">
        <v>8</v>
      </c>
      <c r="K1244" t="s">
        <v>8</v>
      </c>
      <c r="L1244" t="s">
        <v>8</v>
      </c>
      <c r="N1244" t="s">
        <v>8</v>
      </c>
      <c r="O1244" t="s">
        <v>41</v>
      </c>
    </row>
    <row r="1245" spans="1:15" customFormat="1" ht="15" customHeight="1" x14ac:dyDescent="0.25">
      <c r="A1245" t="s">
        <v>639</v>
      </c>
      <c r="B1245" t="s">
        <v>2360</v>
      </c>
      <c r="C1245" t="s">
        <v>3380</v>
      </c>
      <c r="D1245" t="s">
        <v>3381</v>
      </c>
      <c r="H1245" t="s">
        <v>8</v>
      </c>
      <c r="L1245" t="s">
        <v>16</v>
      </c>
      <c r="O1245" t="s">
        <v>41</v>
      </c>
    </row>
    <row r="1246" spans="1:15" customFormat="1" ht="15" customHeight="1" x14ac:dyDescent="0.25">
      <c r="A1246" t="s">
        <v>639</v>
      </c>
      <c r="B1246" t="s">
        <v>6414</v>
      </c>
      <c r="C1246" t="s">
        <v>653</v>
      </c>
      <c r="D1246" t="s">
        <v>654</v>
      </c>
      <c r="H1246" t="s">
        <v>8</v>
      </c>
      <c r="O1246" t="s">
        <v>135</v>
      </c>
    </row>
    <row r="1247" spans="1:15" customFormat="1" ht="15" customHeight="1" x14ac:dyDescent="0.25">
      <c r="A1247" t="s">
        <v>639</v>
      </c>
      <c r="B1247" t="s">
        <v>6404</v>
      </c>
      <c r="C1247" t="s">
        <v>3433</v>
      </c>
      <c r="D1247" t="s">
        <v>2571</v>
      </c>
      <c r="H1247" t="s">
        <v>8</v>
      </c>
      <c r="J1247" t="s">
        <v>8</v>
      </c>
      <c r="L1247" t="s">
        <v>50</v>
      </c>
      <c r="N1247" t="s">
        <v>50</v>
      </c>
      <c r="O1247" t="s">
        <v>135</v>
      </c>
    </row>
    <row r="1248" spans="1:15" customFormat="1" ht="15" customHeight="1" x14ac:dyDescent="0.25">
      <c r="A1248" t="s">
        <v>639</v>
      </c>
      <c r="B1248" t="s">
        <v>1688</v>
      </c>
      <c r="C1248" t="s">
        <v>1689</v>
      </c>
      <c r="D1248" t="s">
        <v>1690</v>
      </c>
      <c r="G1248" t="s">
        <v>8</v>
      </c>
      <c r="K1248" t="s">
        <v>8</v>
      </c>
      <c r="O1248" t="s">
        <v>41</v>
      </c>
    </row>
    <row r="1249" spans="1:15" customFormat="1" ht="15" customHeight="1" x14ac:dyDescent="0.25">
      <c r="A1249" t="s">
        <v>639</v>
      </c>
      <c r="B1249" t="s">
        <v>6404</v>
      </c>
      <c r="C1249" t="s">
        <v>2140</v>
      </c>
      <c r="D1249" t="s">
        <v>2141</v>
      </c>
      <c r="F1249" t="s">
        <v>2142</v>
      </c>
      <c r="G1249" t="s">
        <v>8</v>
      </c>
      <c r="O1249" t="s">
        <v>135</v>
      </c>
    </row>
    <row r="1250" spans="1:15" customFormat="1" ht="15" customHeight="1" x14ac:dyDescent="0.25">
      <c r="A1250" t="s">
        <v>639</v>
      </c>
      <c r="B1250" t="s">
        <v>6404</v>
      </c>
      <c r="C1250" t="s">
        <v>3434</v>
      </c>
      <c r="D1250" t="s">
        <v>3435</v>
      </c>
      <c r="H1250" t="s">
        <v>8</v>
      </c>
      <c r="L1250" t="s">
        <v>50</v>
      </c>
      <c r="O1250" t="s">
        <v>135</v>
      </c>
    </row>
    <row r="1251" spans="1:15" customFormat="1" ht="15" customHeight="1" x14ac:dyDescent="0.25">
      <c r="A1251" t="s">
        <v>639</v>
      </c>
      <c r="B1251" t="s">
        <v>6404</v>
      </c>
      <c r="C1251" t="s">
        <v>3434</v>
      </c>
      <c r="D1251" t="s">
        <v>3436</v>
      </c>
      <c r="H1251" t="s">
        <v>8</v>
      </c>
      <c r="L1251" t="s">
        <v>50</v>
      </c>
      <c r="O1251" t="s">
        <v>135</v>
      </c>
    </row>
    <row r="1252" spans="1:15" customFormat="1" ht="15" customHeight="1" x14ac:dyDescent="0.25">
      <c r="A1252" t="s">
        <v>639</v>
      </c>
      <c r="B1252" t="s">
        <v>6404</v>
      </c>
      <c r="C1252" t="s">
        <v>2143</v>
      </c>
      <c r="D1252" t="s">
        <v>2144</v>
      </c>
      <c r="F1252" t="s">
        <v>2145</v>
      </c>
      <c r="G1252" t="s">
        <v>8</v>
      </c>
      <c r="H1252" t="s">
        <v>8</v>
      </c>
      <c r="K1252" t="s">
        <v>16</v>
      </c>
      <c r="L1252" t="s">
        <v>16</v>
      </c>
      <c r="O1252" t="s">
        <v>135</v>
      </c>
    </row>
    <row r="1253" spans="1:15" customFormat="1" ht="15" customHeight="1" x14ac:dyDescent="0.25">
      <c r="A1253" t="s">
        <v>639</v>
      </c>
      <c r="B1253" t="s">
        <v>6404</v>
      </c>
      <c r="C1253" t="s">
        <v>2143</v>
      </c>
      <c r="D1253" t="s">
        <v>2146</v>
      </c>
      <c r="F1253" t="s">
        <v>2147</v>
      </c>
      <c r="H1253" t="s">
        <v>8</v>
      </c>
      <c r="O1253" t="s">
        <v>135</v>
      </c>
    </row>
    <row r="1254" spans="1:15" customFormat="1" ht="15" customHeight="1" x14ac:dyDescent="0.25">
      <c r="A1254" t="s">
        <v>639</v>
      </c>
      <c r="B1254" t="s">
        <v>6414</v>
      </c>
      <c r="C1254" t="s">
        <v>727</v>
      </c>
      <c r="D1254" t="s">
        <v>728</v>
      </c>
      <c r="H1254" t="s">
        <v>8</v>
      </c>
      <c r="I1254" t="s">
        <v>8</v>
      </c>
      <c r="L1254" t="s">
        <v>8</v>
      </c>
      <c r="M1254" t="s">
        <v>8</v>
      </c>
      <c r="O1254" t="s">
        <v>135</v>
      </c>
    </row>
    <row r="1255" spans="1:15" customFormat="1" ht="15" customHeight="1" x14ac:dyDescent="0.25">
      <c r="A1255" t="s">
        <v>639</v>
      </c>
      <c r="B1255" t="s">
        <v>6404</v>
      </c>
      <c r="C1255" t="s">
        <v>3437</v>
      </c>
      <c r="D1255" t="s">
        <v>3438</v>
      </c>
      <c r="H1255" t="s">
        <v>8</v>
      </c>
      <c r="L1255" t="s">
        <v>50</v>
      </c>
      <c r="O1255" t="s">
        <v>135</v>
      </c>
    </row>
    <row r="1256" spans="1:15" customFormat="1" ht="15" customHeight="1" x14ac:dyDescent="0.25">
      <c r="A1256" t="s">
        <v>639</v>
      </c>
      <c r="B1256" t="s">
        <v>6404</v>
      </c>
      <c r="C1256" t="s">
        <v>1149</v>
      </c>
      <c r="D1256" t="s">
        <v>1150</v>
      </c>
      <c r="F1256" t="s">
        <v>1151</v>
      </c>
      <c r="G1256" t="s">
        <v>8</v>
      </c>
      <c r="H1256" t="s">
        <v>8</v>
      </c>
      <c r="I1256" t="s">
        <v>8</v>
      </c>
      <c r="J1256" t="s">
        <v>8</v>
      </c>
      <c r="K1256" t="s">
        <v>8</v>
      </c>
      <c r="L1256" t="s">
        <v>8</v>
      </c>
      <c r="M1256" t="s">
        <v>8</v>
      </c>
      <c r="N1256" t="s">
        <v>8</v>
      </c>
      <c r="O1256" t="s">
        <v>135</v>
      </c>
    </row>
    <row r="1257" spans="1:15" customFormat="1" ht="15" customHeight="1" x14ac:dyDescent="0.25">
      <c r="A1257" t="s">
        <v>639</v>
      </c>
      <c r="B1257" t="s">
        <v>6404</v>
      </c>
      <c r="C1257" t="s">
        <v>1149</v>
      </c>
      <c r="D1257" t="s">
        <v>1152</v>
      </c>
      <c r="F1257" t="s">
        <v>1153</v>
      </c>
      <c r="G1257" t="s">
        <v>8</v>
      </c>
      <c r="H1257" t="s">
        <v>8</v>
      </c>
      <c r="I1257" t="s">
        <v>8</v>
      </c>
      <c r="J1257" t="s">
        <v>8</v>
      </c>
      <c r="K1257" t="s">
        <v>8</v>
      </c>
      <c r="L1257" t="s">
        <v>8</v>
      </c>
      <c r="M1257" t="s">
        <v>8</v>
      </c>
      <c r="N1257" t="s">
        <v>8</v>
      </c>
      <c r="O1257" t="s">
        <v>135</v>
      </c>
    </row>
    <row r="1258" spans="1:15" x14ac:dyDescent="0.25">
      <c r="A1258" s="3" t="s">
        <v>3870</v>
      </c>
      <c r="B1258" s="3" t="s">
        <v>5557</v>
      </c>
      <c r="C1258" s="3" t="s">
        <v>4237</v>
      </c>
      <c r="D1258" s="3" t="s">
        <v>4238</v>
      </c>
      <c r="F1258" s="3" t="s">
        <v>4239</v>
      </c>
      <c r="G1258" s="3" t="s">
        <v>8</v>
      </c>
      <c r="H1258" s="3" t="s">
        <v>8</v>
      </c>
      <c r="I1258" s="3" t="s">
        <v>8</v>
      </c>
      <c r="J1258" s="3" t="s">
        <v>8</v>
      </c>
      <c r="K1258" s="15" t="s">
        <v>8</v>
      </c>
      <c r="N1258" s="3" t="s">
        <v>8</v>
      </c>
      <c r="O1258" s="3" t="s">
        <v>135</v>
      </c>
    </row>
    <row r="1259" spans="1:15" x14ac:dyDescent="0.25">
      <c r="A1259" s="3" t="s">
        <v>3870</v>
      </c>
      <c r="B1259" s="3" t="s">
        <v>5557</v>
      </c>
      <c r="C1259" s="3" t="s">
        <v>4237</v>
      </c>
      <c r="D1259" s="3" t="s">
        <v>4240</v>
      </c>
      <c r="F1259" s="3" t="s">
        <v>4241</v>
      </c>
      <c r="G1259" s="3" t="s">
        <v>8</v>
      </c>
      <c r="H1259" s="3" t="s">
        <v>8</v>
      </c>
      <c r="I1259" s="3" t="s">
        <v>8</v>
      </c>
      <c r="J1259" s="3" t="s">
        <v>8</v>
      </c>
      <c r="K1259" s="15" t="s">
        <v>8</v>
      </c>
      <c r="M1259" s="3" t="s">
        <v>8</v>
      </c>
      <c r="N1259" s="3" t="s">
        <v>8</v>
      </c>
      <c r="O1259" s="3" t="s">
        <v>135</v>
      </c>
    </row>
    <row r="1260" spans="1:15" x14ac:dyDescent="0.25">
      <c r="A1260" s="3" t="s">
        <v>3870</v>
      </c>
      <c r="B1260" s="3" t="s">
        <v>5557</v>
      </c>
      <c r="C1260" s="3" t="s">
        <v>4237</v>
      </c>
      <c r="D1260" s="3" t="s">
        <v>4242</v>
      </c>
      <c r="F1260" s="3" t="s">
        <v>4243</v>
      </c>
      <c r="G1260" s="3" t="s">
        <v>8</v>
      </c>
      <c r="O1260" s="3" t="s">
        <v>135</v>
      </c>
    </row>
    <row r="1261" spans="1:15" x14ac:dyDescent="0.25">
      <c r="A1261" s="3" t="s">
        <v>3870</v>
      </c>
      <c r="B1261" s="3" t="s">
        <v>5557</v>
      </c>
      <c r="C1261" s="3" t="s">
        <v>4237</v>
      </c>
      <c r="D1261" s="3" t="s">
        <v>4244</v>
      </c>
      <c r="F1261" s="3" t="s">
        <v>4245</v>
      </c>
      <c r="G1261" s="3" t="s">
        <v>8</v>
      </c>
      <c r="O1261" s="3" t="s">
        <v>135</v>
      </c>
    </row>
    <row r="1262" spans="1:15" x14ac:dyDescent="0.25">
      <c r="A1262" s="3" t="s">
        <v>3870</v>
      </c>
      <c r="B1262" s="3" t="s">
        <v>5557</v>
      </c>
      <c r="C1262" s="3" t="s">
        <v>4237</v>
      </c>
      <c r="D1262" s="3" t="s">
        <v>4246</v>
      </c>
      <c r="F1262" s="3" t="s">
        <v>4247</v>
      </c>
      <c r="G1262" s="3" t="s">
        <v>8</v>
      </c>
      <c r="H1262" s="3" t="s">
        <v>8</v>
      </c>
      <c r="O1262" s="3" t="s">
        <v>135</v>
      </c>
    </row>
    <row r="1263" spans="1:15" x14ac:dyDescent="0.25">
      <c r="A1263" s="3" t="s">
        <v>3870</v>
      </c>
      <c r="B1263" s="3" t="s">
        <v>5557</v>
      </c>
      <c r="C1263" s="3" t="s">
        <v>4237</v>
      </c>
      <c r="D1263" s="3" t="s">
        <v>4248</v>
      </c>
      <c r="F1263" s="3" t="s">
        <v>4249</v>
      </c>
      <c r="G1263" s="3" t="s">
        <v>8</v>
      </c>
      <c r="H1263" s="3" t="s">
        <v>8</v>
      </c>
      <c r="I1263" s="3" t="s">
        <v>8</v>
      </c>
      <c r="J1263" s="3" t="s">
        <v>8</v>
      </c>
      <c r="K1263" s="15" t="s">
        <v>8</v>
      </c>
      <c r="M1263" s="3" t="s">
        <v>8</v>
      </c>
      <c r="N1263" s="3" t="s">
        <v>8</v>
      </c>
      <c r="O1263" s="3" t="s">
        <v>135</v>
      </c>
    </row>
    <row r="1264" spans="1:15" x14ac:dyDescent="0.25">
      <c r="A1264" s="3" t="s">
        <v>3870</v>
      </c>
      <c r="B1264" s="3" t="s">
        <v>5557</v>
      </c>
      <c r="C1264" s="3" t="s">
        <v>4237</v>
      </c>
      <c r="D1264" s="3" t="s">
        <v>4250</v>
      </c>
      <c r="F1264" s="3" t="s">
        <v>4251</v>
      </c>
      <c r="G1264" s="3" t="s">
        <v>8</v>
      </c>
      <c r="I1264" s="3" t="s">
        <v>8</v>
      </c>
      <c r="J1264" s="3" t="s">
        <v>8</v>
      </c>
      <c r="K1264" s="15" t="s">
        <v>8</v>
      </c>
      <c r="N1264" s="3" t="s">
        <v>8</v>
      </c>
      <c r="O1264" s="3" t="s">
        <v>135</v>
      </c>
    </row>
    <row r="1265" spans="1:15" customFormat="1" ht="15" customHeight="1" x14ac:dyDescent="0.25">
      <c r="A1265" t="s">
        <v>6097</v>
      </c>
      <c r="B1265" t="s">
        <v>6402</v>
      </c>
      <c r="C1265" t="s">
        <v>346</v>
      </c>
      <c r="D1265" t="s">
        <v>347</v>
      </c>
      <c r="F1265" t="s">
        <v>348</v>
      </c>
      <c r="G1265" t="s">
        <v>8</v>
      </c>
      <c r="H1265" t="s">
        <v>8</v>
      </c>
      <c r="I1265" t="s">
        <v>8</v>
      </c>
      <c r="J1265" t="s">
        <v>8</v>
      </c>
      <c r="M1265" t="s">
        <v>8</v>
      </c>
      <c r="N1265" t="s">
        <v>8</v>
      </c>
      <c r="O1265" t="s">
        <v>135</v>
      </c>
    </row>
    <row r="1266" spans="1:15" customFormat="1" ht="15" customHeight="1" x14ac:dyDescent="0.25">
      <c r="A1266" t="s">
        <v>6097</v>
      </c>
      <c r="B1266" t="s">
        <v>6402</v>
      </c>
      <c r="C1266" t="s">
        <v>346</v>
      </c>
      <c r="D1266" t="s">
        <v>6749</v>
      </c>
      <c r="F1266" t="s">
        <v>6750</v>
      </c>
      <c r="G1266" t="s">
        <v>8</v>
      </c>
      <c r="H1266" t="s">
        <v>8</v>
      </c>
      <c r="I1266" t="s">
        <v>8</v>
      </c>
      <c r="J1266" t="s">
        <v>8</v>
      </c>
      <c r="K1266" t="s">
        <v>8</v>
      </c>
      <c r="L1266" t="s">
        <v>8</v>
      </c>
      <c r="M1266" t="s">
        <v>8</v>
      </c>
      <c r="N1266" t="s">
        <v>8</v>
      </c>
      <c r="O1266" t="s">
        <v>135</v>
      </c>
    </row>
    <row r="1267" spans="1:15" customFormat="1" ht="15" customHeight="1" x14ac:dyDescent="0.25">
      <c r="A1267" t="s">
        <v>6097</v>
      </c>
      <c r="B1267" t="s">
        <v>6402</v>
      </c>
      <c r="C1267" t="s">
        <v>346</v>
      </c>
      <c r="D1267" t="s">
        <v>349</v>
      </c>
      <c r="F1267" t="s">
        <v>350</v>
      </c>
      <c r="G1267" t="s">
        <v>8</v>
      </c>
      <c r="H1267" t="s">
        <v>8</v>
      </c>
      <c r="I1267" t="s">
        <v>8</v>
      </c>
      <c r="J1267" t="s">
        <v>8</v>
      </c>
      <c r="K1267" t="s">
        <v>8</v>
      </c>
      <c r="L1267" t="s">
        <v>8</v>
      </c>
      <c r="M1267" t="s">
        <v>8</v>
      </c>
      <c r="N1267" t="s">
        <v>8</v>
      </c>
      <c r="O1267" t="s">
        <v>135</v>
      </c>
    </row>
    <row r="1268" spans="1:15" customFormat="1" ht="15" customHeight="1" x14ac:dyDescent="0.25">
      <c r="A1268" t="s">
        <v>6097</v>
      </c>
      <c r="B1268" t="s">
        <v>6402</v>
      </c>
      <c r="C1268" t="s">
        <v>346</v>
      </c>
      <c r="D1268" t="s">
        <v>351</v>
      </c>
      <c r="F1268" t="s">
        <v>352</v>
      </c>
      <c r="G1268" t="s">
        <v>8</v>
      </c>
      <c r="H1268" t="s">
        <v>8</v>
      </c>
      <c r="I1268" t="s">
        <v>8</v>
      </c>
      <c r="J1268" t="s">
        <v>8</v>
      </c>
      <c r="K1268" t="s">
        <v>8</v>
      </c>
      <c r="L1268" t="s">
        <v>8</v>
      </c>
      <c r="M1268" t="s">
        <v>8</v>
      </c>
      <c r="N1268" t="s">
        <v>8</v>
      </c>
      <c r="O1268" t="s">
        <v>135</v>
      </c>
    </row>
    <row r="1269" spans="1:15" customFormat="1" ht="15" customHeight="1" x14ac:dyDescent="0.25">
      <c r="A1269" t="s">
        <v>639</v>
      </c>
      <c r="B1269" t="s">
        <v>6404</v>
      </c>
      <c r="C1269" t="s">
        <v>3439</v>
      </c>
      <c r="D1269" t="s">
        <v>3440</v>
      </c>
      <c r="H1269" t="s">
        <v>8</v>
      </c>
      <c r="L1269" t="s">
        <v>50</v>
      </c>
      <c r="O1269" t="s">
        <v>135</v>
      </c>
    </row>
    <row r="1270" spans="1:15" customFormat="1" ht="15" customHeight="1" x14ac:dyDescent="0.25">
      <c r="A1270" t="s">
        <v>5351</v>
      </c>
      <c r="B1270" t="s">
        <v>5554</v>
      </c>
      <c r="C1270" s="7" t="s">
        <v>5571</v>
      </c>
      <c r="D1270" s="7" t="s">
        <v>5572</v>
      </c>
      <c r="H1270" t="s">
        <v>8</v>
      </c>
      <c r="O1270" t="s">
        <v>22</v>
      </c>
    </row>
    <row r="1271" spans="1:15" customFormat="1" ht="15" customHeight="1" x14ac:dyDescent="0.25">
      <c r="A1271" t="s">
        <v>3870</v>
      </c>
      <c r="B1271" t="s">
        <v>5558</v>
      </c>
      <c r="C1271" t="s">
        <v>4790</v>
      </c>
      <c r="D1271" t="s">
        <v>4791</v>
      </c>
      <c r="F1271" t="s">
        <v>6387</v>
      </c>
      <c r="G1271" t="s">
        <v>8</v>
      </c>
      <c r="H1271" t="s">
        <v>8</v>
      </c>
      <c r="I1271" t="s">
        <v>8</v>
      </c>
      <c r="J1271" t="s">
        <v>8</v>
      </c>
      <c r="K1271" t="s">
        <v>8</v>
      </c>
      <c r="L1271" t="s">
        <v>8</v>
      </c>
      <c r="M1271" t="s">
        <v>8</v>
      </c>
      <c r="N1271" t="s">
        <v>8</v>
      </c>
      <c r="O1271" t="s">
        <v>135</v>
      </c>
    </row>
    <row r="1272" spans="1:15" customFormat="1" ht="15" customHeight="1" x14ac:dyDescent="0.25">
      <c r="A1272" t="s">
        <v>639</v>
      </c>
      <c r="B1272" t="s">
        <v>6404</v>
      </c>
      <c r="C1272" t="s">
        <v>2148</v>
      </c>
      <c r="D1272" t="s">
        <v>2149</v>
      </c>
      <c r="F1272" t="s">
        <v>2150</v>
      </c>
      <c r="G1272" t="s">
        <v>8</v>
      </c>
      <c r="H1272" t="s">
        <v>16</v>
      </c>
      <c r="I1272" t="s">
        <v>16</v>
      </c>
      <c r="J1272" t="s">
        <v>16</v>
      </c>
      <c r="K1272" t="s">
        <v>8</v>
      </c>
      <c r="L1272" t="s">
        <v>16</v>
      </c>
      <c r="M1272" t="s">
        <v>16</v>
      </c>
      <c r="N1272" t="s">
        <v>16</v>
      </c>
      <c r="O1272" t="s">
        <v>135</v>
      </c>
    </row>
    <row r="1273" spans="1:15" customFormat="1" ht="15" customHeight="1" x14ac:dyDescent="0.25">
      <c r="A1273" t="s">
        <v>639</v>
      </c>
      <c r="B1273" t="s">
        <v>6404</v>
      </c>
      <c r="C1273" t="s">
        <v>3161</v>
      </c>
      <c r="D1273" t="s">
        <v>3162</v>
      </c>
      <c r="F1273" t="s">
        <v>3073</v>
      </c>
      <c r="G1273" t="s">
        <v>8</v>
      </c>
      <c r="H1273" t="s">
        <v>8</v>
      </c>
      <c r="J1273" t="s">
        <v>8</v>
      </c>
      <c r="K1273" t="s">
        <v>50</v>
      </c>
      <c r="L1273" t="s">
        <v>50</v>
      </c>
      <c r="N1273" t="s">
        <v>50</v>
      </c>
      <c r="O1273" t="s">
        <v>135</v>
      </c>
    </row>
    <row r="1274" spans="1:15" customFormat="1" ht="15" customHeight="1" x14ac:dyDescent="0.25">
      <c r="A1274" t="s">
        <v>639</v>
      </c>
      <c r="B1274" t="s">
        <v>6404</v>
      </c>
      <c r="C1274" t="s">
        <v>2703</v>
      </c>
      <c r="D1274" t="s">
        <v>2704</v>
      </c>
      <c r="H1274" t="s">
        <v>8</v>
      </c>
      <c r="J1274" t="s">
        <v>8</v>
      </c>
      <c r="L1274" t="s">
        <v>50</v>
      </c>
      <c r="N1274" t="s">
        <v>50</v>
      </c>
      <c r="O1274" t="s">
        <v>135</v>
      </c>
    </row>
    <row r="1275" spans="1:15" customFormat="1" ht="15" customHeight="1" x14ac:dyDescent="0.25">
      <c r="A1275" t="s">
        <v>5035</v>
      </c>
      <c r="B1275" t="s">
        <v>5561</v>
      </c>
      <c r="C1275" t="s">
        <v>5084</v>
      </c>
      <c r="D1275" t="s">
        <v>4633</v>
      </c>
      <c r="F1275" t="s">
        <v>6565</v>
      </c>
      <c r="G1275" t="s">
        <v>8</v>
      </c>
      <c r="H1275" t="s">
        <v>8</v>
      </c>
      <c r="I1275" t="s">
        <v>8</v>
      </c>
      <c r="J1275" t="s">
        <v>8</v>
      </c>
      <c r="K1275" t="s">
        <v>8</v>
      </c>
      <c r="L1275" t="s">
        <v>8</v>
      </c>
      <c r="M1275" t="s">
        <v>8</v>
      </c>
      <c r="N1275" t="s">
        <v>8</v>
      </c>
      <c r="O1275" t="s">
        <v>22</v>
      </c>
    </row>
    <row r="1276" spans="1:15" customFormat="1" ht="15" customHeight="1" x14ac:dyDescent="0.25">
      <c r="A1276" t="s">
        <v>4991</v>
      </c>
      <c r="B1276" t="s">
        <v>5742</v>
      </c>
      <c r="C1276" t="s">
        <v>5279</v>
      </c>
      <c r="D1276" t="s">
        <v>349</v>
      </c>
      <c r="H1276" t="s">
        <v>8</v>
      </c>
      <c r="J1276" t="s">
        <v>8</v>
      </c>
      <c r="L1276" t="s">
        <v>16</v>
      </c>
      <c r="O1276" t="s">
        <v>41</v>
      </c>
    </row>
    <row r="1277" spans="1:15" x14ac:dyDescent="0.25">
      <c r="A1277" s="3" t="s">
        <v>3870</v>
      </c>
      <c r="B1277" s="3" t="s">
        <v>5557</v>
      </c>
      <c r="C1277" s="3" t="s">
        <v>4252</v>
      </c>
      <c r="D1277" s="3" t="s">
        <v>4253</v>
      </c>
      <c r="F1277" s="3" t="s">
        <v>4254</v>
      </c>
      <c r="G1277" s="3" t="s">
        <v>8</v>
      </c>
      <c r="O1277" s="3" t="s">
        <v>135</v>
      </c>
    </row>
    <row r="1278" spans="1:15" x14ac:dyDescent="0.25">
      <c r="A1278" s="3" t="s">
        <v>3870</v>
      </c>
      <c r="B1278" s="3" t="s">
        <v>5557</v>
      </c>
      <c r="C1278" s="3" t="s">
        <v>4252</v>
      </c>
      <c r="D1278" s="3" t="s">
        <v>4255</v>
      </c>
      <c r="F1278" s="3" t="s">
        <v>4256</v>
      </c>
      <c r="G1278" s="3" t="s">
        <v>8</v>
      </c>
      <c r="O1278" s="3" t="s">
        <v>135</v>
      </c>
    </row>
    <row r="1279" spans="1:15" customFormat="1" ht="15" customHeight="1" x14ac:dyDescent="0.25">
      <c r="A1279" t="s">
        <v>5730</v>
      </c>
      <c r="B1279" t="s">
        <v>5553</v>
      </c>
      <c r="C1279" t="s">
        <v>70</v>
      </c>
      <c r="D1279" t="s">
        <v>71</v>
      </c>
      <c r="F1279" t="s">
        <v>72</v>
      </c>
      <c r="G1279" t="s">
        <v>8</v>
      </c>
      <c r="H1279" t="s">
        <v>8</v>
      </c>
      <c r="I1279" t="s">
        <v>8</v>
      </c>
      <c r="J1279" t="s">
        <v>8</v>
      </c>
      <c r="K1279" t="s">
        <v>8</v>
      </c>
      <c r="L1279" t="s">
        <v>8</v>
      </c>
      <c r="M1279" t="s">
        <v>8</v>
      </c>
      <c r="N1279" t="s">
        <v>8</v>
      </c>
      <c r="O1279" t="s">
        <v>41</v>
      </c>
    </row>
    <row r="1280" spans="1:15" customFormat="1" ht="15" customHeight="1" x14ac:dyDescent="0.25">
      <c r="A1280" t="s">
        <v>639</v>
      </c>
      <c r="B1280" t="s">
        <v>6404</v>
      </c>
      <c r="C1280" t="s">
        <v>2705</v>
      </c>
      <c r="D1280" t="s">
        <v>2706</v>
      </c>
      <c r="G1280" t="s">
        <v>8</v>
      </c>
      <c r="H1280" t="s">
        <v>8</v>
      </c>
      <c r="I1280" t="s">
        <v>8</v>
      </c>
      <c r="J1280" t="s">
        <v>8</v>
      </c>
      <c r="K1280" t="s">
        <v>8</v>
      </c>
      <c r="L1280" t="s">
        <v>16</v>
      </c>
      <c r="M1280" t="s">
        <v>8</v>
      </c>
      <c r="N1280" t="s">
        <v>8</v>
      </c>
      <c r="O1280" t="s">
        <v>135</v>
      </c>
    </row>
    <row r="1281" spans="1:15" customFormat="1" ht="15" customHeight="1" x14ac:dyDescent="0.25">
      <c r="A1281" t="s">
        <v>639</v>
      </c>
      <c r="B1281" t="s">
        <v>6404</v>
      </c>
      <c r="C1281" t="s">
        <v>2705</v>
      </c>
      <c r="D1281" t="s">
        <v>2707</v>
      </c>
      <c r="G1281" t="s">
        <v>8</v>
      </c>
      <c r="K1281" t="s">
        <v>50</v>
      </c>
      <c r="O1281" t="s">
        <v>135</v>
      </c>
    </row>
    <row r="1282" spans="1:15" customFormat="1" ht="15" customHeight="1" x14ac:dyDescent="0.25">
      <c r="A1282" t="s">
        <v>639</v>
      </c>
      <c r="B1282" t="s">
        <v>6404</v>
      </c>
      <c r="C1282" t="s">
        <v>2708</v>
      </c>
      <c r="D1282" t="s">
        <v>2709</v>
      </c>
      <c r="F1282" t="s">
        <v>2710</v>
      </c>
      <c r="G1282" t="s">
        <v>8</v>
      </c>
      <c r="K1282" t="s">
        <v>50</v>
      </c>
      <c r="O1282" t="s">
        <v>135</v>
      </c>
    </row>
    <row r="1283" spans="1:15" customFormat="1" ht="15" customHeight="1" x14ac:dyDescent="0.25">
      <c r="A1283" t="s">
        <v>5730</v>
      </c>
      <c r="B1283" t="s">
        <v>5553</v>
      </c>
      <c r="C1283" t="s">
        <v>73</v>
      </c>
      <c r="D1283" t="s">
        <v>74</v>
      </c>
      <c r="G1283" t="s">
        <v>8</v>
      </c>
      <c r="H1283" t="s">
        <v>8</v>
      </c>
      <c r="I1283" t="s">
        <v>8</v>
      </c>
      <c r="K1283" t="s">
        <v>16</v>
      </c>
      <c r="L1283" t="s">
        <v>8</v>
      </c>
      <c r="M1283" t="s">
        <v>8</v>
      </c>
      <c r="O1283" t="s">
        <v>41</v>
      </c>
    </row>
    <row r="1284" spans="1:15" customFormat="1" ht="15" customHeight="1" x14ac:dyDescent="0.25">
      <c r="A1284" t="s">
        <v>639</v>
      </c>
      <c r="B1284" t="s">
        <v>6404</v>
      </c>
      <c r="C1284" t="s">
        <v>2711</v>
      </c>
      <c r="D1284" t="s">
        <v>2712</v>
      </c>
      <c r="H1284" t="s">
        <v>8</v>
      </c>
      <c r="L1284" t="s">
        <v>50</v>
      </c>
      <c r="O1284" t="s">
        <v>135</v>
      </c>
    </row>
    <row r="1285" spans="1:15" customFormat="1" ht="15" customHeight="1" x14ac:dyDescent="0.25">
      <c r="A1285" t="s">
        <v>639</v>
      </c>
      <c r="B1285" t="s">
        <v>6404</v>
      </c>
      <c r="C1285" t="s">
        <v>2713</v>
      </c>
      <c r="D1285" t="s">
        <v>2714</v>
      </c>
      <c r="F1285" t="s">
        <v>2715</v>
      </c>
      <c r="G1285" t="s">
        <v>8</v>
      </c>
      <c r="H1285" t="s">
        <v>8</v>
      </c>
      <c r="K1285" t="s">
        <v>16</v>
      </c>
      <c r="L1285" t="s">
        <v>50</v>
      </c>
      <c r="O1285" t="s">
        <v>135</v>
      </c>
    </row>
    <row r="1286" spans="1:15" customFormat="1" ht="15" customHeight="1" x14ac:dyDescent="0.25">
      <c r="A1286" t="s">
        <v>639</v>
      </c>
      <c r="B1286" t="s">
        <v>6404</v>
      </c>
      <c r="C1286" t="s">
        <v>3441</v>
      </c>
      <c r="D1286" t="s">
        <v>3442</v>
      </c>
      <c r="H1286" t="s">
        <v>8</v>
      </c>
      <c r="L1286" t="s">
        <v>16</v>
      </c>
      <c r="O1286" t="s">
        <v>135</v>
      </c>
    </row>
    <row r="1287" spans="1:15" customFormat="1" ht="15" customHeight="1" x14ac:dyDescent="0.25">
      <c r="A1287" t="s">
        <v>639</v>
      </c>
      <c r="B1287" t="s">
        <v>6404</v>
      </c>
      <c r="C1287" t="s">
        <v>2420</v>
      </c>
      <c r="D1287" t="s">
        <v>2422</v>
      </c>
      <c r="J1287" t="s">
        <v>8</v>
      </c>
      <c r="O1287" t="s">
        <v>135</v>
      </c>
    </row>
    <row r="1288" spans="1:15" customFormat="1" ht="15" customHeight="1" x14ac:dyDescent="0.25">
      <c r="A1288" t="s">
        <v>639</v>
      </c>
      <c r="B1288" t="s">
        <v>6404</v>
      </c>
      <c r="C1288" t="s">
        <v>2420</v>
      </c>
      <c r="D1288" t="s">
        <v>2423</v>
      </c>
      <c r="J1288" t="s">
        <v>8</v>
      </c>
      <c r="O1288" t="s">
        <v>135</v>
      </c>
    </row>
    <row r="1289" spans="1:15" customFormat="1" ht="15" customHeight="1" x14ac:dyDescent="0.25">
      <c r="A1289" t="s">
        <v>639</v>
      </c>
      <c r="B1289" t="s">
        <v>6404</v>
      </c>
      <c r="C1289" t="s">
        <v>3443</v>
      </c>
      <c r="D1289" t="s">
        <v>3444</v>
      </c>
      <c r="J1289" t="s">
        <v>8</v>
      </c>
      <c r="N1289" t="s">
        <v>50</v>
      </c>
      <c r="O1289" t="s">
        <v>135</v>
      </c>
    </row>
    <row r="1290" spans="1:15" customFormat="1" ht="15" customHeight="1" x14ac:dyDescent="0.25">
      <c r="A1290" t="s">
        <v>639</v>
      </c>
      <c r="B1290" t="s">
        <v>6404</v>
      </c>
      <c r="C1290" t="s">
        <v>3443</v>
      </c>
      <c r="D1290" t="s">
        <v>3445</v>
      </c>
      <c r="H1290" t="s">
        <v>8</v>
      </c>
      <c r="J1290" t="s">
        <v>8</v>
      </c>
      <c r="L1290" t="s">
        <v>50</v>
      </c>
      <c r="N1290" t="s">
        <v>50</v>
      </c>
      <c r="O1290" t="s">
        <v>135</v>
      </c>
    </row>
    <row r="1291" spans="1:15" customFormat="1" ht="15" customHeight="1" x14ac:dyDescent="0.25">
      <c r="A1291" t="s">
        <v>6097</v>
      </c>
      <c r="B1291" t="s">
        <v>6402</v>
      </c>
      <c r="C1291" t="s">
        <v>353</v>
      </c>
      <c r="D1291" t="s">
        <v>354</v>
      </c>
      <c r="F1291" t="s">
        <v>355</v>
      </c>
      <c r="H1291" t="s">
        <v>8</v>
      </c>
      <c r="I1291" t="s">
        <v>8</v>
      </c>
      <c r="M1291" t="s">
        <v>8</v>
      </c>
      <c r="O1291" t="s">
        <v>135</v>
      </c>
    </row>
    <row r="1292" spans="1:15" customFormat="1" ht="15" customHeight="1" x14ac:dyDescent="0.25">
      <c r="A1292" t="s">
        <v>639</v>
      </c>
      <c r="B1292" t="s">
        <v>2372</v>
      </c>
      <c r="C1292" t="s">
        <v>2377</v>
      </c>
      <c r="D1292" t="s">
        <v>2378</v>
      </c>
      <c r="G1292" t="s">
        <v>8</v>
      </c>
      <c r="H1292" t="s">
        <v>8</v>
      </c>
      <c r="J1292" t="s">
        <v>8</v>
      </c>
      <c r="K1292" t="s">
        <v>8</v>
      </c>
      <c r="L1292" t="s">
        <v>16</v>
      </c>
      <c r="O1292" t="s">
        <v>135</v>
      </c>
    </row>
    <row r="1293" spans="1:15" customFormat="1" ht="15" customHeight="1" x14ac:dyDescent="0.25">
      <c r="A1293" t="s">
        <v>639</v>
      </c>
      <c r="B1293" t="s">
        <v>6404</v>
      </c>
      <c r="C1293" t="s">
        <v>2716</v>
      </c>
      <c r="D1293" t="s">
        <v>2717</v>
      </c>
      <c r="G1293" t="s">
        <v>8</v>
      </c>
      <c r="H1293" t="s">
        <v>8</v>
      </c>
      <c r="J1293" t="s">
        <v>8</v>
      </c>
      <c r="K1293" t="s">
        <v>50</v>
      </c>
      <c r="O1293" t="s">
        <v>135</v>
      </c>
    </row>
    <row r="1294" spans="1:15" customFormat="1" ht="15" customHeight="1" x14ac:dyDescent="0.25">
      <c r="A1294" t="s">
        <v>639</v>
      </c>
      <c r="B1294" t="s">
        <v>6404</v>
      </c>
      <c r="C1294" t="s">
        <v>2718</v>
      </c>
      <c r="D1294" t="s">
        <v>2719</v>
      </c>
      <c r="G1294" t="s">
        <v>8</v>
      </c>
      <c r="H1294" t="s">
        <v>8</v>
      </c>
      <c r="K1294" t="s">
        <v>50</v>
      </c>
      <c r="L1294" t="s">
        <v>50</v>
      </c>
      <c r="O1294" t="s">
        <v>135</v>
      </c>
    </row>
    <row r="1295" spans="1:15" customFormat="1" ht="15" customHeight="1" x14ac:dyDescent="0.25">
      <c r="A1295" t="s">
        <v>3726</v>
      </c>
      <c r="B1295" t="s">
        <v>6417</v>
      </c>
      <c r="C1295" t="s">
        <v>3745</v>
      </c>
      <c r="D1295" t="s">
        <v>3746</v>
      </c>
      <c r="G1295" t="s">
        <v>8</v>
      </c>
      <c r="H1295" t="s">
        <v>8</v>
      </c>
      <c r="J1295" t="s">
        <v>8</v>
      </c>
      <c r="K1295" t="s">
        <v>8</v>
      </c>
      <c r="N1295" t="s">
        <v>8</v>
      </c>
      <c r="O1295" t="s">
        <v>135</v>
      </c>
    </row>
    <row r="1296" spans="1:15" customFormat="1" ht="15" customHeight="1" x14ac:dyDescent="0.25">
      <c r="A1296" t="s">
        <v>6097</v>
      </c>
      <c r="B1296" t="s">
        <v>6402</v>
      </c>
      <c r="C1296" t="s">
        <v>356</v>
      </c>
      <c r="D1296" t="s">
        <v>357</v>
      </c>
      <c r="F1296" t="s">
        <v>358</v>
      </c>
      <c r="G1296" t="s">
        <v>8</v>
      </c>
      <c r="I1296" t="s">
        <v>8</v>
      </c>
      <c r="M1296" t="s">
        <v>8</v>
      </c>
      <c r="O1296" t="s">
        <v>135</v>
      </c>
    </row>
    <row r="1297" spans="1:15" customFormat="1" ht="15" customHeight="1" x14ac:dyDescent="0.25">
      <c r="A1297" t="s">
        <v>6097</v>
      </c>
      <c r="B1297" t="s">
        <v>6402</v>
      </c>
      <c r="C1297" t="s">
        <v>359</v>
      </c>
      <c r="D1297" t="s">
        <v>360</v>
      </c>
      <c r="F1297" t="s">
        <v>361</v>
      </c>
      <c r="G1297" t="s">
        <v>8</v>
      </c>
      <c r="H1297" t="s">
        <v>8</v>
      </c>
      <c r="I1297" t="s">
        <v>8</v>
      </c>
      <c r="J1297" t="s">
        <v>8</v>
      </c>
      <c r="L1297" t="s">
        <v>8</v>
      </c>
      <c r="M1297" t="s">
        <v>8</v>
      </c>
      <c r="N1297" t="s">
        <v>8</v>
      </c>
      <c r="O1297" t="s">
        <v>135</v>
      </c>
    </row>
    <row r="1298" spans="1:15" customFormat="1" ht="15" customHeight="1" x14ac:dyDescent="0.25">
      <c r="A1298" t="s">
        <v>6097</v>
      </c>
      <c r="B1298" t="s">
        <v>6402</v>
      </c>
      <c r="C1298" t="s">
        <v>362</v>
      </c>
      <c r="D1298" t="s">
        <v>363</v>
      </c>
      <c r="F1298" t="s">
        <v>364</v>
      </c>
      <c r="G1298" t="s">
        <v>8</v>
      </c>
      <c r="H1298" t="s">
        <v>8</v>
      </c>
      <c r="I1298" t="s">
        <v>8</v>
      </c>
      <c r="J1298" t="s">
        <v>8</v>
      </c>
      <c r="L1298" t="s">
        <v>8</v>
      </c>
      <c r="M1298" t="s">
        <v>8</v>
      </c>
      <c r="N1298" t="s">
        <v>8</v>
      </c>
      <c r="O1298" t="s">
        <v>135</v>
      </c>
    </row>
    <row r="1299" spans="1:15" customFormat="1" ht="15" customHeight="1" x14ac:dyDescent="0.25">
      <c r="A1299" t="s">
        <v>6097</v>
      </c>
      <c r="B1299" t="s">
        <v>6402</v>
      </c>
      <c r="C1299" t="s">
        <v>362</v>
      </c>
      <c r="D1299" t="s">
        <v>365</v>
      </c>
      <c r="F1299" t="s">
        <v>366</v>
      </c>
      <c r="G1299" t="s">
        <v>8</v>
      </c>
      <c r="H1299" t="s">
        <v>8</v>
      </c>
      <c r="I1299" t="s">
        <v>8</v>
      </c>
      <c r="J1299" t="s">
        <v>8</v>
      </c>
      <c r="L1299" t="s">
        <v>8</v>
      </c>
      <c r="M1299" t="s">
        <v>8</v>
      </c>
      <c r="N1299" t="s">
        <v>8</v>
      </c>
      <c r="O1299" t="s">
        <v>135</v>
      </c>
    </row>
    <row r="1300" spans="1:15" customFormat="1" ht="15" customHeight="1" x14ac:dyDescent="0.25">
      <c r="A1300" t="s">
        <v>639</v>
      </c>
      <c r="B1300" t="s">
        <v>6404</v>
      </c>
      <c r="C1300" t="s">
        <v>2151</v>
      </c>
      <c r="D1300" t="s">
        <v>2152</v>
      </c>
      <c r="F1300" t="s">
        <v>2153</v>
      </c>
      <c r="G1300" t="s">
        <v>8</v>
      </c>
      <c r="H1300" t="s">
        <v>8</v>
      </c>
      <c r="I1300" t="s">
        <v>8</v>
      </c>
      <c r="J1300" t="s">
        <v>8</v>
      </c>
      <c r="K1300" t="s">
        <v>8</v>
      </c>
      <c r="L1300" t="s">
        <v>16</v>
      </c>
      <c r="M1300" t="s">
        <v>16</v>
      </c>
      <c r="N1300" t="s">
        <v>8</v>
      </c>
      <c r="O1300" t="s">
        <v>135</v>
      </c>
    </row>
    <row r="1301" spans="1:15" x14ac:dyDescent="0.25">
      <c r="A1301" s="3" t="s">
        <v>3870</v>
      </c>
      <c r="B1301" s="3" t="s">
        <v>5557</v>
      </c>
      <c r="C1301" s="3" t="s">
        <v>4257</v>
      </c>
      <c r="D1301" s="3" t="s">
        <v>4258</v>
      </c>
      <c r="F1301" s="3" t="s">
        <v>4259</v>
      </c>
      <c r="G1301" s="3" t="s">
        <v>8</v>
      </c>
      <c r="K1301" s="15" t="s">
        <v>8</v>
      </c>
      <c r="O1301" s="3" t="s">
        <v>135</v>
      </c>
    </row>
    <row r="1302" spans="1:15" customFormat="1" ht="15" customHeight="1" x14ac:dyDescent="0.25">
      <c r="A1302" t="s">
        <v>3870</v>
      </c>
      <c r="B1302" t="s">
        <v>6403</v>
      </c>
      <c r="C1302" t="s">
        <v>4669</v>
      </c>
      <c r="D1302" t="s">
        <v>4670</v>
      </c>
      <c r="F1302" t="s">
        <v>6476</v>
      </c>
      <c r="G1302" t="s">
        <v>16</v>
      </c>
      <c r="H1302" t="s">
        <v>8</v>
      </c>
      <c r="I1302" t="s">
        <v>16</v>
      </c>
      <c r="K1302" t="s">
        <v>16</v>
      </c>
      <c r="L1302" t="s">
        <v>16</v>
      </c>
      <c r="M1302" t="s">
        <v>16</v>
      </c>
      <c r="O1302" t="s">
        <v>22</v>
      </c>
    </row>
    <row r="1303" spans="1:15" customFormat="1" ht="15" customHeight="1" x14ac:dyDescent="0.25">
      <c r="A1303" t="s">
        <v>3870</v>
      </c>
      <c r="B1303" t="s">
        <v>6403</v>
      </c>
      <c r="C1303" t="s">
        <v>4669</v>
      </c>
      <c r="D1303" t="s">
        <v>4671</v>
      </c>
      <c r="F1303" t="s">
        <v>6477</v>
      </c>
      <c r="G1303" t="s">
        <v>16</v>
      </c>
      <c r="H1303" t="s">
        <v>8</v>
      </c>
      <c r="I1303" t="s">
        <v>16</v>
      </c>
      <c r="K1303" t="s">
        <v>16</v>
      </c>
      <c r="L1303" t="s">
        <v>16</v>
      </c>
      <c r="M1303" t="s">
        <v>16</v>
      </c>
      <c r="O1303" t="s">
        <v>22</v>
      </c>
    </row>
    <row r="1304" spans="1:15" customFormat="1" ht="15" customHeight="1" x14ac:dyDescent="0.25">
      <c r="A1304" t="s">
        <v>639</v>
      </c>
      <c r="B1304" t="s">
        <v>6050</v>
      </c>
      <c r="C1304" t="s">
        <v>1691</v>
      </c>
      <c r="D1304" t="s">
        <v>1692</v>
      </c>
      <c r="H1304" t="s">
        <v>8</v>
      </c>
      <c r="I1304" t="s">
        <v>8</v>
      </c>
      <c r="J1304" t="s">
        <v>8</v>
      </c>
      <c r="L1304" t="s">
        <v>8</v>
      </c>
      <c r="M1304" t="s">
        <v>8</v>
      </c>
      <c r="N1304" t="s">
        <v>8</v>
      </c>
      <c r="O1304" t="s">
        <v>22</v>
      </c>
    </row>
    <row r="1305" spans="1:15" customFormat="1" ht="15" customHeight="1" x14ac:dyDescent="0.25">
      <c r="A1305" t="s">
        <v>639</v>
      </c>
      <c r="B1305" t="s">
        <v>6050</v>
      </c>
      <c r="C1305" t="s">
        <v>1691</v>
      </c>
      <c r="D1305" t="s">
        <v>1693</v>
      </c>
      <c r="F1305" t="s">
        <v>1694</v>
      </c>
      <c r="G1305" t="s">
        <v>8</v>
      </c>
      <c r="H1305" t="s">
        <v>8</v>
      </c>
      <c r="I1305" t="s">
        <v>8</v>
      </c>
      <c r="J1305" t="s">
        <v>8</v>
      </c>
      <c r="K1305" t="s">
        <v>8</v>
      </c>
      <c r="L1305" t="s">
        <v>8</v>
      </c>
      <c r="M1305" t="s">
        <v>8</v>
      </c>
      <c r="N1305" t="s">
        <v>8</v>
      </c>
      <c r="O1305" t="s">
        <v>35</v>
      </c>
    </row>
    <row r="1306" spans="1:15" customFormat="1" ht="15" customHeight="1" x14ac:dyDescent="0.25">
      <c r="A1306" t="s">
        <v>4913</v>
      </c>
      <c r="B1306" t="s">
        <v>6431</v>
      </c>
      <c r="C1306" t="s">
        <v>4925</v>
      </c>
      <c r="D1306" t="s">
        <v>4926</v>
      </c>
      <c r="H1306" t="s">
        <v>8</v>
      </c>
      <c r="I1306" t="s">
        <v>8</v>
      </c>
      <c r="J1306" t="s">
        <v>8</v>
      </c>
      <c r="L1306" t="s">
        <v>8</v>
      </c>
      <c r="M1306" t="s">
        <v>8</v>
      </c>
      <c r="N1306" t="s">
        <v>8</v>
      </c>
      <c r="O1306" t="s">
        <v>35</v>
      </c>
    </row>
    <row r="1307" spans="1:15" customFormat="1" ht="15" customHeight="1" x14ac:dyDescent="0.25">
      <c r="A1307" t="s">
        <v>639</v>
      </c>
      <c r="B1307" t="s">
        <v>6404</v>
      </c>
      <c r="C1307" t="s">
        <v>1824</v>
      </c>
      <c r="D1307" t="s">
        <v>1825</v>
      </c>
      <c r="J1307" t="s">
        <v>8</v>
      </c>
      <c r="O1307" t="s">
        <v>135</v>
      </c>
    </row>
    <row r="1308" spans="1:15" customFormat="1" ht="15" customHeight="1" x14ac:dyDescent="0.25">
      <c r="A1308" t="s">
        <v>6097</v>
      </c>
      <c r="B1308" t="s">
        <v>6402</v>
      </c>
      <c r="C1308" t="s">
        <v>367</v>
      </c>
      <c r="D1308" t="s">
        <v>368</v>
      </c>
      <c r="F1308" t="s">
        <v>369</v>
      </c>
      <c r="G1308" t="s">
        <v>8</v>
      </c>
      <c r="H1308" t="s">
        <v>8</v>
      </c>
      <c r="O1308" t="s">
        <v>135</v>
      </c>
    </row>
    <row r="1309" spans="1:15" customFormat="1" ht="15" customHeight="1" x14ac:dyDescent="0.25">
      <c r="A1309" t="s">
        <v>639</v>
      </c>
      <c r="B1309" t="s">
        <v>6404</v>
      </c>
      <c r="C1309" t="s">
        <v>2154</v>
      </c>
      <c r="D1309" t="s">
        <v>2155</v>
      </c>
      <c r="F1309" t="s">
        <v>2156</v>
      </c>
      <c r="G1309" t="s">
        <v>8</v>
      </c>
      <c r="H1309" t="s">
        <v>8</v>
      </c>
      <c r="I1309" t="s">
        <v>8</v>
      </c>
      <c r="J1309" t="s">
        <v>8</v>
      </c>
      <c r="K1309" t="s">
        <v>16</v>
      </c>
      <c r="L1309" t="s">
        <v>16</v>
      </c>
      <c r="M1309" t="s">
        <v>16</v>
      </c>
      <c r="N1309" t="s">
        <v>8</v>
      </c>
      <c r="O1309" t="s">
        <v>135</v>
      </c>
    </row>
    <row r="1310" spans="1:15" customFormat="1" ht="15" customHeight="1" x14ac:dyDescent="0.25">
      <c r="A1310" t="s">
        <v>639</v>
      </c>
      <c r="B1310" t="s">
        <v>6404</v>
      </c>
      <c r="C1310" t="s">
        <v>2154</v>
      </c>
      <c r="D1310" t="s">
        <v>2157</v>
      </c>
      <c r="F1310" t="s">
        <v>2158</v>
      </c>
      <c r="G1310" t="s">
        <v>8</v>
      </c>
      <c r="H1310" t="s">
        <v>8</v>
      </c>
      <c r="I1310" t="s">
        <v>8</v>
      </c>
      <c r="J1310" t="s">
        <v>8</v>
      </c>
      <c r="K1310" t="s">
        <v>8</v>
      </c>
      <c r="L1310" t="s">
        <v>16</v>
      </c>
      <c r="M1310" t="s">
        <v>16</v>
      </c>
      <c r="N1310" t="s">
        <v>8</v>
      </c>
      <c r="O1310" t="s">
        <v>135</v>
      </c>
    </row>
    <row r="1311" spans="1:15" customFormat="1" ht="15" customHeight="1" x14ac:dyDescent="0.25">
      <c r="A1311" t="s">
        <v>3870</v>
      </c>
      <c r="B1311" t="s">
        <v>5558</v>
      </c>
      <c r="C1311" t="s">
        <v>4792</v>
      </c>
      <c r="D1311" t="s">
        <v>4793</v>
      </c>
      <c r="F1311" t="s">
        <v>6388</v>
      </c>
      <c r="G1311" t="s">
        <v>16</v>
      </c>
      <c r="H1311" t="s">
        <v>8</v>
      </c>
      <c r="I1311" t="s">
        <v>8</v>
      </c>
      <c r="J1311" t="s">
        <v>8</v>
      </c>
      <c r="K1311" t="s">
        <v>16</v>
      </c>
      <c r="L1311" t="s">
        <v>8</v>
      </c>
      <c r="M1311" t="s">
        <v>8</v>
      </c>
      <c r="N1311" t="s">
        <v>16</v>
      </c>
      <c r="O1311" t="s">
        <v>135</v>
      </c>
    </row>
    <row r="1312" spans="1:15" customFormat="1" ht="15" customHeight="1" x14ac:dyDescent="0.25">
      <c r="A1312" t="s">
        <v>639</v>
      </c>
      <c r="B1312" t="s">
        <v>6404</v>
      </c>
      <c r="C1312" t="s">
        <v>3049</v>
      </c>
      <c r="D1312" t="s">
        <v>937</v>
      </c>
      <c r="H1312" t="s">
        <v>8</v>
      </c>
      <c r="J1312" t="s">
        <v>8</v>
      </c>
      <c r="L1312" t="s">
        <v>50</v>
      </c>
      <c r="N1312" t="s">
        <v>50</v>
      </c>
      <c r="O1312" t="s">
        <v>135</v>
      </c>
    </row>
    <row r="1313" spans="1:15" x14ac:dyDescent="0.25">
      <c r="A1313" s="3" t="s">
        <v>3870</v>
      </c>
      <c r="B1313" s="3" t="s">
        <v>5557</v>
      </c>
      <c r="C1313" s="3" t="s">
        <v>4261</v>
      </c>
      <c r="D1313" s="3" t="s">
        <v>4262</v>
      </c>
      <c r="F1313" s="3" t="s">
        <v>4263</v>
      </c>
      <c r="G1313" s="3" t="s">
        <v>8</v>
      </c>
      <c r="I1313" s="3" t="s">
        <v>8</v>
      </c>
      <c r="J1313" s="3" t="s">
        <v>8</v>
      </c>
      <c r="K1313" s="15" t="s">
        <v>8</v>
      </c>
      <c r="M1313" s="3" t="s">
        <v>8</v>
      </c>
      <c r="N1313" s="3" t="s">
        <v>8</v>
      </c>
      <c r="O1313" s="3" t="s">
        <v>135</v>
      </c>
    </row>
    <row r="1314" spans="1:15" x14ac:dyDescent="0.25">
      <c r="A1314" s="3" t="s">
        <v>3870</v>
      </c>
      <c r="B1314" s="3" t="s">
        <v>5557</v>
      </c>
      <c r="C1314" s="3" t="s">
        <v>4261</v>
      </c>
      <c r="D1314" s="3" t="s">
        <v>4186</v>
      </c>
      <c r="F1314" s="3" t="s">
        <v>6682</v>
      </c>
      <c r="G1314" s="3" t="s">
        <v>8</v>
      </c>
      <c r="O1314" s="3" t="s">
        <v>135</v>
      </c>
    </row>
    <row r="1315" spans="1:15" x14ac:dyDescent="0.25">
      <c r="A1315" s="3" t="s">
        <v>3870</v>
      </c>
      <c r="B1315" s="3" t="s">
        <v>5557</v>
      </c>
      <c r="C1315" s="3" t="s">
        <v>4264</v>
      </c>
      <c r="D1315" s="3" t="s">
        <v>4265</v>
      </c>
      <c r="F1315" s="3" t="s">
        <v>6662</v>
      </c>
      <c r="G1315" s="3" t="s">
        <v>8</v>
      </c>
      <c r="H1315" t="s">
        <v>8</v>
      </c>
      <c r="I1315" t="s">
        <v>8</v>
      </c>
      <c r="J1315" t="s">
        <v>8</v>
      </c>
      <c r="K1315" s="15" t="s">
        <v>8</v>
      </c>
      <c r="L1315" s="3" t="s">
        <v>8</v>
      </c>
      <c r="M1315" s="3" t="s">
        <v>8</v>
      </c>
      <c r="N1315" s="3" t="s">
        <v>8</v>
      </c>
      <c r="O1315" s="3" t="s">
        <v>135</v>
      </c>
    </row>
    <row r="1316" spans="1:15" customFormat="1" ht="15" customHeight="1" x14ac:dyDescent="0.25">
      <c r="A1316" t="s">
        <v>639</v>
      </c>
      <c r="B1316" t="s">
        <v>6404</v>
      </c>
      <c r="C1316" t="s">
        <v>1154</v>
      </c>
      <c r="D1316" t="s">
        <v>1155</v>
      </c>
      <c r="G1316" t="s">
        <v>8</v>
      </c>
      <c r="J1316" t="s">
        <v>8</v>
      </c>
      <c r="K1316" t="s">
        <v>8</v>
      </c>
      <c r="O1316" t="s">
        <v>135</v>
      </c>
    </row>
    <row r="1317" spans="1:15" customFormat="1" ht="15" customHeight="1" x14ac:dyDescent="0.25">
      <c r="A1317" t="s">
        <v>5035</v>
      </c>
      <c r="B1317" t="s">
        <v>5561</v>
      </c>
      <c r="C1317" t="s">
        <v>5085</v>
      </c>
      <c r="D1317" t="s">
        <v>5086</v>
      </c>
      <c r="F1317" t="s">
        <v>6092</v>
      </c>
      <c r="H1317" t="s">
        <v>8</v>
      </c>
      <c r="L1317" t="s">
        <v>16</v>
      </c>
      <c r="O1317" t="s">
        <v>41</v>
      </c>
    </row>
    <row r="1318" spans="1:15" customFormat="1" ht="15" customHeight="1" x14ac:dyDescent="0.25">
      <c r="A1318" t="s">
        <v>639</v>
      </c>
      <c r="B1318" t="s">
        <v>6404</v>
      </c>
      <c r="C1318" t="s">
        <v>2720</v>
      </c>
      <c r="D1318" t="s">
        <v>2721</v>
      </c>
      <c r="G1318" t="s">
        <v>8</v>
      </c>
      <c r="K1318" t="s">
        <v>8</v>
      </c>
      <c r="O1318" t="s">
        <v>135</v>
      </c>
    </row>
    <row r="1319" spans="1:15" customFormat="1" ht="15" customHeight="1" x14ac:dyDescent="0.25">
      <c r="A1319" t="s">
        <v>639</v>
      </c>
      <c r="B1319" t="s">
        <v>6404</v>
      </c>
      <c r="C1319" t="s">
        <v>1913</v>
      </c>
      <c r="D1319" t="s">
        <v>1914</v>
      </c>
      <c r="G1319" t="s">
        <v>8</v>
      </c>
      <c r="I1319" t="s">
        <v>8</v>
      </c>
      <c r="J1319" t="s">
        <v>8</v>
      </c>
      <c r="K1319" t="s">
        <v>50</v>
      </c>
      <c r="O1319" t="s">
        <v>135</v>
      </c>
    </row>
    <row r="1320" spans="1:15" customFormat="1" ht="15" customHeight="1" x14ac:dyDescent="0.25">
      <c r="A1320" t="s">
        <v>639</v>
      </c>
      <c r="B1320" t="s">
        <v>6404</v>
      </c>
      <c r="C1320" t="s">
        <v>1913</v>
      </c>
      <c r="D1320" t="s">
        <v>1915</v>
      </c>
      <c r="G1320" t="s">
        <v>8</v>
      </c>
      <c r="K1320" t="s">
        <v>50</v>
      </c>
      <c r="O1320" t="s">
        <v>135</v>
      </c>
    </row>
    <row r="1321" spans="1:15" customFormat="1" ht="15" customHeight="1" x14ac:dyDescent="0.25">
      <c r="A1321" t="s">
        <v>639</v>
      </c>
      <c r="B1321" t="s">
        <v>6404</v>
      </c>
      <c r="C1321" t="s">
        <v>2354</v>
      </c>
      <c r="D1321" t="s">
        <v>2355</v>
      </c>
      <c r="H1321" t="s">
        <v>8</v>
      </c>
      <c r="J1321" t="s">
        <v>8</v>
      </c>
      <c r="O1321" t="s">
        <v>135</v>
      </c>
    </row>
    <row r="1322" spans="1:15" customFormat="1" ht="15" customHeight="1" x14ac:dyDescent="0.25">
      <c r="A1322" t="s">
        <v>3870</v>
      </c>
      <c r="B1322" t="s">
        <v>5558</v>
      </c>
      <c r="C1322" t="s">
        <v>4794</v>
      </c>
      <c r="D1322" t="s">
        <v>4795</v>
      </c>
      <c r="F1322" t="s">
        <v>6389</v>
      </c>
      <c r="G1322" t="s">
        <v>8</v>
      </c>
      <c r="H1322" t="s">
        <v>8</v>
      </c>
      <c r="I1322" t="s">
        <v>6572</v>
      </c>
      <c r="J1322" t="s">
        <v>8</v>
      </c>
      <c r="K1322" t="s">
        <v>8</v>
      </c>
      <c r="L1322" t="s">
        <v>8</v>
      </c>
      <c r="M1322" t="s">
        <v>6572</v>
      </c>
      <c r="N1322" t="s">
        <v>8</v>
      </c>
      <c r="O1322" t="s">
        <v>135</v>
      </c>
    </row>
    <row r="1323" spans="1:15" customFormat="1" ht="15" customHeight="1" x14ac:dyDescent="0.25">
      <c r="A1323" t="s">
        <v>639</v>
      </c>
      <c r="B1323" t="s">
        <v>6404</v>
      </c>
      <c r="C1323" t="s">
        <v>1156</v>
      </c>
      <c r="D1323" t="s">
        <v>1157</v>
      </c>
      <c r="F1323" t="s">
        <v>1158</v>
      </c>
      <c r="G1323" t="s">
        <v>8</v>
      </c>
      <c r="H1323" t="s">
        <v>8</v>
      </c>
      <c r="I1323" t="s">
        <v>8</v>
      </c>
      <c r="J1323" t="s">
        <v>8</v>
      </c>
      <c r="M1323" t="s">
        <v>8</v>
      </c>
      <c r="N1323" t="s">
        <v>8</v>
      </c>
      <c r="O1323" t="s">
        <v>135</v>
      </c>
    </row>
    <row r="1324" spans="1:15" customFormat="1" ht="15" customHeight="1" x14ac:dyDescent="0.25">
      <c r="A1324" t="s">
        <v>5224</v>
      </c>
      <c r="B1324" t="s">
        <v>6407</v>
      </c>
      <c r="C1324" t="s">
        <v>5238</v>
      </c>
      <c r="D1324" t="s">
        <v>5239</v>
      </c>
      <c r="G1324" t="s">
        <v>8</v>
      </c>
      <c r="H1324" t="s">
        <v>8</v>
      </c>
      <c r="I1324" t="s">
        <v>8</v>
      </c>
      <c r="J1324" t="s">
        <v>8</v>
      </c>
      <c r="K1324" t="s">
        <v>50</v>
      </c>
      <c r="L1324" t="s">
        <v>50</v>
      </c>
      <c r="M1324" t="s">
        <v>50</v>
      </c>
      <c r="N1324" t="s">
        <v>50</v>
      </c>
      <c r="O1324" t="s">
        <v>135</v>
      </c>
    </row>
    <row r="1325" spans="1:15" customFormat="1" ht="15" customHeight="1" x14ac:dyDescent="0.25">
      <c r="A1325" t="s">
        <v>5224</v>
      </c>
      <c r="B1325" t="s">
        <v>6407</v>
      </c>
      <c r="C1325" t="s">
        <v>5238</v>
      </c>
      <c r="D1325" t="s">
        <v>5240</v>
      </c>
      <c r="G1325" t="s">
        <v>8</v>
      </c>
      <c r="H1325" t="s">
        <v>8</v>
      </c>
      <c r="I1325" t="s">
        <v>8</v>
      </c>
      <c r="J1325" t="s">
        <v>8</v>
      </c>
      <c r="K1325" t="s">
        <v>8</v>
      </c>
      <c r="L1325" t="s">
        <v>50</v>
      </c>
      <c r="M1325" t="s">
        <v>50</v>
      </c>
      <c r="N1325" t="s">
        <v>50</v>
      </c>
      <c r="O1325" t="s">
        <v>135</v>
      </c>
    </row>
    <row r="1326" spans="1:15" customFormat="1" ht="15" customHeight="1" x14ac:dyDescent="0.25">
      <c r="A1326" t="s">
        <v>3726</v>
      </c>
      <c r="B1326" t="s">
        <v>6417</v>
      </c>
      <c r="C1326" t="s">
        <v>3747</v>
      </c>
      <c r="D1326" t="s">
        <v>3748</v>
      </c>
      <c r="G1326" t="s">
        <v>8</v>
      </c>
      <c r="H1326" t="s">
        <v>8</v>
      </c>
      <c r="I1326" t="s">
        <v>8</v>
      </c>
      <c r="J1326" t="s">
        <v>8</v>
      </c>
      <c r="O1326" t="s">
        <v>135</v>
      </c>
    </row>
    <row r="1327" spans="1:15" customFormat="1" ht="15" customHeight="1" x14ac:dyDescent="0.25">
      <c r="A1327" t="s">
        <v>3726</v>
      </c>
      <c r="B1327" t="s">
        <v>6417</v>
      </c>
      <c r="C1327" t="s">
        <v>3747</v>
      </c>
      <c r="D1327" t="s">
        <v>3749</v>
      </c>
      <c r="G1327" t="s">
        <v>8</v>
      </c>
      <c r="H1327" t="s">
        <v>8</v>
      </c>
      <c r="I1327" t="s">
        <v>8</v>
      </c>
      <c r="J1327" t="s">
        <v>8</v>
      </c>
      <c r="K1327" t="s">
        <v>8</v>
      </c>
      <c r="O1327" t="s">
        <v>135</v>
      </c>
    </row>
    <row r="1328" spans="1:15" customFormat="1" ht="15" customHeight="1" x14ac:dyDescent="0.25">
      <c r="A1328" t="s">
        <v>639</v>
      </c>
      <c r="B1328" t="s">
        <v>6404</v>
      </c>
      <c r="C1328" t="s">
        <v>3446</v>
      </c>
      <c r="D1328" t="s">
        <v>3447</v>
      </c>
      <c r="E1328" t="s">
        <v>3448</v>
      </c>
      <c r="H1328" t="s">
        <v>8</v>
      </c>
      <c r="L1328" t="s">
        <v>50</v>
      </c>
      <c r="O1328" t="s">
        <v>135</v>
      </c>
    </row>
    <row r="1329" spans="1:15" customFormat="1" ht="15" customHeight="1" x14ac:dyDescent="0.25">
      <c r="A1329" t="s">
        <v>639</v>
      </c>
      <c r="B1329" t="s">
        <v>6404</v>
      </c>
      <c r="C1329" t="s">
        <v>1575</v>
      </c>
      <c r="D1329" t="s">
        <v>1576</v>
      </c>
      <c r="J1329" t="s">
        <v>8</v>
      </c>
      <c r="O1329" t="s">
        <v>135</v>
      </c>
    </row>
    <row r="1330" spans="1:15" customFormat="1" ht="15" customHeight="1" x14ac:dyDescent="0.25">
      <c r="A1330" t="s">
        <v>639</v>
      </c>
      <c r="B1330" t="s">
        <v>6050</v>
      </c>
      <c r="C1330" t="s">
        <v>1695</v>
      </c>
      <c r="D1330" t="s">
        <v>1696</v>
      </c>
      <c r="G1330" t="s">
        <v>8</v>
      </c>
      <c r="J1330" t="s">
        <v>8</v>
      </c>
      <c r="K1330" t="s">
        <v>8</v>
      </c>
      <c r="N1330" t="s">
        <v>16</v>
      </c>
      <c r="O1330" t="s">
        <v>41</v>
      </c>
    </row>
    <row r="1331" spans="1:15" customFormat="1" ht="15" customHeight="1" x14ac:dyDescent="0.25">
      <c r="A1331" t="s">
        <v>639</v>
      </c>
      <c r="B1331" t="s">
        <v>6050</v>
      </c>
      <c r="C1331" t="s">
        <v>1695</v>
      </c>
      <c r="D1331" t="s">
        <v>1697</v>
      </c>
      <c r="G1331" t="s">
        <v>8</v>
      </c>
      <c r="J1331" t="s">
        <v>8</v>
      </c>
      <c r="K1331" t="s">
        <v>8</v>
      </c>
      <c r="N1331" t="s">
        <v>8</v>
      </c>
      <c r="O1331" t="s">
        <v>22</v>
      </c>
    </row>
    <row r="1332" spans="1:15" customFormat="1" ht="15" customHeight="1" x14ac:dyDescent="0.25">
      <c r="A1332" t="s">
        <v>639</v>
      </c>
      <c r="B1332" t="s">
        <v>6404</v>
      </c>
      <c r="C1332" t="s">
        <v>1159</v>
      </c>
      <c r="D1332" t="s">
        <v>1160</v>
      </c>
      <c r="G1332" t="s">
        <v>8</v>
      </c>
      <c r="H1332" t="s">
        <v>8</v>
      </c>
      <c r="K1332" t="s">
        <v>8</v>
      </c>
      <c r="L1332" t="s">
        <v>50</v>
      </c>
      <c r="O1332" t="s">
        <v>135</v>
      </c>
    </row>
    <row r="1333" spans="1:15" customFormat="1" ht="15" customHeight="1" x14ac:dyDescent="0.25">
      <c r="A1333" t="s">
        <v>639</v>
      </c>
      <c r="B1333" t="s">
        <v>6404</v>
      </c>
      <c r="C1333" t="s">
        <v>1161</v>
      </c>
      <c r="D1333" t="s">
        <v>1162</v>
      </c>
      <c r="H1333" t="s">
        <v>8</v>
      </c>
      <c r="I1333" t="s">
        <v>8</v>
      </c>
      <c r="J1333" t="s">
        <v>8</v>
      </c>
      <c r="N1333" t="s">
        <v>16</v>
      </c>
      <c r="O1333" t="s">
        <v>135</v>
      </c>
    </row>
    <row r="1334" spans="1:15" customFormat="1" ht="15" customHeight="1" x14ac:dyDescent="0.25">
      <c r="A1334" t="s">
        <v>639</v>
      </c>
      <c r="B1334" t="s">
        <v>6404</v>
      </c>
      <c r="C1334" t="s">
        <v>1163</v>
      </c>
      <c r="D1334" t="s">
        <v>1164</v>
      </c>
      <c r="F1334" t="s">
        <v>1165</v>
      </c>
      <c r="G1334" t="s">
        <v>8</v>
      </c>
      <c r="H1334" t="s">
        <v>8</v>
      </c>
      <c r="I1334" t="s">
        <v>8</v>
      </c>
      <c r="J1334" t="s">
        <v>8</v>
      </c>
      <c r="K1334" t="s">
        <v>8</v>
      </c>
      <c r="L1334" t="s">
        <v>50</v>
      </c>
      <c r="M1334" t="s">
        <v>16</v>
      </c>
      <c r="N1334" t="s">
        <v>8</v>
      </c>
      <c r="O1334" t="s">
        <v>135</v>
      </c>
    </row>
    <row r="1335" spans="1:15" customFormat="1" ht="15" customHeight="1" x14ac:dyDescent="0.25">
      <c r="A1335" t="s">
        <v>5730</v>
      </c>
      <c r="B1335" t="s">
        <v>5553</v>
      </c>
      <c r="C1335" t="s">
        <v>75</v>
      </c>
      <c r="D1335" t="s">
        <v>76</v>
      </c>
      <c r="G1335" t="s">
        <v>8</v>
      </c>
      <c r="H1335" t="s">
        <v>6044</v>
      </c>
      <c r="K1335" t="s">
        <v>8</v>
      </c>
      <c r="O1335" t="s">
        <v>41</v>
      </c>
    </row>
    <row r="1336" spans="1:15" customFormat="1" ht="15" customHeight="1" x14ac:dyDescent="0.25">
      <c r="A1336" t="s">
        <v>4913</v>
      </c>
      <c r="B1336" t="s">
        <v>6431</v>
      </c>
      <c r="C1336" t="s">
        <v>4927</v>
      </c>
      <c r="D1336" t="s">
        <v>4928</v>
      </c>
      <c r="G1336" t="s">
        <v>8</v>
      </c>
      <c r="H1336" t="s">
        <v>8</v>
      </c>
      <c r="I1336" t="s">
        <v>6765</v>
      </c>
      <c r="J1336" t="s">
        <v>8</v>
      </c>
      <c r="K1336" t="s">
        <v>8</v>
      </c>
      <c r="L1336" t="s">
        <v>8</v>
      </c>
      <c r="M1336" t="s">
        <v>16</v>
      </c>
      <c r="N1336" t="s">
        <v>8</v>
      </c>
      <c r="O1336" t="s">
        <v>41</v>
      </c>
    </row>
    <row r="1337" spans="1:15" customFormat="1" ht="15" customHeight="1" x14ac:dyDescent="0.25">
      <c r="A1337" t="s">
        <v>639</v>
      </c>
      <c r="B1337" t="s">
        <v>6404</v>
      </c>
      <c r="C1337" t="s">
        <v>1166</v>
      </c>
      <c r="D1337" t="s">
        <v>1167</v>
      </c>
      <c r="H1337" t="s">
        <v>8</v>
      </c>
      <c r="L1337" t="s">
        <v>50</v>
      </c>
      <c r="O1337" t="s">
        <v>135</v>
      </c>
    </row>
    <row r="1338" spans="1:15" customFormat="1" ht="15" customHeight="1" x14ac:dyDescent="0.25">
      <c r="A1338" t="s">
        <v>5455</v>
      </c>
      <c r="B1338" t="s">
        <v>6410</v>
      </c>
      <c r="C1338" t="s">
        <v>5479</v>
      </c>
      <c r="D1338" t="s">
        <v>5480</v>
      </c>
      <c r="G1338" t="s">
        <v>8</v>
      </c>
      <c r="K1338" t="s">
        <v>8</v>
      </c>
      <c r="O1338" t="s">
        <v>41</v>
      </c>
    </row>
    <row r="1339" spans="1:15" customFormat="1" ht="15" customHeight="1" x14ac:dyDescent="0.25">
      <c r="A1339" t="s">
        <v>5455</v>
      </c>
      <c r="B1339" t="s">
        <v>6410</v>
      </c>
      <c r="C1339" t="s">
        <v>5479</v>
      </c>
      <c r="D1339" t="s">
        <v>5500</v>
      </c>
      <c r="H1339" t="s">
        <v>8</v>
      </c>
      <c r="I1339" t="s">
        <v>8</v>
      </c>
      <c r="J1339" t="s">
        <v>8</v>
      </c>
      <c r="M1339" t="s">
        <v>8</v>
      </c>
      <c r="N1339" t="s">
        <v>8</v>
      </c>
      <c r="O1339" t="s">
        <v>41</v>
      </c>
    </row>
    <row r="1340" spans="1:15" customFormat="1" ht="15" customHeight="1" x14ac:dyDescent="0.25">
      <c r="A1340" t="s">
        <v>639</v>
      </c>
      <c r="B1340" t="s">
        <v>6404</v>
      </c>
      <c r="C1340" t="s">
        <v>1168</v>
      </c>
      <c r="D1340" t="s">
        <v>593</v>
      </c>
      <c r="G1340" t="s">
        <v>8</v>
      </c>
      <c r="J1340" t="s">
        <v>8</v>
      </c>
      <c r="K1340" t="s">
        <v>8</v>
      </c>
      <c r="O1340" t="s">
        <v>135</v>
      </c>
    </row>
    <row r="1341" spans="1:15" x14ac:dyDescent="0.25">
      <c r="A1341" s="3" t="s">
        <v>3870</v>
      </c>
      <c r="B1341" s="3" t="s">
        <v>5557</v>
      </c>
      <c r="C1341" s="3" t="s">
        <v>4266</v>
      </c>
      <c r="D1341" s="3" t="s">
        <v>4267</v>
      </c>
      <c r="F1341" s="3" t="s">
        <v>4268</v>
      </c>
      <c r="G1341" s="3" t="s">
        <v>8</v>
      </c>
      <c r="K1341" s="15" t="s">
        <v>8</v>
      </c>
      <c r="O1341" s="3" t="s">
        <v>135</v>
      </c>
    </row>
    <row r="1342" spans="1:15" customFormat="1" ht="15" customHeight="1" x14ac:dyDescent="0.25">
      <c r="A1342" t="s">
        <v>639</v>
      </c>
      <c r="B1342" t="s">
        <v>6050</v>
      </c>
      <c r="C1342" t="s">
        <v>1698</v>
      </c>
      <c r="D1342" t="s">
        <v>349</v>
      </c>
      <c r="G1342" t="s">
        <v>8</v>
      </c>
      <c r="K1342" t="s">
        <v>8</v>
      </c>
      <c r="O1342" t="s">
        <v>41</v>
      </c>
    </row>
    <row r="1343" spans="1:15" customFormat="1" ht="15" customHeight="1" x14ac:dyDescent="0.25">
      <c r="A1343" t="s">
        <v>639</v>
      </c>
      <c r="B1343" t="s">
        <v>6404</v>
      </c>
      <c r="C1343" t="s">
        <v>2722</v>
      </c>
      <c r="D1343" t="s">
        <v>2723</v>
      </c>
      <c r="F1343" t="s">
        <v>2724</v>
      </c>
      <c r="G1343" t="s">
        <v>8</v>
      </c>
      <c r="H1343" t="s">
        <v>8</v>
      </c>
      <c r="I1343" t="s">
        <v>8</v>
      </c>
      <c r="J1343" t="s">
        <v>8</v>
      </c>
      <c r="K1343" t="s">
        <v>8</v>
      </c>
      <c r="L1343" t="s">
        <v>50</v>
      </c>
      <c r="M1343" t="s">
        <v>8</v>
      </c>
      <c r="N1343" t="s">
        <v>8</v>
      </c>
      <c r="O1343" t="s">
        <v>135</v>
      </c>
    </row>
    <row r="1344" spans="1:15" customFormat="1" ht="15" customHeight="1" x14ac:dyDescent="0.25">
      <c r="A1344" t="s">
        <v>639</v>
      </c>
      <c r="B1344" t="s">
        <v>6404</v>
      </c>
      <c r="C1344" t="s">
        <v>2159</v>
      </c>
      <c r="D1344" t="s">
        <v>3449</v>
      </c>
      <c r="H1344" t="s">
        <v>8</v>
      </c>
      <c r="J1344" t="s">
        <v>8</v>
      </c>
      <c r="L1344" t="s">
        <v>50</v>
      </c>
      <c r="N1344" t="s">
        <v>50</v>
      </c>
      <c r="O1344" t="s">
        <v>135</v>
      </c>
    </row>
    <row r="1345" spans="1:15" customFormat="1" ht="15" customHeight="1" x14ac:dyDescent="0.25">
      <c r="A1345" t="s">
        <v>3870</v>
      </c>
      <c r="B1345" t="s">
        <v>5555</v>
      </c>
      <c r="C1345" t="s">
        <v>4862</v>
      </c>
      <c r="D1345" t="s">
        <v>4863</v>
      </c>
      <c r="F1345" t="s">
        <v>4864</v>
      </c>
      <c r="I1345" t="s">
        <v>8</v>
      </c>
      <c r="J1345" t="s">
        <v>8</v>
      </c>
      <c r="M1345" t="s">
        <v>8</v>
      </c>
      <c r="N1345" t="s">
        <v>8</v>
      </c>
      <c r="O1345" t="s">
        <v>1233</v>
      </c>
    </row>
    <row r="1346" spans="1:15" customFormat="1" ht="15" customHeight="1" x14ac:dyDescent="0.25">
      <c r="A1346" t="s">
        <v>5455</v>
      </c>
      <c r="B1346" t="s">
        <v>6410</v>
      </c>
      <c r="C1346" t="s">
        <v>5481</v>
      </c>
      <c r="D1346" t="s">
        <v>5482</v>
      </c>
      <c r="G1346" t="s">
        <v>8</v>
      </c>
      <c r="H1346" t="s">
        <v>8</v>
      </c>
      <c r="K1346" t="s">
        <v>8</v>
      </c>
      <c r="L1346" t="s">
        <v>8</v>
      </c>
      <c r="O1346" t="s">
        <v>41</v>
      </c>
    </row>
    <row r="1347" spans="1:15" customFormat="1" ht="15" customHeight="1" x14ac:dyDescent="0.25">
      <c r="A1347" t="s">
        <v>5455</v>
      </c>
      <c r="B1347" t="s">
        <v>6410</v>
      </c>
      <c r="C1347" t="s">
        <v>5481</v>
      </c>
      <c r="D1347" t="s">
        <v>5483</v>
      </c>
      <c r="F1347" t="s">
        <v>5484</v>
      </c>
      <c r="G1347" t="s">
        <v>8</v>
      </c>
      <c r="H1347" t="s">
        <v>8</v>
      </c>
      <c r="K1347" t="s">
        <v>8</v>
      </c>
      <c r="O1347" t="s">
        <v>41</v>
      </c>
    </row>
    <row r="1348" spans="1:15" customFormat="1" ht="15" customHeight="1" x14ac:dyDescent="0.25">
      <c r="A1348" t="s">
        <v>5455</v>
      </c>
      <c r="B1348" t="s">
        <v>6410</v>
      </c>
      <c r="C1348" t="s">
        <v>5481</v>
      </c>
      <c r="D1348" t="s">
        <v>5485</v>
      </c>
      <c r="F1348" t="s">
        <v>5486</v>
      </c>
      <c r="G1348" t="s">
        <v>8</v>
      </c>
      <c r="H1348" t="s">
        <v>8</v>
      </c>
      <c r="J1348" t="s">
        <v>8</v>
      </c>
      <c r="K1348" t="s">
        <v>8</v>
      </c>
      <c r="L1348" t="s">
        <v>8</v>
      </c>
      <c r="N1348" t="s">
        <v>8</v>
      </c>
      <c r="O1348" t="s">
        <v>41</v>
      </c>
    </row>
    <row r="1349" spans="1:15" customFormat="1" ht="15" customHeight="1" x14ac:dyDescent="0.25">
      <c r="A1349" t="s">
        <v>6097</v>
      </c>
      <c r="B1349" t="s">
        <v>6402</v>
      </c>
      <c r="C1349" t="s">
        <v>582</v>
      </c>
      <c r="D1349" t="s">
        <v>583</v>
      </c>
      <c r="G1349" t="s">
        <v>8</v>
      </c>
      <c r="H1349" t="s">
        <v>8</v>
      </c>
      <c r="I1349" t="s">
        <v>8</v>
      </c>
      <c r="J1349" t="s">
        <v>8</v>
      </c>
      <c r="K1349" t="s">
        <v>8</v>
      </c>
      <c r="M1349" t="s">
        <v>8</v>
      </c>
      <c r="N1349" t="s">
        <v>8</v>
      </c>
      <c r="O1349" t="s">
        <v>135</v>
      </c>
    </row>
    <row r="1350" spans="1:15" customFormat="1" ht="15" customHeight="1" x14ac:dyDescent="0.25">
      <c r="A1350" t="s">
        <v>639</v>
      </c>
      <c r="B1350" t="s">
        <v>6404</v>
      </c>
      <c r="C1350" t="s">
        <v>1169</v>
      </c>
      <c r="D1350" t="s">
        <v>943</v>
      </c>
      <c r="G1350" t="s">
        <v>8</v>
      </c>
      <c r="K1350" t="s">
        <v>8</v>
      </c>
      <c r="O1350" t="s">
        <v>135</v>
      </c>
    </row>
    <row r="1351" spans="1:15" x14ac:dyDescent="0.25">
      <c r="A1351" s="3" t="s">
        <v>3870</v>
      </c>
      <c r="B1351" s="3" t="s">
        <v>5557</v>
      </c>
      <c r="C1351" s="3" t="s">
        <v>4269</v>
      </c>
      <c r="D1351" s="3" t="s">
        <v>4270</v>
      </c>
      <c r="F1351" s="3" t="s">
        <v>4271</v>
      </c>
      <c r="G1351" s="3" t="s">
        <v>8</v>
      </c>
      <c r="H1351" s="3" t="s">
        <v>8</v>
      </c>
      <c r="K1351" s="15" t="s">
        <v>50</v>
      </c>
      <c r="L1351" s="3" t="s">
        <v>8</v>
      </c>
      <c r="O1351" s="3" t="s">
        <v>135</v>
      </c>
    </row>
    <row r="1352" spans="1:15" customFormat="1" ht="15" customHeight="1" x14ac:dyDescent="0.25">
      <c r="A1352" t="s">
        <v>639</v>
      </c>
      <c r="B1352" t="s">
        <v>6404</v>
      </c>
      <c r="C1352" t="s">
        <v>1834</v>
      </c>
      <c r="D1352" t="s">
        <v>1835</v>
      </c>
      <c r="G1352" t="s">
        <v>8</v>
      </c>
      <c r="J1352" t="s">
        <v>8</v>
      </c>
      <c r="O1352" t="s">
        <v>135</v>
      </c>
    </row>
    <row r="1353" spans="1:15" customFormat="1" ht="15" customHeight="1" x14ac:dyDescent="0.25">
      <c r="A1353" t="s">
        <v>639</v>
      </c>
      <c r="B1353" t="s">
        <v>6404</v>
      </c>
      <c r="C1353" t="s">
        <v>3450</v>
      </c>
      <c r="D1353" t="s">
        <v>3451</v>
      </c>
      <c r="H1353" t="s">
        <v>8</v>
      </c>
      <c r="L1353" t="s">
        <v>50</v>
      </c>
      <c r="O1353" t="s">
        <v>135</v>
      </c>
    </row>
    <row r="1354" spans="1:15" customFormat="1" ht="15" customHeight="1" x14ac:dyDescent="0.25">
      <c r="A1354" t="s">
        <v>639</v>
      </c>
      <c r="B1354" t="s">
        <v>6404</v>
      </c>
      <c r="C1354" t="s">
        <v>2725</v>
      </c>
      <c r="D1354" t="s">
        <v>2726</v>
      </c>
      <c r="G1354" t="s">
        <v>8</v>
      </c>
      <c r="J1354" t="s">
        <v>8</v>
      </c>
      <c r="K1354" t="s">
        <v>8</v>
      </c>
      <c r="N1354" t="s">
        <v>16</v>
      </c>
      <c r="O1354" t="s">
        <v>135</v>
      </c>
    </row>
    <row r="1355" spans="1:15" customFormat="1" ht="15" customHeight="1" x14ac:dyDescent="0.25">
      <c r="A1355" t="s">
        <v>639</v>
      </c>
      <c r="B1355" t="s">
        <v>6404</v>
      </c>
      <c r="C1355" t="s">
        <v>3452</v>
      </c>
      <c r="D1355" t="s">
        <v>3453</v>
      </c>
      <c r="H1355" t="s">
        <v>8</v>
      </c>
      <c r="L1355" t="s">
        <v>50</v>
      </c>
      <c r="O1355" t="s">
        <v>135</v>
      </c>
    </row>
    <row r="1356" spans="1:15" customFormat="1" ht="15" customHeight="1" x14ac:dyDescent="0.25">
      <c r="A1356" t="s">
        <v>3726</v>
      </c>
      <c r="B1356" t="s">
        <v>6426</v>
      </c>
      <c r="C1356" t="s">
        <v>3750</v>
      </c>
      <c r="D1356" t="s">
        <v>3751</v>
      </c>
      <c r="G1356" t="s">
        <v>8</v>
      </c>
      <c r="H1356" t="s">
        <v>8</v>
      </c>
      <c r="I1356" t="s">
        <v>8</v>
      </c>
      <c r="J1356" t="s">
        <v>8</v>
      </c>
      <c r="K1356" t="s">
        <v>8</v>
      </c>
      <c r="O1356" t="s">
        <v>135</v>
      </c>
    </row>
    <row r="1357" spans="1:15" customFormat="1" ht="15" customHeight="1" x14ac:dyDescent="0.25">
      <c r="A1357" t="s">
        <v>6097</v>
      </c>
      <c r="B1357" t="s">
        <v>6402</v>
      </c>
      <c r="C1357" t="s">
        <v>370</v>
      </c>
      <c r="D1357" t="s">
        <v>371</v>
      </c>
      <c r="F1357" t="s">
        <v>372</v>
      </c>
      <c r="G1357" t="s">
        <v>8</v>
      </c>
      <c r="H1357" t="s">
        <v>8</v>
      </c>
      <c r="O1357" t="s">
        <v>135</v>
      </c>
    </row>
    <row r="1358" spans="1:15" customFormat="1" ht="15" customHeight="1" x14ac:dyDescent="0.25">
      <c r="A1358" t="s">
        <v>639</v>
      </c>
      <c r="B1358" t="s">
        <v>6404</v>
      </c>
      <c r="C1358" t="s">
        <v>2727</v>
      </c>
      <c r="D1358" t="s">
        <v>2728</v>
      </c>
      <c r="G1358" t="s">
        <v>8</v>
      </c>
      <c r="H1358" t="s">
        <v>8</v>
      </c>
      <c r="K1358" t="s">
        <v>50</v>
      </c>
      <c r="L1358" t="s">
        <v>50</v>
      </c>
      <c r="O1358" t="s">
        <v>135</v>
      </c>
    </row>
    <row r="1359" spans="1:15" customFormat="1" ht="15" customHeight="1" x14ac:dyDescent="0.25">
      <c r="A1359" t="s">
        <v>3870</v>
      </c>
      <c r="B1359" t="s">
        <v>6403</v>
      </c>
      <c r="C1359" t="s">
        <v>4673</v>
      </c>
      <c r="D1359" t="s">
        <v>4674</v>
      </c>
      <c r="F1359" t="s">
        <v>4675</v>
      </c>
      <c r="G1359" t="s">
        <v>6572</v>
      </c>
      <c r="H1359" t="s">
        <v>8</v>
      </c>
      <c r="I1359" t="s">
        <v>6572</v>
      </c>
      <c r="J1359" t="s">
        <v>8</v>
      </c>
      <c r="K1359" t="s">
        <v>6572</v>
      </c>
      <c r="L1359" t="s">
        <v>8</v>
      </c>
      <c r="M1359" t="s">
        <v>6572</v>
      </c>
      <c r="N1359" t="s">
        <v>8</v>
      </c>
      <c r="O1359" t="s">
        <v>22</v>
      </c>
    </row>
    <row r="1360" spans="1:15" customFormat="1" ht="15" customHeight="1" x14ac:dyDescent="0.25">
      <c r="A1360" t="s">
        <v>4950</v>
      </c>
      <c r="B1360" t="s">
        <v>6406</v>
      </c>
      <c r="C1360" t="s">
        <v>4959</v>
      </c>
      <c r="D1360" t="s">
        <v>4960</v>
      </c>
      <c r="G1360" t="s">
        <v>8</v>
      </c>
      <c r="H1360" t="s">
        <v>8</v>
      </c>
      <c r="J1360" t="s">
        <v>8</v>
      </c>
      <c r="K1360" t="s">
        <v>16</v>
      </c>
      <c r="L1360" t="s">
        <v>16</v>
      </c>
      <c r="N1360" t="s">
        <v>8</v>
      </c>
      <c r="O1360" t="s">
        <v>41</v>
      </c>
    </row>
    <row r="1361" spans="1:15" customFormat="1" ht="15" customHeight="1" x14ac:dyDescent="0.25">
      <c r="A1361" t="s">
        <v>639</v>
      </c>
      <c r="B1361" t="s">
        <v>6404</v>
      </c>
      <c r="C1361" t="s">
        <v>2424</v>
      </c>
      <c r="D1361" t="s">
        <v>2425</v>
      </c>
      <c r="J1361" t="s">
        <v>8</v>
      </c>
      <c r="O1361" t="s">
        <v>135</v>
      </c>
    </row>
    <row r="1362" spans="1:15" x14ac:dyDescent="0.25">
      <c r="A1362" s="3" t="s">
        <v>3870</v>
      </c>
      <c r="B1362" s="3" t="s">
        <v>5557</v>
      </c>
      <c r="C1362" s="3" t="s">
        <v>4272</v>
      </c>
      <c r="D1362" s="3" t="s">
        <v>4273</v>
      </c>
      <c r="F1362" s="3" t="s">
        <v>4274</v>
      </c>
      <c r="G1362" s="3" t="s">
        <v>8</v>
      </c>
      <c r="K1362" s="15" t="s">
        <v>8</v>
      </c>
      <c r="O1362" s="3" t="s">
        <v>135</v>
      </c>
    </row>
    <row r="1363" spans="1:15" x14ac:dyDescent="0.25">
      <c r="A1363" s="3" t="s">
        <v>3870</v>
      </c>
      <c r="B1363" s="3" t="s">
        <v>5557</v>
      </c>
      <c r="C1363" s="3" t="s">
        <v>4272</v>
      </c>
      <c r="D1363" s="3" t="s">
        <v>4275</v>
      </c>
      <c r="F1363" s="3" t="s">
        <v>4276</v>
      </c>
      <c r="G1363" s="3" t="s">
        <v>8</v>
      </c>
      <c r="H1363" s="3" t="s">
        <v>8</v>
      </c>
      <c r="I1363" s="3" t="s">
        <v>8</v>
      </c>
      <c r="J1363" s="3" t="s">
        <v>8</v>
      </c>
      <c r="M1363" s="3" t="s">
        <v>8</v>
      </c>
      <c r="N1363" s="3" t="s">
        <v>8</v>
      </c>
      <c r="O1363" s="3" t="s">
        <v>135</v>
      </c>
    </row>
    <row r="1364" spans="1:15" customFormat="1" ht="15" customHeight="1" x14ac:dyDescent="0.25">
      <c r="A1364" t="s">
        <v>5035</v>
      </c>
      <c r="B1364" t="s">
        <v>5561</v>
      </c>
      <c r="C1364" t="s">
        <v>5087</v>
      </c>
      <c r="D1364" t="s">
        <v>1815</v>
      </c>
      <c r="F1364" t="s">
        <v>6093</v>
      </c>
      <c r="J1364" t="s">
        <v>8</v>
      </c>
      <c r="N1364" t="s">
        <v>8</v>
      </c>
      <c r="O1364" t="s">
        <v>22</v>
      </c>
    </row>
    <row r="1365" spans="1:15" customFormat="1" ht="15" customHeight="1" x14ac:dyDescent="0.25">
      <c r="A1365" t="s">
        <v>5035</v>
      </c>
      <c r="B1365" t="s">
        <v>5561</v>
      </c>
      <c r="C1365" t="s">
        <v>5088</v>
      </c>
      <c r="D1365" t="s">
        <v>909</v>
      </c>
      <c r="G1365" t="s">
        <v>1976</v>
      </c>
      <c r="H1365" t="s">
        <v>8</v>
      </c>
      <c r="J1365" t="s">
        <v>8</v>
      </c>
      <c r="K1365" t="s">
        <v>8</v>
      </c>
      <c r="L1365" t="s">
        <v>8</v>
      </c>
      <c r="N1365" t="s">
        <v>8</v>
      </c>
      <c r="O1365" t="s">
        <v>22</v>
      </c>
    </row>
    <row r="1366" spans="1:15" customFormat="1" ht="15" customHeight="1" x14ac:dyDescent="0.25">
      <c r="A1366" t="s">
        <v>639</v>
      </c>
      <c r="B1366" t="s">
        <v>6404</v>
      </c>
      <c r="C1366" t="s">
        <v>2356</v>
      </c>
      <c r="D1366" t="s">
        <v>2357</v>
      </c>
      <c r="H1366" t="s">
        <v>8</v>
      </c>
      <c r="J1366" t="s">
        <v>8</v>
      </c>
      <c r="O1366" t="s">
        <v>135</v>
      </c>
    </row>
    <row r="1367" spans="1:15" customFormat="1" ht="15" customHeight="1" x14ac:dyDescent="0.25">
      <c r="A1367" t="s">
        <v>639</v>
      </c>
      <c r="B1367" t="s">
        <v>6404</v>
      </c>
      <c r="C1367" t="s">
        <v>2162</v>
      </c>
      <c r="D1367" t="s">
        <v>2163</v>
      </c>
      <c r="F1367" t="s">
        <v>2164</v>
      </c>
      <c r="G1367" t="s">
        <v>8</v>
      </c>
      <c r="H1367" t="s">
        <v>8</v>
      </c>
      <c r="I1367" t="s">
        <v>8</v>
      </c>
      <c r="J1367" t="s">
        <v>8</v>
      </c>
      <c r="K1367" t="s">
        <v>8</v>
      </c>
      <c r="L1367" t="s">
        <v>16</v>
      </c>
      <c r="M1367" t="s">
        <v>16</v>
      </c>
      <c r="N1367" t="s">
        <v>8</v>
      </c>
      <c r="O1367" t="s">
        <v>135</v>
      </c>
    </row>
    <row r="1368" spans="1:15" customFormat="1" ht="15" customHeight="1" x14ac:dyDescent="0.25">
      <c r="A1368" t="s">
        <v>639</v>
      </c>
      <c r="B1368" t="s">
        <v>6404</v>
      </c>
      <c r="C1368" t="s">
        <v>1170</v>
      </c>
      <c r="D1368" t="s">
        <v>1171</v>
      </c>
      <c r="G1368" t="s">
        <v>8</v>
      </c>
      <c r="K1368" t="s">
        <v>16</v>
      </c>
      <c r="O1368" t="s">
        <v>135</v>
      </c>
    </row>
    <row r="1369" spans="1:15" customFormat="1" ht="15" customHeight="1" x14ac:dyDescent="0.25">
      <c r="A1369" t="s">
        <v>639</v>
      </c>
      <c r="B1369" t="s">
        <v>6414</v>
      </c>
      <c r="C1369" t="s">
        <v>729</v>
      </c>
      <c r="D1369" t="s">
        <v>730</v>
      </c>
      <c r="I1369" t="s">
        <v>8</v>
      </c>
      <c r="M1369" t="s">
        <v>8</v>
      </c>
      <c r="O1369" t="s">
        <v>135</v>
      </c>
    </row>
    <row r="1370" spans="1:15" customFormat="1" ht="15" customHeight="1" x14ac:dyDescent="0.25">
      <c r="A1370" t="s">
        <v>5730</v>
      </c>
      <c r="B1370" t="s">
        <v>6429</v>
      </c>
      <c r="C1370" t="s">
        <v>77</v>
      </c>
      <c r="D1370" t="s">
        <v>78</v>
      </c>
      <c r="G1370" t="s">
        <v>8</v>
      </c>
      <c r="J1370" t="s">
        <v>8</v>
      </c>
      <c r="K1370" t="s">
        <v>16</v>
      </c>
      <c r="N1370" t="s">
        <v>8</v>
      </c>
      <c r="O1370" t="s">
        <v>22</v>
      </c>
    </row>
    <row r="1371" spans="1:15" x14ac:dyDescent="0.25">
      <c r="A1371" s="3" t="s">
        <v>3870</v>
      </c>
      <c r="B1371" s="3" t="s">
        <v>5557</v>
      </c>
      <c r="C1371" s="3" t="s">
        <v>4277</v>
      </c>
      <c r="D1371" s="3" t="s">
        <v>4278</v>
      </c>
      <c r="F1371" s="3" t="s">
        <v>4279</v>
      </c>
      <c r="G1371" s="3" t="s">
        <v>8</v>
      </c>
      <c r="J1371" s="3" t="s">
        <v>8</v>
      </c>
      <c r="K1371" s="15" t="s">
        <v>8</v>
      </c>
      <c r="N1371" s="3" t="s">
        <v>8</v>
      </c>
      <c r="O1371" s="3" t="s">
        <v>135</v>
      </c>
    </row>
    <row r="1372" spans="1:15" x14ac:dyDescent="0.25">
      <c r="A1372" s="3" t="s">
        <v>3870</v>
      </c>
      <c r="B1372" s="3" t="s">
        <v>5557</v>
      </c>
      <c r="C1372" s="3" t="s">
        <v>4277</v>
      </c>
      <c r="D1372" s="3" t="s">
        <v>4280</v>
      </c>
      <c r="F1372" s="3" t="s">
        <v>4281</v>
      </c>
      <c r="G1372" s="3" t="s">
        <v>8</v>
      </c>
      <c r="O1372" s="3" t="s">
        <v>135</v>
      </c>
    </row>
    <row r="1373" spans="1:15" customFormat="1" ht="15" customHeight="1" x14ac:dyDescent="0.25">
      <c r="A1373" t="s">
        <v>5406</v>
      </c>
      <c r="B1373" t="s">
        <v>6438</v>
      </c>
      <c r="C1373" t="s">
        <v>5409</v>
      </c>
      <c r="D1373" t="s">
        <v>5410</v>
      </c>
      <c r="F1373" t="s">
        <v>5411</v>
      </c>
      <c r="J1373" t="s">
        <v>8</v>
      </c>
      <c r="K1373" t="s">
        <v>16</v>
      </c>
      <c r="N1373" t="s">
        <v>8</v>
      </c>
      <c r="O1373" t="s">
        <v>41</v>
      </c>
    </row>
    <row r="1374" spans="1:15" customFormat="1" ht="15" customHeight="1" x14ac:dyDescent="0.25">
      <c r="A1374" t="s">
        <v>5406</v>
      </c>
      <c r="B1374" t="s">
        <v>6438</v>
      </c>
      <c r="C1374" t="s">
        <v>5409</v>
      </c>
      <c r="D1374" t="s">
        <v>5412</v>
      </c>
      <c r="G1374" t="s">
        <v>8</v>
      </c>
      <c r="H1374" t="s">
        <v>8</v>
      </c>
      <c r="J1374" t="s">
        <v>8</v>
      </c>
      <c r="K1374" t="s">
        <v>8</v>
      </c>
      <c r="L1374" t="s">
        <v>8</v>
      </c>
      <c r="N1374" t="s">
        <v>8</v>
      </c>
      <c r="O1374" t="s">
        <v>41</v>
      </c>
    </row>
    <row r="1375" spans="1:15" customFormat="1" ht="15" customHeight="1" x14ac:dyDescent="0.25">
      <c r="A1375" t="s">
        <v>5406</v>
      </c>
      <c r="B1375" t="s">
        <v>6438</v>
      </c>
      <c r="C1375" t="s">
        <v>5409</v>
      </c>
      <c r="D1375" t="s">
        <v>1985</v>
      </c>
      <c r="J1375" t="s">
        <v>8</v>
      </c>
      <c r="O1375" t="s">
        <v>41</v>
      </c>
    </row>
    <row r="1376" spans="1:15" customFormat="1" ht="15" customHeight="1" x14ac:dyDescent="0.25">
      <c r="A1376" t="s">
        <v>5406</v>
      </c>
      <c r="B1376" t="s">
        <v>6438</v>
      </c>
      <c r="C1376" t="s">
        <v>5409</v>
      </c>
      <c r="D1376" t="s">
        <v>5413</v>
      </c>
      <c r="G1376" t="s">
        <v>8</v>
      </c>
      <c r="H1376" t="s">
        <v>8</v>
      </c>
      <c r="I1376" t="s">
        <v>8</v>
      </c>
      <c r="J1376" t="s">
        <v>8</v>
      </c>
      <c r="K1376" t="s">
        <v>8</v>
      </c>
      <c r="L1376" t="s">
        <v>8</v>
      </c>
      <c r="M1376" t="s">
        <v>8</v>
      </c>
      <c r="N1376" t="s">
        <v>8</v>
      </c>
      <c r="O1376" t="s">
        <v>41</v>
      </c>
    </row>
    <row r="1377" spans="1:15" customFormat="1" ht="15" customHeight="1" x14ac:dyDescent="0.25">
      <c r="A1377" t="s">
        <v>5035</v>
      </c>
      <c r="B1377" t="s">
        <v>5561</v>
      </c>
      <c r="C1377" t="s">
        <v>5161</v>
      </c>
      <c r="D1377" t="s">
        <v>2496</v>
      </c>
      <c r="F1377" t="s">
        <v>5162</v>
      </c>
      <c r="G1377" t="s">
        <v>8</v>
      </c>
      <c r="H1377" t="s">
        <v>6767</v>
      </c>
      <c r="K1377" t="s">
        <v>8</v>
      </c>
      <c r="L1377" t="s">
        <v>6767</v>
      </c>
      <c r="O1377" t="s">
        <v>41</v>
      </c>
    </row>
    <row r="1378" spans="1:15" customFormat="1" ht="15" customHeight="1" x14ac:dyDescent="0.25">
      <c r="A1378" t="s">
        <v>4913</v>
      </c>
      <c r="B1378" t="s">
        <v>6424</v>
      </c>
      <c r="C1378" t="s">
        <v>4942</v>
      </c>
      <c r="D1378" t="s">
        <v>4943</v>
      </c>
      <c r="F1378" t="s">
        <v>4944</v>
      </c>
      <c r="G1378" t="s">
        <v>8</v>
      </c>
      <c r="H1378" t="s">
        <v>8</v>
      </c>
      <c r="I1378" t="s">
        <v>8</v>
      </c>
      <c r="J1378" t="s">
        <v>8</v>
      </c>
      <c r="K1378" t="s">
        <v>8</v>
      </c>
      <c r="L1378" t="s">
        <v>8</v>
      </c>
      <c r="M1378" t="s">
        <v>8</v>
      </c>
      <c r="N1378" t="s">
        <v>8</v>
      </c>
      <c r="O1378" t="s">
        <v>41</v>
      </c>
    </row>
    <row r="1379" spans="1:15" customFormat="1" ht="15" customHeight="1" x14ac:dyDescent="0.25">
      <c r="A1379" t="s">
        <v>4913</v>
      </c>
      <c r="B1379" t="s">
        <v>6424</v>
      </c>
      <c r="C1379" t="s">
        <v>4942</v>
      </c>
      <c r="D1379" t="s">
        <v>4945</v>
      </c>
      <c r="H1379" t="s">
        <v>8</v>
      </c>
      <c r="L1379" t="s">
        <v>16</v>
      </c>
      <c r="O1379" t="s">
        <v>41</v>
      </c>
    </row>
    <row r="1380" spans="1:15" customFormat="1" ht="15" customHeight="1" x14ac:dyDescent="0.25">
      <c r="A1380" t="s">
        <v>639</v>
      </c>
      <c r="B1380" t="s">
        <v>6414</v>
      </c>
      <c r="C1380" t="s">
        <v>731</v>
      </c>
      <c r="G1380" t="s">
        <v>8</v>
      </c>
      <c r="H1380" t="s">
        <v>8</v>
      </c>
      <c r="I1380" t="s">
        <v>8</v>
      </c>
      <c r="J1380" t="s">
        <v>8</v>
      </c>
      <c r="K1380" t="s">
        <v>8</v>
      </c>
      <c r="L1380" t="s">
        <v>8</v>
      </c>
      <c r="M1380" t="s">
        <v>8</v>
      </c>
      <c r="N1380" t="s">
        <v>8</v>
      </c>
      <c r="O1380" t="s">
        <v>135</v>
      </c>
    </row>
    <row r="1381" spans="1:15" customFormat="1" ht="15" customHeight="1" x14ac:dyDescent="0.25">
      <c r="A1381" t="s">
        <v>6464</v>
      </c>
      <c r="B1381" t="s">
        <v>5729</v>
      </c>
      <c r="C1381" t="s">
        <v>4984</v>
      </c>
      <c r="D1381" t="s">
        <v>4985</v>
      </c>
      <c r="H1381" t="s">
        <v>8</v>
      </c>
      <c r="J1381" t="s">
        <v>6761</v>
      </c>
      <c r="O1381" t="s">
        <v>41</v>
      </c>
    </row>
    <row r="1382" spans="1:15" customFormat="1" ht="15" customHeight="1" x14ac:dyDescent="0.25">
      <c r="A1382" t="s">
        <v>639</v>
      </c>
      <c r="B1382" t="s">
        <v>6404</v>
      </c>
      <c r="C1382" t="s">
        <v>2165</v>
      </c>
      <c r="D1382" t="s">
        <v>2166</v>
      </c>
      <c r="F1382" t="s">
        <v>2167</v>
      </c>
      <c r="G1382" t="s">
        <v>8</v>
      </c>
      <c r="H1382" t="s">
        <v>16</v>
      </c>
      <c r="I1382" t="s">
        <v>8</v>
      </c>
      <c r="J1382" t="s">
        <v>8</v>
      </c>
      <c r="K1382" t="s">
        <v>16</v>
      </c>
      <c r="L1382" t="s">
        <v>16</v>
      </c>
      <c r="M1382" t="s">
        <v>16</v>
      </c>
      <c r="N1382" t="s">
        <v>16</v>
      </c>
      <c r="O1382" t="s">
        <v>135</v>
      </c>
    </row>
    <row r="1383" spans="1:15" customFormat="1" ht="15" customHeight="1" x14ac:dyDescent="0.25">
      <c r="A1383" t="s">
        <v>639</v>
      </c>
      <c r="B1383" t="s">
        <v>6404</v>
      </c>
      <c r="C1383" t="s">
        <v>2165</v>
      </c>
      <c r="D1383" t="s">
        <v>2168</v>
      </c>
      <c r="F1383" t="s">
        <v>2169</v>
      </c>
      <c r="G1383" t="s">
        <v>8</v>
      </c>
      <c r="H1383" t="s">
        <v>8</v>
      </c>
      <c r="I1383" t="s">
        <v>8</v>
      </c>
      <c r="J1383" t="s">
        <v>8</v>
      </c>
      <c r="K1383" t="s">
        <v>8</v>
      </c>
      <c r="N1383" t="s">
        <v>8</v>
      </c>
      <c r="O1383" t="s">
        <v>135</v>
      </c>
    </row>
    <row r="1384" spans="1:15" customFormat="1" ht="15" customHeight="1" x14ac:dyDescent="0.25">
      <c r="A1384" t="s">
        <v>639</v>
      </c>
      <c r="B1384" t="s">
        <v>6404</v>
      </c>
      <c r="C1384" t="s">
        <v>1172</v>
      </c>
      <c r="D1384" t="s">
        <v>1173</v>
      </c>
      <c r="F1384" t="s">
        <v>1174</v>
      </c>
      <c r="G1384" t="s">
        <v>8</v>
      </c>
      <c r="H1384" t="s">
        <v>8</v>
      </c>
      <c r="I1384" t="s">
        <v>8</v>
      </c>
      <c r="J1384" t="s">
        <v>8</v>
      </c>
      <c r="K1384" t="s">
        <v>8</v>
      </c>
      <c r="L1384" t="s">
        <v>8</v>
      </c>
      <c r="M1384" t="s">
        <v>8</v>
      </c>
      <c r="N1384" t="s">
        <v>8</v>
      </c>
      <c r="O1384" t="s">
        <v>135</v>
      </c>
    </row>
    <row r="1385" spans="1:15" customFormat="1" ht="15" customHeight="1" x14ac:dyDescent="0.25">
      <c r="A1385" t="s">
        <v>639</v>
      </c>
      <c r="B1385" t="s">
        <v>6404</v>
      </c>
      <c r="C1385" t="s">
        <v>1172</v>
      </c>
      <c r="D1385" t="s">
        <v>1175</v>
      </c>
      <c r="F1385" t="s">
        <v>1176</v>
      </c>
      <c r="G1385" t="s">
        <v>8</v>
      </c>
      <c r="H1385" t="s">
        <v>8</v>
      </c>
      <c r="I1385" t="s">
        <v>8</v>
      </c>
      <c r="J1385" t="s">
        <v>8</v>
      </c>
      <c r="K1385" t="s">
        <v>8</v>
      </c>
      <c r="L1385" t="s">
        <v>8</v>
      </c>
      <c r="M1385" t="s">
        <v>8</v>
      </c>
      <c r="N1385" t="s">
        <v>8</v>
      </c>
      <c r="O1385" t="s">
        <v>135</v>
      </c>
    </row>
    <row r="1386" spans="1:15" customFormat="1" ht="15" customHeight="1" x14ac:dyDescent="0.25">
      <c r="A1386" t="s">
        <v>639</v>
      </c>
      <c r="B1386" t="s">
        <v>6414</v>
      </c>
      <c r="C1386" t="s">
        <v>732</v>
      </c>
      <c r="D1386" t="s">
        <v>733</v>
      </c>
      <c r="G1386" t="s">
        <v>8</v>
      </c>
      <c r="I1386" t="s">
        <v>8</v>
      </c>
      <c r="K1386" t="s">
        <v>8</v>
      </c>
      <c r="O1386" t="s">
        <v>135</v>
      </c>
    </row>
    <row r="1387" spans="1:15" customFormat="1" ht="15" customHeight="1" x14ac:dyDescent="0.25">
      <c r="A1387" t="s">
        <v>639</v>
      </c>
      <c r="B1387" t="s">
        <v>6404</v>
      </c>
      <c r="C1387" t="s">
        <v>1177</v>
      </c>
      <c r="D1387" t="s">
        <v>1178</v>
      </c>
      <c r="G1387" t="s">
        <v>8</v>
      </c>
      <c r="K1387" t="s">
        <v>8</v>
      </c>
      <c r="O1387" t="s">
        <v>135</v>
      </c>
    </row>
    <row r="1388" spans="1:15" customFormat="1" ht="15" customHeight="1" x14ac:dyDescent="0.25">
      <c r="A1388" t="s">
        <v>639</v>
      </c>
      <c r="B1388" t="s">
        <v>6414</v>
      </c>
      <c r="C1388" t="s">
        <v>734</v>
      </c>
      <c r="D1388" t="s">
        <v>735</v>
      </c>
      <c r="H1388" t="s">
        <v>8</v>
      </c>
      <c r="I1388" t="s">
        <v>8</v>
      </c>
      <c r="J1388" t="s">
        <v>8</v>
      </c>
      <c r="M1388" t="s">
        <v>8</v>
      </c>
      <c r="O1388" t="s">
        <v>135</v>
      </c>
    </row>
    <row r="1389" spans="1:15" customFormat="1" ht="15" customHeight="1" x14ac:dyDescent="0.25">
      <c r="A1389" t="s">
        <v>6097</v>
      </c>
      <c r="B1389" t="s">
        <v>6402</v>
      </c>
      <c r="C1389" t="s">
        <v>376</v>
      </c>
      <c r="D1389" t="s">
        <v>377</v>
      </c>
      <c r="F1389" t="s">
        <v>378</v>
      </c>
      <c r="G1389" t="s">
        <v>8</v>
      </c>
      <c r="H1389" t="s">
        <v>8</v>
      </c>
      <c r="I1389" t="s">
        <v>8</v>
      </c>
      <c r="J1389" t="s">
        <v>8</v>
      </c>
      <c r="M1389" t="s">
        <v>8</v>
      </c>
      <c r="N1389" t="s">
        <v>8</v>
      </c>
      <c r="O1389" t="s">
        <v>135</v>
      </c>
    </row>
    <row r="1390" spans="1:15" customFormat="1" ht="15" customHeight="1" x14ac:dyDescent="0.25">
      <c r="A1390" t="s">
        <v>6097</v>
      </c>
      <c r="B1390" t="s">
        <v>6402</v>
      </c>
      <c r="C1390" t="s">
        <v>376</v>
      </c>
      <c r="D1390" t="s">
        <v>379</v>
      </c>
      <c r="F1390" t="s">
        <v>380</v>
      </c>
      <c r="G1390" t="s">
        <v>8</v>
      </c>
      <c r="H1390" t="s">
        <v>8</v>
      </c>
      <c r="I1390" t="s">
        <v>8</v>
      </c>
      <c r="J1390" t="s">
        <v>8</v>
      </c>
      <c r="K1390" t="s">
        <v>8</v>
      </c>
      <c r="L1390" t="s">
        <v>8</v>
      </c>
      <c r="M1390" t="s">
        <v>8</v>
      </c>
      <c r="N1390" t="s">
        <v>8</v>
      </c>
      <c r="O1390" t="s">
        <v>135</v>
      </c>
    </row>
    <row r="1391" spans="1:15" customFormat="1" ht="15" customHeight="1" x14ac:dyDescent="0.25">
      <c r="A1391" t="s">
        <v>5035</v>
      </c>
      <c r="B1391" t="s">
        <v>5561</v>
      </c>
      <c r="C1391" t="s">
        <v>5163</v>
      </c>
      <c r="D1391" t="s">
        <v>5164</v>
      </c>
      <c r="F1391" t="s">
        <v>6094</v>
      </c>
      <c r="G1391" t="s">
        <v>8</v>
      </c>
      <c r="K1391" t="s">
        <v>8</v>
      </c>
      <c r="O1391" t="s">
        <v>135</v>
      </c>
    </row>
    <row r="1392" spans="1:15" customFormat="1" ht="15" customHeight="1" x14ac:dyDescent="0.25">
      <c r="A1392" t="s">
        <v>639</v>
      </c>
      <c r="B1392" t="s">
        <v>6414</v>
      </c>
      <c r="C1392" t="s">
        <v>736</v>
      </c>
      <c r="D1392" t="s">
        <v>737</v>
      </c>
      <c r="I1392" t="s">
        <v>8</v>
      </c>
      <c r="M1392" t="s">
        <v>8</v>
      </c>
      <c r="O1392" t="s">
        <v>135</v>
      </c>
    </row>
    <row r="1393" spans="1:15" customFormat="1" ht="15" customHeight="1" x14ac:dyDescent="0.25">
      <c r="A1393" t="s">
        <v>639</v>
      </c>
      <c r="B1393" t="s">
        <v>6404</v>
      </c>
      <c r="C1393" t="s">
        <v>2426</v>
      </c>
      <c r="D1393" t="s">
        <v>2427</v>
      </c>
      <c r="G1393" t="s">
        <v>8</v>
      </c>
      <c r="H1393" t="s">
        <v>8</v>
      </c>
      <c r="J1393" t="s">
        <v>8</v>
      </c>
      <c r="O1393" t="s">
        <v>135</v>
      </c>
    </row>
    <row r="1394" spans="1:15" customFormat="1" ht="15" customHeight="1" x14ac:dyDescent="0.25">
      <c r="A1394" t="s">
        <v>5035</v>
      </c>
      <c r="B1394" t="s">
        <v>5561</v>
      </c>
      <c r="C1394" t="s">
        <v>5165</v>
      </c>
      <c r="D1394" t="s">
        <v>5166</v>
      </c>
      <c r="F1394" t="s">
        <v>6095</v>
      </c>
      <c r="G1394" t="s">
        <v>6572</v>
      </c>
      <c r="H1394" t="s">
        <v>6572</v>
      </c>
      <c r="I1394" t="s">
        <v>6572</v>
      </c>
      <c r="J1394" t="s">
        <v>6572</v>
      </c>
      <c r="K1394" t="s">
        <v>6572</v>
      </c>
      <c r="L1394" t="s">
        <v>16</v>
      </c>
      <c r="M1394" t="s">
        <v>6572</v>
      </c>
      <c r="N1394" t="s">
        <v>6572</v>
      </c>
      <c r="O1394" t="s">
        <v>135</v>
      </c>
    </row>
    <row r="1395" spans="1:15" customFormat="1" ht="15" customHeight="1" x14ac:dyDescent="0.25">
      <c r="A1395" t="s">
        <v>5035</v>
      </c>
      <c r="B1395" t="s">
        <v>5561</v>
      </c>
      <c r="C1395" t="s">
        <v>5165</v>
      </c>
      <c r="D1395" t="s">
        <v>5167</v>
      </c>
      <c r="F1395" t="s">
        <v>6096</v>
      </c>
      <c r="G1395" t="s">
        <v>8</v>
      </c>
      <c r="H1395" t="s">
        <v>6767</v>
      </c>
      <c r="I1395" t="s">
        <v>6767</v>
      </c>
      <c r="J1395" t="s">
        <v>6572</v>
      </c>
      <c r="K1395" t="s">
        <v>8</v>
      </c>
      <c r="L1395" t="s">
        <v>6767</v>
      </c>
      <c r="M1395" t="s">
        <v>6767</v>
      </c>
      <c r="N1395" t="s">
        <v>6572</v>
      </c>
      <c r="O1395" t="s">
        <v>135</v>
      </c>
    </row>
    <row r="1396" spans="1:15" customFormat="1" ht="15" customHeight="1" x14ac:dyDescent="0.25">
      <c r="A1396" t="s">
        <v>639</v>
      </c>
      <c r="B1396" t="s">
        <v>6404</v>
      </c>
      <c r="C1396" t="s">
        <v>2729</v>
      </c>
      <c r="D1396" t="s">
        <v>2570</v>
      </c>
      <c r="G1396" t="s">
        <v>8</v>
      </c>
      <c r="H1396" t="s">
        <v>8</v>
      </c>
      <c r="I1396" t="s">
        <v>8</v>
      </c>
      <c r="K1396" t="s">
        <v>50</v>
      </c>
      <c r="L1396" t="s">
        <v>50</v>
      </c>
      <c r="M1396" t="s">
        <v>50</v>
      </c>
      <c r="O1396" t="s">
        <v>135</v>
      </c>
    </row>
    <row r="1397" spans="1:15" customFormat="1" ht="15" customHeight="1" x14ac:dyDescent="0.25">
      <c r="A1397" t="s">
        <v>639</v>
      </c>
      <c r="B1397" t="s">
        <v>6404</v>
      </c>
      <c r="C1397" t="s">
        <v>2729</v>
      </c>
      <c r="D1397" t="s">
        <v>2730</v>
      </c>
      <c r="G1397" t="s">
        <v>8</v>
      </c>
      <c r="K1397" t="s">
        <v>50</v>
      </c>
      <c r="O1397" t="s">
        <v>135</v>
      </c>
    </row>
    <row r="1398" spans="1:15" customFormat="1" ht="15" customHeight="1" x14ac:dyDescent="0.25">
      <c r="A1398" t="s">
        <v>639</v>
      </c>
      <c r="B1398" t="s">
        <v>6404</v>
      </c>
      <c r="C1398" t="s">
        <v>2729</v>
      </c>
      <c r="D1398" t="s">
        <v>2731</v>
      </c>
      <c r="H1398" t="s">
        <v>8</v>
      </c>
      <c r="L1398" t="s">
        <v>50</v>
      </c>
      <c r="O1398" t="s">
        <v>135</v>
      </c>
    </row>
    <row r="1399" spans="1:15" customFormat="1" ht="15" customHeight="1" x14ac:dyDescent="0.25">
      <c r="A1399" t="s">
        <v>639</v>
      </c>
      <c r="B1399" t="s">
        <v>6050</v>
      </c>
      <c r="C1399" t="s">
        <v>1699</v>
      </c>
      <c r="D1399" t="s">
        <v>1700</v>
      </c>
      <c r="F1399" t="s">
        <v>1701</v>
      </c>
      <c r="G1399" t="s">
        <v>8</v>
      </c>
      <c r="H1399" t="s">
        <v>8</v>
      </c>
      <c r="I1399" t="s">
        <v>8</v>
      </c>
      <c r="J1399" t="s">
        <v>8</v>
      </c>
      <c r="K1399" t="s">
        <v>16</v>
      </c>
      <c r="L1399" t="s">
        <v>8</v>
      </c>
      <c r="M1399" t="s">
        <v>8</v>
      </c>
      <c r="N1399" t="s">
        <v>8</v>
      </c>
      <c r="O1399" t="s">
        <v>41</v>
      </c>
    </row>
    <row r="1400" spans="1:15" customFormat="1" ht="15" customHeight="1" x14ac:dyDescent="0.25">
      <c r="A1400" t="s">
        <v>639</v>
      </c>
      <c r="B1400" t="s">
        <v>6050</v>
      </c>
      <c r="C1400" t="s">
        <v>1704</v>
      </c>
      <c r="D1400" t="s">
        <v>1705</v>
      </c>
      <c r="F1400" t="s">
        <v>1706</v>
      </c>
      <c r="G1400" t="s">
        <v>8</v>
      </c>
      <c r="H1400" t="s">
        <v>8</v>
      </c>
      <c r="I1400" t="s">
        <v>8</v>
      </c>
      <c r="J1400" t="s">
        <v>8</v>
      </c>
      <c r="K1400" t="s">
        <v>8</v>
      </c>
      <c r="L1400" t="s">
        <v>8</v>
      </c>
      <c r="M1400" t="s">
        <v>8</v>
      </c>
      <c r="N1400" t="s">
        <v>8</v>
      </c>
      <c r="O1400" t="s">
        <v>35</v>
      </c>
    </row>
    <row r="1401" spans="1:15" customFormat="1" ht="15" customHeight="1" x14ac:dyDescent="0.25">
      <c r="A1401" t="s">
        <v>3870</v>
      </c>
      <c r="B1401" t="s">
        <v>5558</v>
      </c>
      <c r="C1401" t="s">
        <v>4796</v>
      </c>
      <c r="D1401" t="s">
        <v>4797</v>
      </c>
      <c r="F1401" t="s">
        <v>6390</v>
      </c>
      <c r="G1401" t="s">
        <v>6759</v>
      </c>
      <c r="H1401" t="s">
        <v>8</v>
      </c>
      <c r="K1401" t="s">
        <v>16</v>
      </c>
      <c r="L1401" t="s">
        <v>16</v>
      </c>
      <c r="O1401" t="s">
        <v>135</v>
      </c>
    </row>
    <row r="1402" spans="1:15" customFormat="1" ht="15" customHeight="1" x14ac:dyDescent="0.25">
      <c r="A1402" t="s">
        <v>639</v>
      </c>
      <c r="B1402" t="s">
        <v>6404</v>
      </c>
      <c r="C1402" t="s">
        <v>1179</v>
      </c>
      <c r="D1402" t="s">
        <v>1180</v>
      </c>
      <c r="F1402" t="s">
        <v>1181</v>
      </c>
      <c r="G1402" t="s">
        <v>8</v>
      </c>
      <c r="H1402" t="s">
        <v>8</v>
      </c>
      <c r="I1402" t="s">
        <v>8</v>
      </c>
      <c r="J1402" t="s">
        <v>8</v>
      </c>
      <c r="K1402" t="s">
        <v>8</v>
      </c>
      <c r="L1402" t="s">
        <v>8</v>
      </c>
      <c r="M1402" t="s">
        <v>8</v>
      </c>
      <c r="N1402" t="s">
        <v>8</v>
      </c>
      <c r="O1402" t="s">
        <v>135</v>
      </c>
    </row>
    <row r="1403" spans="1:15" customFormat="1" ht="15" customHeight="1" x14ac:dyDescent="0.25">
      <c r="A1403" t="s">
        <v>639</v>
      </c>
      <c r="B1403" t="s">
        <v>6404</v>
      </c>
      <c r="C1403" t="s">
        <v>1182</v>
      </c>
      <c r="D1403" t="s">
        <v>1183</v>
      </c>
      <c r="G1403" t="s">
        <v>8</v>
      </c>
      <c r="H1403" t="s">
        <v>8</v>
      </c>
      <c r="I1403" t="s">
        <v>8</v>
      </c>
      <c r="J1403" t="s">
        <v>8</v>
      </c>
      <c r="K1403" t="s">
        <v>16</v>
      </c>
      <c r="N1403" t="s">
        <v>8</v>
      </c>
      <c r="O1403" t="s">
        <v>135</v>
      </c>
    </row>
    <row r="1404" spans="1:15" customFormat="1" ht="15" customHeight="1" x14ac:dyDescent="0.25">
      <c r="A1404" t="s">
        <v>639</v>
      </c>
      <c r="B1404" t="s">
        <v>6404</v>
      </c>
      <c r="C1404" t="s">
        <v>2428</v>
      </c>
      <c r="D1404" t="s">
        <v>2429</v>
      </c>
      <c r="G1404" t="s">
        <v>8</v>
      </c>
      <c r="H1404" t="s">
        <v>8</v>
      </c>
      <c r="J1404" t="s">
        <v>8</v>
      </c>
      <c r="O1404" t="s">
        <v>135</v>
      </c>
    </row>
    <row r="1405" spans="1:15" customFormat="1" ht="15" customHeight="1" x14ac:dyDescent="0.25">
      <c r="A1405" t="s">
        <v>639</v>
      </c>
      <c r="B1405" t="s">
        <v>6404</v>
      </c>
      <c r="C1405" t="s">
        <v>2428</v>
      </c>
      <c r="D1405" t="s">
        <v>2430</v>
      </c>
      <c r="G1405" t="s">
        <v>8</v>
      </c>
      <c r="H1405" t="s">
        <v>8</v>
      </c>
      <c r="J1405" t="s">
        <v>8</v>
      </c>
      <c r="O1405" t="s">
        <v>135</v>
      </c>
    </row>
    <row r="1406" spans="1:15" customFormat="1" ht="15" customHeight="1" x14ac:dyDescent="0.25">
      <c r="A1406" t="s">
        <v>639</v>
      </c>
      <c r="B1406" t="s">
        <v>6404</v>
      </c>
      <c r="C1406" t="s">
        <v>3454</v>
      </c>
      <c r="D1406" t="s">
        <v>3455</v>
      </c>
      <c r="H1406" t="s">
        <v>8</v>
      </c>
      <c r="L1406" t="s">
        <v>50</v>
      </c>
      <c r="O1406" t="s">
        <v>135</v>
      </c>
    </row>
    <row r="1407" spans="1:15" customFormat="1" ht="15" customHeight="1" x14ac:dyDescent="0.25">
      <c r="A1407" t="s">
        <v>639</v>
      </c>
      <c r="B1407" t="s">
        <v>6404</v>
      </c>
      <c r="C1407" t="s">
        <v>1560</v>
      </c>
      <c r="D1407" t="s">
        <v>1561</v>
      </c>
      <c r="I1407" t="s">
        <v>8</v>
      </c>
      <c r="M1407" t="s">
        <v>50</v>
      </c>
      <c r="O1407" t="s">
        <v>135</v>
      </c>
    </row>
    <row r="1408" spans="1:15" customFormat="1" ht="15" customHeight="1" x14ac:dyDescent="0.25">
      <c r="A1408" t="s">
        <v>5224</v>
      </c>
      <c r="B1408" t="s">
        <v>6407</v>
      </c>
      <c r="C1408" t="s">
        <v>5241</v>
      </c>
      <c r="D1408" t="s">
        <v>5242</v>
      </c>
      <c r="G1408" t="s">
        <v>8</v>
      </c>
      <c r="J1408" t="s">
        <v>8</v>
      </c>
      <c r="K1408" t="s">
        <v>8</v>
      </c>
      <c r="N1408" t="s">
        <v>50</v>
      </c>
      <c r="O1408" t="s">
        <v>135</v>
      </c>
    </row>
    <row r="1409" spans="1:15" customFormat="1" ht="15" customHeight="1" x14ac:dyDescent="0.25">
      <c r="A1409" t="s">
        <v>5224</v>
      </c>
      <c r="B1409" t="s">
        <v>6407</v>
      </c>
      <c r="C1409" t="s">
        <v>5243</v>
      </c>
      <c r="D1409" t="s">
        <v>5244</v>
      </c>
      <c r="J1409" t="s">
        <v>8</v>
      </c>
      <c r="N1409" t="s">
        <v>50</v>
      </c>
      <c r="O1409" t="s">
        <v>135</v>
      </c>
    </row>
    <row r="1410" spans="1:15" customFormat="1" ht="15" customHeight="1" x14ac:dyDescent="0.25">
      <c r="A1410" t="s">
        <v>5224</v>
      </c>
      <c r="B1410" t="s">
        <v>6407</v>
      </c>
      <c r="C1410" t="s">
        <v>5243</v>
      </c>
      <c r="D1410" t="s">
        <v>5245</v>
      </c>
      <c r="J1410" t="s">
        <v>8</v>
      </c>
      <c r="N1410" t="s">
        <v>50</v>
      </c>
      <c r="O1410" t="s">
        <v>135</v>
      </c>
    </row>
    <row r="1411" spans="1:15" x14ac:dyDescent="0.25">
      <c r="A1411" s="3" t="s">
        <v>3870</v>
      </c>
      <c r="B1411" s="3" t="s">
        <v>5557</v>
      </c>
      <c r="C1411" s="3" t="s">
        <v>4282</v>
      </c>
      <c r="D1411" s="3" t="s">
        <v>4283</v>
      </c>
      <c r="F1411" s="3" t="s">
        <v>4284</v>
      </c>
      <c r="G1411" s="3" t="s">
        <v>8</v>
      </c>
      <c r="K1411" s="1" t="s">
        <v>50</v>
      </c>
      <c r="O1411" t="s">
        <v>1233</v>
      </c>
    </row>
    <row r="1412" spans="1:15" customFormat="1" ht="15" customHeight="1" x14ac:dyDescent="0.25">
      <c r="A1412" t="s">
        <v>639</v>
      </c>
      <c r="B1412" t="s">
        <v>6414</v>
      </c>
      <c r="C1412" t="s">
        <v>738</v>
      </c>
      <c r="D1412" t="s">
        <v>739</v>
      </c>
      <c r="I1412" t="s">
        <v>8</v>
      </c>
      <c r="J1412" t="s">
        <v>8</v>
      </c>
      <c r="M1412" t="s">
        <v>8</v>
      </c>
      <c r="O1412" t="s">
        <v>135</v>
      </c>
    </row>
    <row r="1413" spans="1:15" customFormat="1" ht="15" customHeight="1" x14ac:dyDescent="0.25">
      <c r="A1413" t="s">
        <v>639</v>
      </c>
      <c r="B1413" t="s">
        <v>6404</v>
      </c>
      <c r="C1413" t="s">
        <v>1577</v>
      </c>
      <c r="D1413" t="s">
        <v>1578</v>
      </c>
      <c r="F1413" t="s">
        <v>1579</v>
      </c>
      <c r="G1413" t="s">
        <v>8</v>
      </c>
      <c r="H1413" t="s">
        <v>6767</v>
      </c>
      <c r="I1413" t="s">
        <v>6767</v>
      </c>
      <c r="J1413" t="s">
        <v>6767</v>
      </c>
      <c r="L1413" t="s">
        <v>16</v>
      </c>
      <c r="M1413" t="s">
        <v>16</v>
      </c>
      <c r="N1413" t="s">
        <v>16</v>
      </c>
      <c r="O1413" t="s">
        <v>135</v>
      </c>
    </row>
    <row r="1414" spans="1:15" customFormat="1" ht="15" customHeight="1" x14ac:dyDescent="0.25">
      <c r="A1414" t="s">
        <v>4991</v>
      </c>
      <c r="B1414" t="s">
        <v>5742</v>
      </c>
      <c r="C1414" t="s">
        <v>5280</v>
      </c>
      <c r="D1414" t="s">
        <v>5281</v>
      </c>
      <c r="H1414" t="s">
        <v>8</v>
      </c>
      <c r="I1414" t="s">
        <v>8</v>
      </c>
      <c r="J1414" t="s">
        <v>8</v>
      </c>
      <c r="L1414" t="s">
        <v>8</v>
      </c>
      <c r="M1414" t="s">
        <v>8</v>
      </c>
      <c r="O1414" t="s">
        <v>41</v>
      </c>
    </row>
    <row r="1415" spans="1:15" customFormat="1" ht="15" customHeight="1" x14ac:dyDescent="0.25">
      <c r="A1415" t="s">
        <v>5455</v>
      </c>
      <c r="B1415" t="s">
        <v>6410</v>
      </c>
      <c r="C1415" t="s">
        <v>5487</v>
      </c>
      <c r="D1415" t="s">
        <v>349</v>
      </c>
      <c r="F1415" t="s">
        <v>5488</v>
      </c>
      <c r="G1415" t="s">
        <v>8</v>
      </c>
      <c r="H1415" t="s">
        <v>8</v>
      </c>
      <c r="J1415" t="s">
        <v>8</v>
      </c>
      <c r="K1415" t="s">
        <v>50</v>
      </c>
      <c r="O1415" t="s">
        <v>41</v>
      </c>
    </row>
    <row r="1416" spans="1:15" customFormat="1" ht="15" customHeight="1" x14ac:dyDescent="0.25">
      <c r="A1416" t="s">
        <v>639</v>
      </c>
      <c r="B1416" t="s">
        <v>6404</v>
      </c>
      <c r="C1416" t="s">
        <v>3456</v>
      </c>
      <c r="D1416" t="s">
        <v>3457</v>
      </c>
      <c r="G1416" t="s">
        <v>8</v>
      </c>
      <c r="K1416" t="s">
        <v>50</v>
      </c>
      <c r="O1416" t="s">
        <v>135</v>
      </c>
    </row>
    <row r="1417" spans="1:15" customFormat="1" ht="15" customHeight="1" x14ac:dyDescent="0.25">
      <c r="A1417" t="s">
        <v>5035</v>
      </c>
      <c r="B1417" t="s">
        <v>5561</v>
      </c>
      <c r="C1417" t="s">
        <v>5089</v>
      </c>
      <c r="D1417" t="s">
        <v>5090</v>
      </c>
      <c r="F1417" t="s">
        <v>5091</v>
      </c>
      <c r="G1417" t="s">
        <v>16</v>
      </c>
      <c r="H1417" t="s">
        <v>8</v>
      </c>
      <c r="K1417" t="s">
        <v>16</v>
      </c>
      <c r="L1417" t="s">
        <v>16</v>
      </c>
      <c r="O1417" t="s">
        <v>41</v>
      </c>
    </row>
    <row r="1418" spans="1:15" customFormat="1" ht="15" customHeight="1" x14ac:dyDescent="0.25">
      <c r="A1418" t="s">
        <v>639</v>
      </c>
      <c r="B1418" t="s">
        <v>6404</v>
      </c>
      <c r="C1418" t="s">
        <v>3163</v>
      </c>
      <c r="D1418" t="s">
        <v>2443</v>
      </c>
      <c r="F1418" t="s">
        <v>3164</v>
      </c>
      <c r="G1418" t="s">
        <v>8</v>
      </c>
      <c r="J1418" t="s">
        <v>16</v>
      </c>
      <c r="K1418" t="s">
        <v>50</v>
      </c>
      <c r="O1418" t="s">
        <v>135</v>
      </c>
    </row>
    <row r="1419" spans="1:15" customFormat="1" ht="15" customHeight="1" x14ac:dyDescent="0.25">
      <c r="A1419" t="s">
        <v>639</v>
      </c>
      <c r="B1419" t="s">
        <v>6404</v>
      </c>
      <c r="C1419" t="s">
        <v>1558</v>
      </c>
      <c r="D1419" t="s">
        <v>1559</v>
      </c>
      <c r="I1419" t="s">
        <v>8</v>
      </c>
      <c r="M1419" t="s">
        <v>50</v>
      </c>
      <c r="O1419" t="s">
        <v>135</v>
      </c>
    </row>
    <row r="1420" spans="1:15" customFormat="1" ht="15" customHeight="1" x14ac:dyDescent="0.25">
      <c r="A1420" t="s">
        <v>639</v>
      </c>
      <c r="B1420" t="s">
        <v>6404</v>
      </c>
      <c r="C1420" t="s">
        <v>1184</v>
      </c>
      <c r="D1420" t="s">
        <v>1185</v>
      </c>
      <c r="H1420" t="s">
        <v>8</v>
      </c>
      <c r="L1420" t="s">
        <v>50</v>
      </c>
      <c r="O1420" t="s">
        <v>135</v>
      </c>
    </row>
    <row r="1421" spans="1:15" customFormat="1" ht="15" customHeight="1" x14ac:dyDescent="0.25">
      <c r="A1421" t="s">
        <v>639</v>
      </c>
      <c r="B1421" t="s">
        <v>6404</v>
      </c>
      <c r="C1421" t="s">
        <v>2170</v>
      </c>
      <c r="D1421" t="s">
        <v>2171</v>
      </c>
      <c r="F1421" t="s">
        <v>2172</v>
      </c>
      <c r="G1421" t="s">
        <v>8</v>
      </c>
      <c r="H1421" t="s">
        <v>8</v>
      </c>
      <c r="I1421" t="s">
        <v>8</v>
      </c>
      <c r="J1421" t="s">
        <v>8</v>
      </c>
      <c r="K1421" t="s">
        <v>8</v>
      </c>
      <c r="L1421" t="s">
        <v>16</v>
      </c>
      <c r="M1421" t="s">
        <v>8</v>
      </c>
      <c r="N1421" t="s">
        <v>8</v>
      </c>
      <c r="O1421" t="s">
        <v>135</v>
      </c>
    </row>
    <row r="1422" spans="1:15" customFormat="1" ht="15" customHeight="1" x14ac:dyDescent="0.25">
      <c r="A1422" t="s">
        <v>639</v>
      </c>
      <c r="B1422" t="s">
        <v>6414</v>
      </c>
      <c r="C1422" t="s">
        <v>740</v>
      </c>
      <c r="D1422" t="s">
        <v>388</v>
      </c>
      <c r="G1422" t="s">
        <v>8</v>
      </c>
      <c r="O1422" t="s">
        <v>135</v>
      </c>
    </row>
    <row r="1423" spans="1:15" customFormat="1" ht="15" customHeight="1" x14ac:dyDescent="0.25">
      <c r="A1423" t="s">
        <v>639</v>
      </c>
      <c r="B1423" t="s">
        <v>6414</v>
      </c>
      <c r="C1423" t="s">
        <v>741</v>
      </c>
      <c r="D1423" t="s">
        <v>742</v>
      </c>
      <c r="F1423" t="s">
        <v>743</v>
      </c>
      <c r="G1423" t="s">
        <v>8</v>
      </c>
      <c r="H1423" t="s">
        <v>8</v>
      </c>
      <c r="I1423" t="s">
        <v>8</v>
      </c>
      <c r="J1423" t="s">
        <v>8</v>
      </c>
      <c r="N1423" t="s">
        <v>8</v>
      </c>
      <c r="O1423" t="s">
        <v>135</v>
      </c>
    </row>
    <row r="1424" spans="1:15" customFormat="1" ht="15" customHeight="1" x14ac:dyDescent="0.25">
      <c r="A1424" t="s">
        <v>639</v>
      </c>
      <c r="B1424" t="s">
        <v>6404</v>
      </c>
      <c r="C1424" t="s">
        <v>2732</v>
      </c>
      <c r="D1424" t="s">
        <v>2733</v>
      </c>
      <c r="G1424" t="s">
        <v>8</v>
      </c>
      <c r="H1424" t="s">
        <v>8</v>
      </c>
      <c r="K1424" t="s">
        <v>8</v>
      </c>
      <c r="L1424" t="s">
        <v>16</v>
      </c>
      <c r="O1424" t="s">
        <v>135</v>
      </c>
    </row>
    <row r="1425" spans="1:15" customFormat="1" ht="15" customHeight="1" x14ac:dyDescent="0.25">
      <c r="A1425" t="s">
        <v>639</v>
      </c>
      <c r="B1425" t="s">
        <v>6404</v>
      </c>
      <c r="C1425" t="s">
        <v>3458</v>
      </c>
      <c r="D1425" t="s">
        <v>2405</v>
      </c>
      <c r="G1425" t="s">
        <v>8</v>
      </c>
      <c r="K1425" t="s">
        <v>50</v>
      </c>
      <c r="O1425" t="s">
        <v>135</v>
      </c>
    </row>
    <row r="1426" spans="1:15" customFormat="1" ht="15" customHeight="1" x14ac:dyDescent="0.25">
      <c r="A1426" t="s">
        <v>639</v>
      </c>
      <c r="B1426" t="s">
        <v>6404</v>
      </c>
      <c r="C1426" t="s">
        <v>3459</v>
      </c>
      <c r="D1426" t="s">
        <v>3460</v>
      </c>
      <c r="E1426" t="s">
        <v>3461</v>
      </c>
      <c r="G1426" t="s">
        <v>8</v>
      </c>
      <c r="K1426" t="s">
        <v>50</v>
      </c>
      <c r="O1426" t="s">
        <v>135</v>
      </c>
    </row>
    <row r="1427" spans="1:15" x14ac:dyDescent="0.25">
      <c r="A1427" s="3" t="s">
        <v>3870</v>
      </c>
      <c r="B1427" s="3" t="s">
        <v>5557</v>
      </c>
      <c r="C1427" s="3" t="s">
        <v>4285</v>
      </c>
      <c r="D1427" s="3" t="s">
        <v>4286</v>
      </c>
      <c r="F1427" s="3" t="s">
        <v>4287</v>
      </c>
      <c r="G1427" s="3" t="s">
        <v>8</v>
      </c>
      <c r="H1427" t="s">
        <v>8</v>
      </c>
      <c r="I1427" t="s">
        <v>8</v>
      </c>
      <c r="J1427" t="s">
        <v>8</v>
      </c>
      <c r="K1427" s="15" t="s">
        <v>8</v>
      </c>
      <c r="L1427" s="3" t="s">
        <v>8</v>
      </c>
      <c r="M1427" s="3" t="s">
        <v>8</v>
      </c>
      <c r="N1427" s="3" t="s">
        <v>8</v>
      </c>
      <c r="O1427" s="3" t="s">
        <v>135</v>
      </c>
    </row>
    <row r="1428" spans="1:15" x14ac:dyDescent="0.25">
      <c r="A1428" s="3" t="s">
        <v>3870</v>
      </c>
      <c r="B1428" s="3" t="s">
        <v>5557</v>
      </c>
      <c r="C1428" s="3" t="s">
        <v>4285</v>
      </c>
      <c r="D1428" s="3" t="s">
        <v>153</v>
      </c>
      <c r="F1428" s="3" t="s">
        <v>4288</v>
      </c>
      <c r="G1428" s="3" t="s">
        <v>8</v>
      </c>
      <c r="K1428" s="15" t="s">
        <v>8</v>
      </c>
      <c r="O1428" s="3" t="s">
        <v>135</v>
      </c>
    </row>
    <row r="1429" spans="1:15" customFormat="1" ht="15" customHeight="1" x14ac:dyDescent="0.25">
      <c r="A1429" t="s">
        <v>639</v>
      </c>
      <c r="B1429" t="s">
        <v>6404</v>
      </c>
      <c r="C1429" t="s">
        <v>3165</v>
      </c>
      <c r="D1429" t="s">
        <v>3166</v>
      </c>
      <c r="F1429" t="s">
        <v>3076</v>
      </c>
      <c r="G1429" t="s">
        <v>1976</v>
      </c>
      <c r="J1429" t="s">
        <v>1976</v>
      </c>
      <c r="O1429" t="s">
        <v>135</v>
      </c>
    </row>
    <row r="1430" spans="1:15" customFormat="1" ht="15" customHeight="1" x14ac:dyDescent="0.25">
      <c r="A1430" t="s">
        <v>639</v>
      </c>
      <c r="B1430" t="s">
        <v>6404</v>
      </c>
      <c r="C1430" t="s">
        <v>2734</v>
      </c>
      <c r="D1430" t="s">
        <v>2735</v>
      </c>
      <c r="H1430" t="s">
        <v>8</v>
      </c>
      <c r="L1430" t="s">
        <v>50</v>
      </c>
      <c r="O1430" t="s">
        <v>135</v>
      </c>
    </row>
    <row r="1431" spans="1:15" customFormat="1" ht="15" customHeight="1" x14ac:dyDescent="0.25">
      <c r="A1431" t="s">
        <v>3870</v>
      </c>
      <c r="B1431" t="s">
        <v>6403</v>
      </c>
      <c r="C1431" t="s">
        <v>4676</v>
      </c>
      <c r="D1431" t="s">
        <v>4677</v>
      </c>
      <c r="F1431" t="s">
        <v>4678</v>
      </c>
      <c r="G1431" t="s">
        <v>6761</v>
      </c>
      <c r="H1431" t="s">
        <v>8</v>
      </c>
      <c r="I1431" t="s">
        <v>6761</v>
      </c>
      <c r="K1431" t="s">
        <v>6761</v>
      </c>
      <c r="L1431" t="s">
        <v>8</v>
      </c>
      <c r="M1431" t="s">
        <v>6761</v>
      </c>
      <c r="O1431" t="s">
        <v>22</v>
      </c>
    </row>
    <row r="1432" spans="1:15" customFormat="1" ht="15" customHeight="1" x14ac:dyDescent="0.25">
      <c r="A1432" t="s">
        <v>6097</v>
      </c>
      <c r="B1432" t="s">
        <v>6402</v>
      </c>
      <c r="C1432" t="s">
        <v>384</v>
      </c>
      <c r="D1432" t="s">
        <v>385</v>
      </c>
      <c r="F1432" t="s">
        <v>386</v>
      </c>
      <c r="G1432" t="s">
        <v>16</v>
      </c>
      <c r="H1432" t="s">
        <v>8</v>
      </c>
      <c r="I1432" t="s">
        <v>8</v>
      </c>
      <c r="J1432" t="s">
        <v>16</v>
      </c>
      <c r="M1432" t="s">
        <v>8</v>
      </c>
      <c r="O1432" t="s">
        <v>135</v>
      </c>
    </row>
    <row r="1433" spans="1:15" customFormat="1" ht="15" customHeight="1" x14ac:dyDescent="0.25">
      <c r="A1433" t="s">
        <v>6097</v>
      </c>
      <c r="B1433" t="s">
        <v>6409</v>
      </c>
      <c r="C1433" t="s">
        <v>387</v>
      </c>
      <c r="D1433" t="s">
        <v>388</v>
      </c>
      <c r="F1433" t="s">
        <v>389</v>
      </c>
      <c r="G1433" t="s">
        <v>8</v>
      </c>
      <c r="I1433" t="s">
        <v>8</v>
      </c>
      <c r="M1433" t="s">
        <v>8</v>
      </c>
      <c r="O1433" t="s">
        <v>135</v>
      </c>
    </row>
    <row r="1434" spans="1:15" customFormat="1" ht="15" customHeight="1" x14ac:dyDescent="0.25">
      <c r="A1434" t="s">
        <v>639</v>
      </c>
      <c r="B1434" t="s">
        <v>6414</v>
      </c>
      <c r="C1434" t="s">
        <v>655</v>
      </c>
      <c r="D1434" t="s">
        <v>656</v>
      </c>
      <c r="G1434" t="s">
        <v>8</v>
      </c>
      <c r="H1434" t="s">
        <v>8</v>
      </c>
      <c r="I1434" t="s">
        <v>8</v>
      </c>
      <c r="K1434" t="s">
        <v>8</v>
      </c>
      <c r="O1434" t="s">
        <v>135</v>
      </c>
    </row>
    <row r="1435" spans="1:15" customFormat="1" ht="15" customHeight="1" x14ac:dyDescent="0.25">
      <c r="A1435" t="s">
        <v>5035</v>
      </c>
      <c r="B1435" t="s">
        <v>5561</v>
      </c>
      <c r="C1435" s="8" t="s">
        <v>5101</v>
      </c>
      <c r="D1435" s="8" t="s">
        <v>5102</v>
      </c>
      <c r="F1435" t="s">
        <v>6566</v>
      </c>
      <c r="G1435" t="s">
        <v>8</v>
      </c>
      <c r="H1435" t="s">
        <v>8</v>
      </c>
      <c r="I1435" t="s">
        <v>8</v>
      </c>
      <c r="J1435" t="s">
        <v>8</v>
      </c>
      <c r="K1435" t="s">
        <v>16</v>
      </c>
      <c r="L1435" t="s">
        <v>8</v>
      </c>
      <c r="M1435" t="s">
        <v>8</v>
      </c>
      <c r="N1435" t="s">
        <v>8</v>
      </c>
      <c r="O1435" t="s">
        <v>41</v>
      </c>
    </row>
    <row r="1436" spans="1:15" customFormat="1" ht="15" customHeight="1" x14ac:dyDescent="0.25">
      <c r="A1436" t="s">
        <v>6097</v>
      </c>
      <c r="B1436" t="s">
        <v>6402</v>
      </c>
      <c r="C1436" s="8" t="s">
        <v>496</v>
      </c>
      <c r="D1436" s="8" t="s">
        <v>499</v>
      </c>
      <c r="F1436" t="s">
        <v>6751</v>
      </c>
      <c r="G1436" t="s">
        <v>8</v>
      </c>
      <c r="H1436" t="s">
        <v>8</v>
      </c>
      <c r="I1436" t="s">
        <v>8</v>
      </c>
      <c r="J1436" t="s">
        <v>8</v>
      </c>
      <c r="K1436" t="s">
        <v>8</v>
      </c>
      <c r="L1436" t="s">
        <v>8</v>
      </c>
      <c r="M1436" t="s">
        <v>8</v>
      </c>
      <c r="N1436" t="s">
        <v>8</v>
      </c>
      <c r="O1436" t="s">
        <v>135</v>
      </c>
    </row>
    <row r="1437" spans="1:15" customFormat="1" ht="15" customHeight="1" x14ac:dyDescent="0.25">
      <c r="A1437" t="s">
        <v>5730</v>
      </c>
      <c r="B1437" t="s">
        <v>5553</v>
      </c>
      <c r="C1437" t="s">
        <v>79</v>
      </c>
      <c r="D1437" t="s">
        <v>80</v>
      </c>
      <c r="G1437" t="s">
        <v>8</v>
      </c>
      <c r="H1437" t="s">
        <v>8</v>
      </c>
      <c r="I1437" t="s">
        <v>8</v>
      </c>
      <c r="K1437" t="s">
        <v>8</v>
      </c>
      <c r="L1437" t="s">
        <v>8</v>
      </c>
      <c r="M1437" t="s">
        <v>8</v>
      </c>
      <c r="O1437" t="s">
        <v>41</v>
      </c>
    </row>
    <row r="1438" spans="1:15" customFormat="1" ht="15" customHeight="1" x14ac:dyDescent="0.25">
      <c r="A1438" t="s">
        <v>5730</v>
      </c>
      <c r="B1438" t="s">
        <v>5553</v>
      </c>
      <c r="C1438" t="s">
        <v>79</v>
      </c>
      <c r="D1438" t="s">
        <v>81</v>
      </c>
      <c r="G1438" t="s">
        <v>6765</v>
      </c>
      <c r="H1438" t="s">
        <v>8</v>
      </c>
      <c r="J1438" t="s">
        <v>8</v>
      </c>
      <c r="N1438" t="s">
        <v>8</v>
      </c>
      <c r="O1438" t="s">
        <v>41</v>
      </c>
    </row>
    <row r="1439" spans="1:15" customFormat="1" ht="15" customHeight="1" x14ac:dyDescent="0.25">
      <c r="A1439" t="s">
        <v>5730</v>
      </c>
      <c r="B1439" t="s">
        <v>5553</v>
      </c>
      <c r="C1439" t="s">
        <v>79</v>
      </c>
      <c r="D1439" t="s">
        <v>82</v>
      </c>
      <c r="G1439" t="s">
        <v>8</v>
      </c>
      <c r="H1439" t="s">
        <v>8</v>
      </c>
      <c r="I1439" t="s">
        <v>8</v>
      </c>
      <c r="K1439" t="s">
        <v>8</v>
      </c>
      <c r="L1439" t="s">
        <v>8</v>
      </c>
      <c r="M1439" t="s">
        <v>8</v>
      </c>
      <c r="O1439" t="s">
        <v>41</v>
      </c>
    </row>
    <row r="1440" spans="1:15" customFormat="1" ht="15" customHeight="1" x14ac:dyDescent="0.25">
      <c r="A1440" t="s">
        <v>3870</v>
      </c>
      <c r="B1440" t="s">
        <v>5558</v>
      </c>
      <c r="C1440" t="s">
        <v>4800</v>
      </c>
      <c r="D1440" t="s">
        <v>144</v>
      </c>
      <c r="F1440" t="s">
        <v>6391</v>
      </c>
      <c r="G1440" t="s">
        <v>8</v>
      </c>
      <c r="H1440" t="s">
        <v>6765</v>
      </c>
      <c r="K1440" t="s">
        <v>8</v>
      </c>
      <c r="L1440" t="s">
        <v>16</v>
      </c>
      <c r="O1440" t="s">
        <v>135</v>
      </c>
    </row>
    <row r="1441" spans="1:15" customFormat="1" ht="15" customHeight="1" x14ac:dyDescent="0.25">
      <c r="A1441" t="s">
        <v>639</v>
      </c>
      <c r="B1441" t="s">
        <v>6404</v>
      </c>
      <c r="C1441" t="s">
        <v>3167</v>
      </c>
      <c r="D1441" t="s">
        <v>3168</v>
      </c>
      <c r="F1441" t="s">
        <v>3169</v>
      </c>
      <c r="G1441" t="s">
        <v>8</v>
      </c>
      <c r="H1441" t="s">
        <v>8</v>
      </c>
      <c r="J1441" t="s">
        <v>8</v>
      </c>
      <c r="K1441" t="s">
        <v>50</v>
      </c>
      <c r="L1441" t="s">
        <v>50</v>
      </c>
      <c r="N1441" t="s">
        <v>16</v>
      </c>
      <c r="O1441" t="s">
        <v>135</v>
      </c>
    </row>
    <row r="1442" spans="1:15" customFormat="1" ht="15" customHeight="1" x14ac:dyDescent="0.25">
      <c r="A1442" t="s">
        <v>5035</v>
      </c>
      <c r="B1442" t="s">
        <v>5561</v>
      </c>
      <c r="C1442" t="s">
        <v>5168</v>
      </c>
      <c r="D1442" t="s">
        <v>5169</v>
      </c>
      <c r="F1442" t="s">
        <v>5170</v>
      </c>
      <c r="G1442" t="s">
        <v>8</v>
      </c>
      <c r="H1442" t="s">
        <v>6767</v>
      </c>
      <c r="I1442" t="s">
        <v>8</v>
      </c>
      <c r="J1442" t="s">
        <v>8</v>
      </c>
      <c r="K1442" t="s">
        <v>8</v>
      </c>
      <c r="L1442" t="s">
        <v>16</v>
      </c>
      <c r="M1442" t="s">
        <v>8</v>
      </c>
      <c r="N1442" t="s">
        <v>8</v>
      </c>
      <c r="O1442" t="s">
        <v>135</v>
      </c>
    </row>
    <row r="1443" spans="1:15" customFormat="1" ht="15" customHeight="1" x14ac:dyDescent="0.25">
      <c r="A1443" t="s">
        <v>5035</v>
      </c>
      <c r="B1443" t="s">
        <v>5561</v>
      </c>
      <c r="C1443" t="s">
        <v>5168</v>
      </c>
      <c r="D1443" t="s">
        <v>5171</v>
      </c>
      <c r="F1443" t="s">
        <v>5172</v>
      </c>
      <c r="G1443" t="s">
        <v>8</v>
      </c>
      <c r="H1443" t="s">
        <v>6767</v>
      </c>
      <c r="K1443" t="s">
        <v>8</v>
      </c>
      <c r="L1443" t="s">
        <v>16</v>
      </c>
      <c r="O1443" t="s">
        <v>135</v>
      </c>
    </row>
    <row r="1444" spans="1:15" customFormat="1" ht="15" customHeight="1" x14ac:dyDescent="0.25">
      <c r="A1444" t="s">
        <v>3870</v>
      </c>
      <c r="B1444" t="s">
        <v>5556</v>
      </c>
      <c r="C1444" t="s">
        <v>3881</v>
      </c>
      <c r="D1444" t="s">
        <v>3882</v>
      </c>
      <c r="F1444" t="s">
        <v>3883</v>
      </c>
      <c r="G1444" t="s">
        <v>6765</v>
      </c>
      <c r="H1444" t="s">
        <v>8</v>
      </c>
      <c r="I1444" t="s">
        <v>8</v>
      </c>
      <c r="J1444" t="s">
        <v>8</v>
      </c>
      <c r="K1444" t="s">
        <v>16</v>
      </c>
      <c r="L1444" t="s">
        <v>8</v>
      </c>
      <c r="M1444" t="s">
        <v>8</v>
      </c>
      <c r="N1444" t="s">
        <v>8</v>
      </c>
      <c r="O1444" t="s">
        <v>1233</v>
      </c>
    </row>
    <row r="1445" spans="1:15" customFormat="1" ht="15" customHeight="1" x14ac:dyDescent="0.25">
      <c r="A1445" t="s">
        <v>3870</v>
      </c>
      <c r="B1445" t="s">
        <v>5556</v>
      </c>
      <c r="C1445" t="s">
        <v>3881</v>
      </c>
      <c r="D1445" t="s">
        <v>3884</v>
      </c>
      <c r="H1445" t="s">
        <v>8</v>
      </c>
      <c r="J1445" t="s">
        <v>8</v>
      </c>
      <c r="L1445" t="s">
        <v>16</v>
      </c>
      <c r="N1445" t="s">
        <v>8</v>
      </c>
      <c r="O1445" t="s">
        <v>1233</v>
      </c>
    </row>
    <row r="1446" spans="1:15" customFormat="1" ht="15" customHeight="1" x14ac:dyDescent="0.25">
      <c r="A1446" t="s">
        <v>639</v>
      </c>
      <c r="B1446" t="s">
        <v>6404</v>
      </c>
      <c r="C1446" t="s">
        <v>1186</v>
      </c>
      <c r="D1446" t="s">
        <v>1187</v>
      </c>
      <c r="G1446" t="s">
        <v>8</v>
      </c>
      <c r="K1446" t="s">
        <v>8</v>
      </c>
      <c r="O1446" t="s">
        <v>135</v>
      </c>
    </row>
    <row r="1447" spans="1:15" customFormat="1" ht="15" customHeight="1" x14ac:dyDescent="0.25">
      <c r="A1447" t="s">
        <v>639</v>
      </c>
      <c r="B1447" t="s">
        <v>6404</v>
      </c>
      <c r="C1447" t="s">
        <v>1186</v>
      </c>
      <c r="D1447" t="s">
        <v>1117</v>
      </c>
      <c r="G1447" t="s">
        <v>8</v>
      </c>
      <c r="H1447" t="s">
        <v>8</v>
      </c>
      <c r="I1447" t="s">
        <v>8</v>
      </c>
      <c r="J1447" t="s">
        <v>8</v>
      </c>
      <c r="K1447" t="s">
        <v>8</v>
      </c>
      <c r="M1447" t="s">
        <v>8</v>
      </c>
      <c r="N1447" t="s">
        <v>8</v>
      </c>
      <c r="O1447" t="s">
        <v>135</v>
      </c>
    </row>
    <row r="1448" spans="1:15" customFormat="1" ht="15" customHeight="1" x14ac:dyDescent="0.25">
      <c r="A1448" t="s">
        <v>639</v>
      </c>
      <c r="B1448" t="s">
        <v>6404</v>
      </c>
      <c r="C1448" t="s">
        <v>1186</v>
      </c>
      <c r="D1448" t="s">
        <v>1188</v>
      </c>
      <c r="G1448" t="s">
        <v>8</v>
      </c>
      <c r="K1448" t="s">
        <v>8</v>
      </c>
      <c r="O1448" t="s">
        <v>135</v>
      </c>
    </row>
    <row r="1449" spans="1:15" customFormat="1" ht="15" customHeight="1" x14ac:dyDescent="0.25">
      <c r="A1449" t="s">
        <v>639</v>
      </c>
      <c r="B1449" t="s">
        <v>6404</v>
      </c>
      <c r="C1449" t="s">
        <v>1186</v>
      </c>
      <c r="D1449" t="s">
        <v>1189</v>
      </c>
      <c r="G1449" t="s">
        <v>8</v>
      </c>
      <c r="K1449" t="s">
        <v>8</v>
      </c>
      <c r="O1449" t="s">
        <v>135</v>
      </c>
    </row>
    <row r="1450" spans="1:15" customFormat="1" ht="15" customHeight="1" x14ac:dyDescent="0.25">
      <c r="A1450" t="s">
        <v>639</v>
      </c>
      <c r="B1450" t="s">
        <v>6404</v>
      </c>
      <c r="C1450" t="s">
        <v>1190</v>
      </c>
      <c r="D1450" t="s">
        <v>1191</v>
      </c>
      <c r="F1450" t="s">
        <v>1192</v>
      </c>
      <c r="G1450" t="s">
        <v>8</v>
      </c>
      <c r="H1450" t="s">
        <v>8</v>
      </c>
      <c r="I1450" t="s">
        <v>8</v>
      </c>
      <c r="J1450" t="s">
        <v>8</v>
      </c>
      <c r="K1450" t="s">
        <v>8</v>
      </c>
      <c r="L1450" t="s">
        <v>8</v>
      </c>
      <c r="M1450" t="s">
        <v>8</v>
      </c>
      <c r="N1450" t="s">
        <v>8</v>
      </c>
      <c r="O1450" t="s">
        <v>135</v>
      </c>
    </row>
    <row r="1451" spans="1:15" customFormat="1" ht="15" customHeight="1" x14ac:dyDescent="0.25">
      <c r="A1451" t="s">
        <v>5406</v>
      </c>
      <c r="B1451" t="s">
        <v>6438</v>
      </c>
      <c r="C1451" t="s">
        <v>5414</v>
      </c>
      <c r="D1451" t="s">
        <v>5415</v>
      </c>
      <c r="G1451" t="s">
        <v>8</v>
      </c>
      <c r="H1451" t="s">
        <v>8</v>
      </c>
      <c r="I1451" t="s">
        <v>8</v>
      </c>
      <c r="J1451" t="s">
        <v>8</v>
      </c>
      <c r="K1451" t="s">
        <v>8</v>
      </c>
      <c r="L1451" t="s">
        <v>8</v>
      </c>
      <c r="M1451" t="s">
        <v>8</v>
      </c>
      <c r="N1451" t="s">
        <v>8</v>
      </c>
      <c r="O1451" t="s">
        <v>41</v>
      </c>
    </row>
    <row r="1452" spans="1:15" customFormat="1" ht="15" customHeight="1" x14ac:dyDescent="0.25">
      <c r="A1452" t="s">
        <v>639</v>
      </c>
      <c r="B1452" t="s">
        <v>6404</v>
      </c>
      <c r="C1452" t="s">
        <v>3462</v>
      </c>
      <c r="D1452" t="s">
        <v>3463</v>
      </c>
      <c r="H1452" t="s">
        <v>8</v>
      </c>
      <c r="L1452" t="s">
        <v>50</v>
      </c>
      <c r="O1452" t="s">
        <v>135</v>
      </c>
    </row>
    <row r="1453" spans="1:15" customFormat="1" ht="15" customHeight="1" x14ac:dyDescent="0.25">
      <c r="A1453" t="s">
        <v>5730</v>
      </c>
      <c r="B1453" t="s">
        <v>5553</v>
      </c>
      <c r="C1453" t="s">
        <v>83</v>
      </c>
      <c r="D1453" t="s">
        <v>84</v>
      </c>
      <c r="G1453" t="s">
        <v>16</v>
      </c>
      <c r="H1453" t="s">
        <v>8</v>
      </c>
      <c r="I1453" t="s">
        <v>8</v>
      </c>
      <c r="J1453" t="s">
        <v>8</v>
      </c>
      <c r="K1453" t="s">
        <v>16</v>
      </c>
      <c r="L1453" t="s">
        <v>8</v>
      </c>
      <c r="M1453" t="s">
        <v>8</v>
      </c>
      <c r="N1453" t="s">
        <v>8</v>
      </c>
      <c r="O1453" t="s">
        <v>22</v>
      </c>
    </row>
    <row r="1454" spans="1:15" customFormat="1" ht="15" customHeight="1" x14ac:dyDescent="0.25">
      <c r="A1454" t="s">
        <v>639</v>
      </c>
      <c r="B1454" t="s">
        <v>6404</v>
      </c>
      <c r="C1454" t="s">
        <v>3464</v>
      </c>
      <c r="D1454" t="s">
        <v>3465</v>
      </c>
      <c r="G1454" t="s">
        <v>8</v>
      </c>
      <c r="H1454" t="s">
        <v>8</v>
      </c>
      <c r="K1454" t="s">
        <v>50</v>
      </c>
      <c r="L1454" t="s">
        <v>50</v>
      </c>
      <c r="O1454" t="s">
        <v>135</v>
      </c>
    </row>
    <row r="1455" spans="1:15" customFormat="1" ht="15" customHeight="1" x14ac:dyDescent="0.25">
      <c r="A1455" t="s">
        <v>639</v>
      </c>
      <c r="B1455" t="s">
        <v>6404</v>
      </c>
      <c r="C1455" t="s">
        <v>2736</v>
      </c>
      <c r="D1455" t="s">
        <v>2737</v>
      </c>
      <c r="H1455" t="s">
        <v>8</v>
      </c>
      <c r="L1455" t="s">
        <v>50</v>
      </c>
      <c r="O1455" t="s">
        <v>135</v>
      </c>
    </row>
    <row r="1456" spans="1:15" customFormat="1" ht="15" customHeight="1" x14ac:dyDescent="0.25">
      <c r="A1456" t="s">
        <v>3870</v>
      </c>
      <c r="B1456" t="s">
        <v>6403</v>
      </c>
      <c r="C1456" t="s">
        <v>4679</v>
      </c>
      <c r="D1456" t="s">
        <v>4680</v>
      </c>
      <c r="F1456" t="s">
        <v>4681</v>
      </c>
      <c r="G1456" t="s">
        <v>8</v>
      </c>
      <c r="H1456" t="s">
        <v>8</v>
      </c>
      <c r="I1456" t="s">
        <v>8</v>
      </c>
      <c r="J1456" t="s">
        <v>8</v>
      </c>
      <c r="K1456" t="s">
        <v>8</v>
      </c>
      <c r="L1456" t="s">
        <v>8</v>
      </c>
      <c r="M1456" t="s">
        <v>8</v>
      </c>
      <c r="N1456" t="s">
        <v>8</v>
      </c>
      <c r="O1456" t="s">
        <v>22</v>
      </c>
    </row>
    <row r="1457" spans="1:15" customFormat="1" ht="15" customHeight="1" x14ac:dyDescent="0.25">
      <c r="A1457" t="s">
        <v>639</v>
      </c>
      <c r="B1457" t="s">
        <v>6404</v>
      </c>
      <c r="C1457" t="s">
        <v>3295</v>
      </c>
      <c r="D1457" t="s">
        <v>3466</v>
      </c>
      <c r="H1457" t="s">
        <v>8</v>
      </c>
      <c r="L1457" t="s">
        <v>50</v>
      </c>
      <c r="O1457" t="s">
        <v>135</v>
      </c>
    </row>
    <row r="1458" spans="1:15" customFormat="1" ht="15" customHeight="1" x14ac:dyDescent="0.25">
      <c r="A1458" t="s">
        <v>639</v>
      </c>
      <c r="B1458" t="s">
        <v>6404</v>
      </c>
      <c r="C1458" t="s">
        <v>3295</v>
      </c>
      <c r="D1458" t="s">
        <v>3296</v>
      </c>
      <c r="F1458" t="s">
        <v>3297</v>
      </c>
      <c r="G1458" t="s">
        <v>8</v>
      </c>
      <c r="H1458" t="s">
        <v>8</v>
      </c>
      <c r="I1458" t="s">
        <v>8</v>
      </c>
      <c r="J1458" t="s">
        <v>8</v>
      </c>
      <c r="M1458" t="s">
        <v>8</v>
      </c>
      <c r="O1458" t="s">
        <v>135</v>
      </c>
    </row>
    <row r="1459" spans="1:15" customFormat="1" ht="15" customHeight="1" x14ac:dyDescent="0.25">
      <c r="A1459" t="s">
        <v>639</v>
      </c>
      <c r="B1459" t="s">
        <v>6404</v>
      </c>
      <c r="C1459" t="s">
        <v>3298</v>
      </c>
      <c r="D1459" t="s">
        <v>3299</v>
      </c>
      <c r="I1459" t="s">
        <v>8</v>
      </c>
      <c r="M1459" t="s">
        <v>8</v>
      </c>
      <c r="O1459" t="s">
        <v>135</v>
      </c>
    </row>
    <row r="1460" spans="1:15" customFormat="1" ht="15" customHeight="1" x14ac:dyDescent="0.25">
      <c r="A1460" t="s">
        <v>639</v>
      </c>
      <c r="B1460" t="s">
        <v>6404</v>
      </c>
      <c r="C1460" t="s">
        <v>1193</v>
      </c>
      <c r="D1460" t="s">
        <v>1194</v>
      </c>
      <c r="H1460" t="s">
        <v>8</v>
      </c>
      <c r="O1460" t="s">
        <v>135</v>
      </c>
    </row>
    <row r="1461" spans="1:15" customFormat="1" ht="15" customHeight="1" x14ac:dyDescent="0.25">
      <c r="A1461" t="s">
        <v>639</v>
      </c>
      <c r="B1461" t="s">
        <v>6404</v>
      </c>
      <c r="C1461" t="s">
        <v>1193</v>
      </c>
      <c r="D1461" t="s">
        <v>1195</v>
      </c>
      <c r="F1461" t="s">
        <v>1196</v>
      </c>
      <c r="G1461" t="s">
        <v>8</v>
      </c>
      <c r="O1461" t="s">
        <v>135</v>
      </c>
    </row>
    <row r="1462" spans="1:15" customFormat="1" ht="15" customHeight="1" x14ac:dyDescent="0.25">
      <c r="A1462" t="s">
        <v>3870</v>
      </c>
      <c r="B1462" t="s">
        <v>5558</v>
      </c>
      <c r="C1462" t="s">
        <v>4801</v>
      </c>
      <c r="D1462" t="s">
        <v>4160</v>
      </c>
      <c r="F1462" t="s">
        <v>6392</v>
      </c>
      <c r="G1462" t="s">
        <v>6759</v>
      </c>
      <c r="I1462" t="s">
        <v>8</v>
      </c>
      <c r="K1462" t="s">
        <v>16</v>
      </c>
      <c r="M1462" t="s">
        <v>8</v>
      </c>
      <c r="O1462" t="s">
        <v>135</v>
      </c>
    </row>
    <row r="1463" spans="1:15" customFormat="1" ht="15" customHeight="1" x14ac:dyDescent="0.25">
      <c r="A1463" t="s">
        <v>639</v>
      </c>
      <c r="B1463" t="s">
        <v>6404</v>
      </c>
      <c r="C1463" t="s">
        <v>2738</v>
      </c>
      <c r="D1463" t="s">
        <v>2739</v>
      </c>
      <c r="G1463" t="s">
        <v>8</v>
      </c>
      <c r="I1463" t="s">
        <v>8</v>
      </c>
      <c r="K1463" t="s">
        <v>8</v>
      </c>
      <c r="M1463" t="s">
        <v>16</v>
      </c>
      <c r="O1463" t="s">
        <v>135</v>
      </c>
    </row>
    <row r="1464" spans="1:15" customFormat="1" ht="15" customHeight="1" x14ac:dyDescent="0.25">
      <c r="A1464" t="s">
        <v>639</v>
      </c>
      <c r="B1464" t="s">
        <v>6404</v>
      </c>
      <c r="C1464" t="s">
        <v>2740</v>
      </c>
      <c r="D1464" t="s">
        <v>3048</v>
      </c>
      <c r="H1464" t="s">
        <v>8</v>
      </c>
      <c r="L1464" t="s">
        <v>50</v>
      </c>
      <c r="O1464" t="s">
        <v>135</v>
      </c>
    </row>
    <row r="1465" spans="1:15" customFormat="1" ht="15" customHeight="1" x14ac:dyDescent="0.25">
      <c r="A1465" t="s">
        <v>639</v>
      </c>
      <c r="B1465" t="s">
        <v>6404</v>
      </c>
      <c r="C1465" t="s">
        <v>2740</v>
      </c>
      <c r="D1465" t="s">
        <v>2741</v>
      </c>
      <c r="F1465" t="s">
        <v>2742</v>
      </c>
      <c r="G1465" t="s">
        <v>8</v>
      </c>
      <c r="H1465" t="s">
        <v>8</v>
      </c>
      <c r="I1465" t="s">
        <v>8</v>
      </c>
      <c r="J1465" t="s">
        <v>8</v>
      </c>
      <c r="K1465" t="s">
        <v>50</v>
      </c>
      <c r="M1465" t="s">
        <v>8</v>
      </c>
      <c r="N1465" t="s">
        <v>8</v>
      </c>
      <c r="O1465" t="s">
        <v>135</v>
      </c>
    </row>
    <row r="1466" spans="1:15" customFormat="1" ht="15" customHeight="1" x14ac:dyDescent="0.25">
      <c r="A1466" t="s">
        <v>639</v>
      </c>
      <c r="B1466" t="s">
        <v>6404</v>
      </c>
      <c r="C1466" t="s">
        <v>1197</v>
      </c>
      <c r="D1466" t="s">
        <v>1198</v>
      </c>
      <c r="E1466" t="s">
        <v>1199</v>
      </c>
      <c r="H1466" t="s">
        <v>8</v>
      </c>
      <c r="L1466" t="s">
        <v>50</v>
      </c>
      <c r="O1466" t="s">
        <v>135</v>
      </c>
    </row>
    <row r="1467" spans="1:15" customFormat="1" ht="15" customHeight="1" x14ac:dyDescent="0.25">
      <c r="A1467" t="s">
        <v>3870</v>
      </c>
      <c r="B1467" t="s">
        <v>6403</v>
      </c>
      <c r="C1467" t="s">
        <v>4682</v>
      </c>
      <c r="D1467" t="s">
        <v>4683</v>
      </c>
      <c r="F1467" t="s">
        <v>4684</v>
      </c>
      <c r="G1467" t="s">
        <v>8</v>
      </c>
      <c r="H1467" t="s">
        <v>8</v>
      </c>
      <c r="I1467" t="s">
        <v>8</v>
      </c>
      <c r="K1467" t="s">
        <v>8</v>
      </c>
      <c r="L1467" t="s">
        <v>8</v>
      </c>
      <c r="M1467" t="s">
        <v>8</v>
      </c>
      <c r="O1467" t="s">
        <v>22</v>
      </c>
    </row>
    <row r="1468" spans="1:15" x14ac:dyDescent="0.25">
      <c r="A1468" s="3" t="s">
        <v>3870</v>
      </c>
      <c r="B1468" s="3" t="s">
        <v>5557</v>
      </c>
      <c r="C1468" s="3" t="s">
        <v>4289</v>
      </c>
      <c r="D1468" s="3" t="s">
        <v>4290</v>
      </c>
      <c r="F1468" s="3" t="s">
        <v>4291</v>
      </c>
      <c r="G1468" s="3" t="s">
        <v>16</v>
      </c>
      <c r="J1468" s="3" t="s">
        <v>8</v>
      </c>
      <c r="O1468" s="3" t="s">
        <v>135</v>
      </c>
    </row>
    <row r="1469" spans="1:15" customFormat="1" ht="15" customHeight="1" x14ac:dyDescent="0.25">
      <c r="A1469" t="s">
        <v>639</v>
      </c>
      <c r="B1469" t="s">
        <v>6404</v>
      </c>
      <c r="C1469" t="s">
        <v>3467</v>
      </c>
      <c r="D1469" t="s">
        <v>3468</v>
      </c>
      <c r="J1469" t="s">
        <v>8</v>
      </c>
      <c r="N1469" t="s">
        <v>50</v>
      </c>
      <c r="O1469" t="s">
        <v>135</v>
      </c>
    </row>
    <row r="1470" spans="1:15" customFormat="1" ht="15" customHeight="1" x14ac:dyDescent="0.25">
      <c r="A1470" t="s">
        <v>639</v>
      </c>
      <c r="B1470" t="s">
        <v>6404</v>
      </c>
      <c r="C1470" t="s">
        <v>2743</v>
      </c>
      <c r="D1470" t="s">
        <v>2744</v>
      </c>
      <c r="G1470" t="s">
        <v>8</v>
      </c>
      <c r="H1470" t="s">
        <v>8</v>
      </c>
      <c r="I1470" t="s">
        <v>8</v>
      </c>
      <c r="J1470" t="s">
        <v>8</v>
      </c>
      <c r="K1470" t="s">
        <v>50</v>
      </c>
      <c r="O1470" t="s">
        <v>135</v>
      </c>
    </row>
    <row r="1471" spans="1:15" customFormat="1" ht="15" customHeight="1" x14ac:dyDescent="0.25">
      <c r="A1471" t="s">
        <v>639</v>
      </c>
      <c r="B1471" t="s">
        <v>6050</v>
      </c>
      <c r="C1471" t="s">
        <v>1709</v>
      </c>
      <c r="D1471" t="s">
        <v>1710</v>
      </c>
      <c r="G1471" t="s">
        <v>8</v>
      </c>
      <c r="H1471" t="s">
        <v>8</v>
      </c>
      <c r="I1471" t="s">
        <v>8</v>
      </c>
      <c r="J1471" t="s">
        <v>8</v>
      </c>
      <c r="K1471" t="s">
        <v>8</v>
      </c>
      <c r="L1471" t="s">
        <v>8</v>
      </c>
      <c r="M1471" t="s">
        <v>8</v>
      </c>
      <c r="N1471" t="s">
        <v>16</v>
      </c>
      <c r="O1471" t="s">
        <v>22</v>
      </c>
    </row>
    <row r="1472" spans="1:15" customFormat="1" ht="15" customHeight="1" x14ac:dyDescent="0.25">
      <c r="A1472" t="s">
        <v>639</v>
      </c>
      <c r="B1472" t="s">
        <v>6050</v>
      </c>
      <c r="C1472" t="s">
        <v>1711</v>
      </c>
      <c r="D1472" t="s">
        <v>92</v>
      </c>
      <c r="G1472" t="s">
        <v>8</v>
      </c>
      <c r="H1472" t="s">
        <v>8</v>
      </c>
      <c r="I1472" t="s">
        <v>8</v>
      </c>
      <c r="J1472" t="s">
        <v>8</v>
      </c>
      <c r="K1472" t="s">
        <v>8</v>
      </c>
      <c r="L1472" t="s">
        <v>8</v>
      </c>
      <c r="M1472" t="s">
        <v>8</v>
      </c>
      <c r="N1472" t="s">
        <v>8</v>
      </c>
      <c r="O1472" t="s">
        <v>22</v>
      </c>
    </row>
    <row r="1473" spans="1:15" customFormat="1" ht="15" customHeight="1" x14ac:dyDescent="0.25">
      <c r="A1473" t="s">
        <v>639</v>
      </c>
      <c r="B1473" t="s">
        <v>6404</v>
      </c>
      <c r="C1473" t="s">
        <v>2745</v>
      </c>
      <c r="D1473" t="s">
        <v>2746</v>
      </c>
      <c r="G1473" t="s">
        <v>8</v>
      </c>
      <c r="K1473" t="s">
        <v>50</v>
      </c>
      <c r="O1473" t="s">
        <v>135</v>
      </c>
    </row>
    <row r="1474" spans="1:15" customFormat="1" ht="15" customHeight="1" x14ac:dyDescent="0.25">
      <c r="A1474" t="s">
        <v>639</v>
      </c>
      <c r="B1474" t="s">
        <v>6404</v>
      </c>
      <c r="C1474" t="s">
        <v>2745</v>
      </c>
      <c r="D1474" t="s">
        <v>796</v>
      </c>
      <c r="G1474" t="s">
        <v>8</v>
      </c>
      <c r="H1474" t="s">
        <v>8</v>
      </c>
      <c r="J1474" t="s">
        <v>8</v>
      </c>
      <c r="K1474" t="s">
        <v>50</v>
      </c>
      <c r="O1474" t="s">
        <v>135</v>
      </c>
    </row>
    <row r="1475" spans="1:15" customFormat="1" ht="15" customHeight="1" x14ac:dyDescent="0.25">
      <c r="A1475" t="s">
        <v>639</v>
      </c>
      <c r="B1475" t="s">
        <v>6404</v>
      </c>
      <c r="C1475" t="s">
        <v>2745</v>
      </c>
      <c r="D1475" t="s">
        <v>2747</v>
      </c>
      <c r="G1475" t="s">
        <v>8</v>
      </c>
      <c r="K1475" t="s">
        <v>50</v>
      </c>
      <c r="O1475" t="s">
        <v>135</v>
      </c>
    </row>
    <row r="1476" spans="1:15" customFormat="1" ht="15" customHeight="1" x14ac:dyDescent="0.25">
      <c r="A1476" t="s">
        <v>639</v>
      </c>
      <c r="B1476" t="s">
        <v>6404</v>
      </c>
      <c r="C1476" t="s">
        <v>2745</v>
      </c>
      <c r="D1476" t="s">
        <v>2748</v>
      </c>
      <c r="G1476" t="s">
        <v>8</v>
      </c>
      <c r="I1476" t="s">
        <v>8</v>
      </c>
      <c r="J1476" t="s">
        <v>8</v>
      </c>
      <c r="K1476" t="s">
        <v>50</v>
      </c>
      <c r="O1476" t="s">
        <v>135</v>
      </c>
    </row>
    <row r="1477" spans="1:15" customFormat="1" ht="15" customHeight="1" x14ac:dyDescent="0.25">
      <c r="A1477" t="s">
        <v>639</v>
      </c>
      <c r="B1477" t="s">
        <v>6404</v>
      </c>
      <c r="C1477" t="s">
        <v>2745</v>
      </c>
      <c r="D1477" t="s">
        <v>2749</v>
      </c>
      <c r="G1477" t="s">
        <v>8</v>
      </c>
      <c r="H1477" t="s">
        <v>8</v>
      </c>
      <c r="J1477" t="s">
        <v>8</v>
      </c>
      <c r="K1477" t="s">
        <v>50</v>
      </c>
      <c r="N1477" t="s">
        <v>16</v>
      </c>
      <c r="O1477" t="s">
        <v>135</v>
      </c>
    </row>
    <row r="1478" spans="1:15" customFormat="1" ht="15" customHeight="1" x14ac:dyDescent="0.25">
      <c r="A1478" t="s">
        <v>639</v>
      </c>
      <c r="B1478" t="s">
        <v>6404</v>
      </c>
      <c r="C1478" t="s">
        <v>2745</v>
      </c>
      <c r="D1478" t="s">
        <v>2750</v>
      </c>
      <c r="G1478" t="s">
        <v>8</v>
      </c>
      <c r="H1478" t="s">
        <v>8</v>
      </c>
      <c r="K1478" t="s">
        <v>50</v>
      </c>
      <c r="O1478" t="s">
        <v>135</v>
      </c>
    </row>
    <row r="1479" spans="1:15" customFormat="1" ht="15" customHeight="1" x14ac:dyDescent="0.25">
      <c r="A1479" t="s">
        <v>639</v>
      </c>
      <c r="B1479" t="s">
        <v>6404</v>
      </c>
      <c r="C1479" t="s">
        <v>2745</v>
      </c>
      <c r="D1479" t="s">
        <v>2751</v>
      </c>
      <c r="G1479" t="s">
        <v>8</v>
      </c>
      <c r="J1479" t="s">
        <v>8</v>
      </c>
      <c r="K1479" t="s">
        <v>50</v>
      </c>
      <c r="O1479" t="s">
        <v>135</v>
      </c>
    </row>
    <row r="1480" spans="1:15" customFormat="1" ht="15" customHeight="1" x14ac:dyDescent="0.25">
      <c r="A1480" t="s">
        <v>5351</v>
      </c>
      <c r="B1480" t="s">
        <v>5564</v>
      </c>
      <c r="C1480" t="s">
        <v>5383</v>
      </c>
      <c r="D1480" t="s">
        <v>5384</v>
      </c>
      <c r="F1480" t="s">
        <v>5385</v>
      </c>
      <c r="J1480" t="s">
        <v>8</v>
      </c>
      <c r="N1480" t="s">
        <v>8</v>
      </c>
      <c r="O1480" t="s">
        <v>41</v>
      </c>
    </row>
    <row r="1481" spans="1:15" customFormat="1" ht="15" customHeight="1" x14ac:dyDescent="0.25">
      <c r="A1481" t="s">
        <v>6097</v>
      </c>
      <c r="B1481" t="s">
        <v>6402</v>
      </c>
      <c r="C1481" t="s">
        <v>390</v>
      </c>
      <c r="D1481" t="s">
        <v>391</v>
      </c>
      <c r="H1481" t="s">
        <v>8</v>
      </c>
      <c r="I1481" t="s">
        <v>8</v>
      </c>
      <c r="J1481" t="s">
        <v>8</v>
      </c>
      <c r="M1481" t="s">
        <v>8</v>
      </c>
      <c r="N1481" t="s">
        <v>8</v>
      </c>
      <c r="O1481" t="s">
        <v>135</v>
      </c>
    </row>
    <row r="1482" spans="1:15" customFormat="1" ht="15" customHeight="1" x14ac:dyDescent="0.25">
      <c r="A1482" t="s">
        <v>6097</v>
      </c>
      <c r="B1482" t="s">
        <v>6402</v>
      </c>
      <c r="C1482" t="s">
        <v>390</v>
      </c>
      <c r="D1482" t="s">
        <v>392</v>
      </c>
      <c r="F1482" t="s">
        <v>393</v>
      </c>
      <c r="G1482" t="s">
        <v>8</v>
      </c>
      <c r="H1482" t="s">
        <v>8</v>
      </c>
      <c r="J1482" t="s">
        <v>8</v>
      </c>
      <c r="L1482" t="s">
        <v>8</v>
      </c>
      <c r="N1482" t="s">
        <v>8</v>
      </c>
      <c r="O1482" t="s">
        <v>135</v>
      </c>
    </row>
    <row r="1483" spans="1:15" customFormat="1" ht="15" customHeight="1" x14ac:dyDescent="0.25">
      <c r="A1483" t="s">
        <v>6097</v>
      </c>
      <c r="B1483" t="s">
        <v>6402</v>
      </c>
      <c r="C1483" t="s">
        <v>390</v>
      </c>
      <c r="D1483" t="s">
        <v>394</v>
      </c>
      <c r="F1483" t="s">
        <v>395</v>
      </c>
      <c r="G1483" t="s">
        <v>8</v>
      </c>
      <c r="H1483" t="s">
        <v>8</v>
      </c>
      <c r="I1483" t="s">
        <v>8</v>
      </c>
      <c r="J1483" t="s">
        <v>8</v>
      </c>
      <c r="K1483" t="s">
        <v>8</v>
      </c>
      <c r="L1483" t="s">
        <v>8</v>
      </c>
      <c r="M1483" t="s">
        <v>8</v>
      </c>
      <c r="N1483" t="s">
        <v>8</v>
      </c>
      <c r="O1483" t="s">
        <v>135</v>
      </c>
    </row>
    <row r="1484" spans="1:15" customFormat="1" ht="15" customHeight="1" x14ac:dyDescent="0.25">
      <c r="A1484" t="s">
        <v>6097</v>
      </c>
      <c r="B1484" t="s">
        <v>6402</v>
      </c>
      <c r="C1484" t="s">
        <v>390</v>
      </c>
      <c r="D1484" t="s">
        <v>363</v>
      </c>
      <c r="F1484" t="s">
        <v>396</v>
      </c>
      <c r="G1484" t="s">
        <v>8</v>
      </c>
      <c r="H1484" t="s">
        <v>8</v>
      </c>
      <c r="I1484" t="s">
        <v>8</v>
      </c>
      <c r="J1484" t="s">
        <v>8</v>
      </c>
      <c r="L1484" t="s">
        <v>8</v>
      </c>
      <c r="M1484" t="s">
        <v>8</v>
      </c>
      <c r="N1484" t="s">
        <v>8</v>
      </c>
      <c r="O1484" t="s">
        <v>135</v>
      </c>
    </row>
    <row r="1485" spans="1:15" customFormat="1" ht="15" customHeight="1" x14ac:dyDescent="0.25">
      <c r="A1485" t="s">
        <v>639</v>
      </c>
      <c r="B1485" t="s">
        <v>6404</v>
      </c>
      <c r="C1485" t="s">
        <v>2752</v>
      </c>
      <c r="D1485" t="s">
        <v>2753</v>
      </c>
      <c r="G1485" t="s">
        <v>8</v>
      </c>
      <c r="H1485" t="s">
        <v>8</v>
      </c>
      <c r="I1485" t="s">
        <v>8</v>
      </c>
      <c r="J1485" t="s">
        <v>8</v>
      </c>
      <c r="K1485" t="s">
        <v>50</v>
      </c>
      <c r="M1485" t="s">
        <v>8</v>
      </c>
      <c r="N1485" t="s">
        <v>8</v>
      </c>
      <c r="O1485" t="s">
        <v>135</v>
      </c>
    </row>
    <row r="1486" spans="1:15" customFormat="1" ht="15" customHeight="1" x14ac:dyDescent="0.25">
      <c r="A1486" t="s">
        <v>639</v>
      </c>
      <c r="B1486" t="s">
        <v>6050</v>
      </c>
      <c r="C1486" t="s">
        <v>1712</v>
      </c>
      <c r="D1486" t="s">
        <v>1713</v>
      </c>
      <c r="H1486" t="s">
        <v>8</v>
      </c>
      <c r="I1486" t="s">
        <v>8</v>
      </c>
      <c r="J1486" t="s">
        <v>8</v>
      </c>
      <c r="L1486" t="s">
        <v>8</v>
      </c>
      <c r="M1486" t="s">
        <v>8</v>
      </c>
      <c r="N1486" t="s">
        <v>8</v>
      </c>
      <c r="O1486" t="s">
        <v>35</v>
      </c>
    </row>
    <row r="1487" spans="1:15" customFormat="1" ht="15" customHeight="1" x14ac:dyDescent="0.25">
      <c r="A1487" t="s">
        <v>639</v>
      </c>
      <c r="B1487" t="s">
        <v>6404</v>
      </c>
      <c r="C1487" t="s">
        <v>2754</v>
      </c>
      <c r="D1487" t="s">
        <v>2755</v>
      </c>
      <c r="G1487" t="s">
        <v>8</v>
      </c>
      <c r="H1487" t="s">
        <v>8</v>
      </c>
      <c r="K1487" t="s">
        <v>50</v>
      </c>
      <c r="L1487" t="s">
        <v>50</v>
      </c>
      <c r="O1487" t="s">
        <v>135</v>
      </c>
    </row>
    <row r="1488" spans="1:15" customFormat="1" ht="15" customHeight="1" x14ac:dyDescent="0.25">
      <c r="A1488" t="s">
        <v>6097</v>
      </c>
      <c r="B1488" t="s">
        <v>6402</v>
      </c>
      <c r="C1488" t="s">
        <v>397</v>
      </c>
      <c r="D1488" t="s">
        <v>398</v>
      </c>
      <c r="F1488" t="s">
        <v>399</v>
      </c>
      <c r="G1488" t="s">
        <v>8</v>
      </c>
      <c r="I1488" t="s">
        <v>8</v>
      </c>
      <c r="J1488" t="s">
        <v>8</v>
      </c>
      <c r="M1488" t="s">
        <v>8</v>
      </c>
      <c r="N1488" t="s">
        <v>8</v>
      </c>
      <c r="O1488" t="s">
        <v>135</v>
      </c>
    </row>
    <row r="1489" spans="1:15" customFormat="1" ht="15" customHeight="1" x14ac:dyDescent="0.25">
      <c r="A1489" t="s">
        <v>639</v>
      </c>
      <c r="B1489" t="s">
        <v>6404</v>
      </c>
      <c r="C1489" t="s">
        <v>1200</v>
      </c>
      <c r="D1489" t="s">
        <v>1201</v>
      </c>
      <c r="F1489" t="s">
        <v>1202</v>
      </c>
      <c r="G1489" t="s">
        <v>8</v>
      </c>
      <c r="I1489" t="s">
        <v>8</v>
      </c>
      <c r="M1489" t="s">
        <v>8</v>
      </c>
      <c r="O1489" t="s">
        <v>135</v>
      </c>
    </row>
    <row r="1490" spans="1:15" customFormat="1" ht="15" customHeight="1" x14ac:dyDescent="0.25">
      <c r="A1490" t="s">
        <v>639</v>
      </c>
      <c r="B1490" t="s">
        <v>6404</v>
      </c>
      <c r="C1490" t="s">
        <v>1200</v>
      </c>
      <c r="D1490" t="s">
        <v>1203</v>
      </c>
      <c r="F1490" t="s">
        <v>1204</v>
      </c>
      <c r="G1490" t="s">
        <v>8</v>
      </c>
      <c r="H1490" t="s">
        <v>8</v>
      </c>
      <c r="I1490" t="s">
        <v>8</v>
      </c>
      <c r="J1490" t="s">
        <v>8</v>
      </c>
      <c r="K1490" t="s">
        <v>16</v>
      </c>
      <c r="L1490" t="s">
        <v>50</v>
      </c>
      <c r="M1490" t="s">
        <v>8</v>
      </c>
      <c r="N1490" t="s">
        <v>50</v>
      </c>
      <c r="O1490" t="s">
        <v>135</v>
      </c>
    </row>
    <row r="1491" spans="1:15" customFormat="1" ht="15" customHeight="1" x14ac:dyDescent="0.25">
      <c r="A1491" t="s">
        <v>639</v>
      </c>
      <c r="B1491" t="s">
        <v>6404</v>
      </c>
      <c r="C1491" t="s">
        <v>1200</v>
      </c>
      <c r="D1491" t="s">
        <v>1205</v>
      </c>
      <c r="I1491" t="s">
        <v>8</v>
      </c>
      <c r="M1491" t="s">
        <v>50</v>
      </c>
      <c r="O1491" t="s">
        <v>135</v>
      </c>
    </row>
    <row r="1492" spans="1:15" customFormat="1" ht="15" customHeight="1" x14ac:dyDescent="0.25">
      <c r="A1492" t="s">
        <v>639</v>
      </c>
      <c r="B1492" t="s">
        <v>6404</v>
      </c>
      <c r="C1492" t="s">
        <v>1200</v>
      </c>
      <c r="D1492" t="s">
        <v>1206</v>
      </c>
      <c r="F1492" t="s">
        <v>1207</v>
      </c>
      <c r="G1492" t="s">
        <v>8</v>
      </c>
      <c r="H1492" t="s">
        <v>8</v>
      </c>
      <c r="I1492" t="s">
        <v>8</v>
      </c>
      <c r="J1492" t="s">
        <v>8</v>
      </c>
      <c r="K1492" t="s">
        <v>8</v>
      </c>
      <c r="L1492" t="s">
        <v>8</v>
      </c>
      <c r="M1492" t="s">
        <v>8</v>
      </c>
      <c r="N1492" t="s">
        <v>8</v>
      </c>
      <c r="O1492" t="s">
        <v>135</v>
      </c>
    </row>
    <row r="1493" spans="1:15" customFormat="1" ht="15" customHeight="1" x14ac:dyDescent="0.25">
      <c r="A1493" t="s">
        <v>639</v>
      </c>
      <c r="B1493" t="s">
        <v>6404</v>
      </c>
      <c r="C1493" t="s">
        <v>1200</v>
      </c>
      <c r="D1493" t="s">
        <v>1208</v>
      </c>
      <c r="F1493" t="s">
        <v>1209</v>
      </c>
      <c r="G1493" t="s">
        <v>8</v>
      </c>
      <c r="H1493" t="s">
        <v>8</v>
      </c>
      <c r="I1493" t="s">
        <v>8</v>
      </c>
      <c r="J1493" t="s">
        <v>8</v>
      </c>
      <c r="K1493" t="s">
        <v>8</v>
      </c>
      <c r="L1493" t="s">
        <v>8</v>
      </c>
      <c r="M1493" t="s">
        <v>8</v>
      </c>
      <c r="N1493" t="s">
        <v>8</v>
      </c>
      <c r="O1493" t="s">
        <v>135</v>
      </c>
    </row>
    <row r="1494" spans="1:15" customFormat="1" ht="15" customHeight="1" x14ac:dyDescent="0.25">
      <c r="A1494" t="s">
        <v>639</v>
      </c>
      <c r="B1494" t="s">
        <v>6404</v>
      </c>
      <c r="C1494" t="s">
        <v>2756</v>
      </c>
      <c r="D1494" t="s">
        <v>2757</v>
      </c>
      <c r="H1494" t="s">
        <v>8</v>
      </c>
      <c r="L1494" t="s">
        <v>50</v>
      </c>
      <c r="O1494" t="s">
        <v>135</v>
      </c>
    </row>
    <row r="1495" spans="1:15" customFormat="1" ht="15" customHeight="1" x14ac:dyDescent="0.25">
      <c r="A1495" t="s">
        <v>639</v>
      </c>
      <c r="B1495" t="s">
        <v>6414</v>
      </c>
      <c r="C1495" t="s">
        <v>744</v>
      </c>
      <c r="D1495" t="s">
        <v>745</v>
      </c>
      <c r="G1495" t="s">
        <v>8</v>
      </c>
      <c r="J1495" t="s">
        <v>8</v>
      </c>
      <c r="O1495" t="s">
        <v>135</v>
      </c>
    </row>
    <row r="1496" spans="1:15" customFormat="1" ht="15" customHeight="1" x14ac:dyDescent="0.25">
      <c r="A1496" t="s">
        <v>4988</v>
      </c>
      <c r="B1496" t="s">
        <v>6442</v>
      </c>
      <c r="C1496" t="s">
        <v>4989</v>
      </c>
      <c r="D1496" t="s">
        <v>4990</v>
      </c>
      <c r="G1496" t="s">
        <v>8</v>
      </c>
      <c r="K1496" t="s">
        <v>50</v>
      </c>
      <c r="O1496" t="s">
        <v>41</v>
      </c>
    </row>
    <row r="1497" spans="1:15" customFormat="1" ht="15" customHeight="1" x14ac:dyDescent="0.25">
      <c r="A1497" t="s">
        <v>639</v>
      </c>
      <c r="B1497" t="s">
        <v>6404</v>
      </c>
      <c r="C1497" t="s">
        <v>3469</v>
      </c>
      <c r="D1497" t="s">
        <v>3470</v>
      </c>
      <c r="H1497" t="s">
        <v>8</v>
      </c>
      <c r="L1497" t="s">
        <v>50</v>
      </c>
      <c r="O1497" t="s">
        <v>135</v>
      </c>
    </row>
    <row r="1498" spans="1:15" customFormat="1" ht="15" customHeight="1" x14ac:dyDescent="0.25">
      <c r="A1498" t="s">
        <v>6097</v>
      </c>
      <c r="B1498" t="s">
        <v>6402</v>
      </c>
      <c r="C1498" t="s">
        <v>587</v>
      </c>
      <c r="D1498" t="s">
        <v>588</v>
      </c>
      <c r="G1498" t="s">
        <v>8</v>
      </c>
      <c r="H1498" t="s">
        <v>8</v>
      </c>
      <c r="I1498" t="s">
        <v>8</v>
      </c>
      <c r="J1498" t="s">
        <v>8</v>
      </c>
      <c r="K1498" t="s">
        <v>8</v>
      </c>
      <c r="L1498" t="s">
        <v>8</v>
      </c>
      <c r="M1498" t="s">
        <v>8</v>
      </c>
      <c r="N1498" t="s">
        <v>8</v>
      </c>
      <c r="O1498" t="s">
        <v>135</v>
      </c>
    </row>
    <row r="1499" spans="1:15" customFormat="1" ht="15" customHeight="1" x14ac:dyDescent="0.25">
      <c r="A1499" t="s">
        <v>639</v>
      </c>
      <c r="B1499" t="s">
        <v>6404</v>
      </c>
      <c r="C1499" t="s">
        <v>1210</v>
      </c>
      <c r="D1499" t="s">
        <v>1211</v>
      </c>
      <c r="G1499" t="s">
        <v>8</v>
      </c>
      <c r="K1499" t="s">
        <v>16</v>
      </c>
      <c r="O1499" t="s">
        <v>135</v>
      </c>
    </row>
    <row r="1500" spans="1:15" x14ac:dyDescent="0.25">
      <c r="A1500" s="3" t="s">
        <v>3870</v>
      </c>
      <c r="B1500" s="3" t="s">
        <v>5557</v>
      </c>
      <c r="C1500" s="3" t="s">
        <v>4292</v>
      </c>
      <c r="D1500" s="3" t="s">
        <v>1252</v>
      </c>
      <c r="F1500" s="3" t="s">
        <v>6679</v>
      </c>
      <c r="G1500" s="3" t="s">
        <v>8</v>
      </c>
      <c r="O1500" s="3" t="s">
        <v>135</v>
      </c>
    </row>
    <row r="1501" spans="1:15" customFormat="1" ht="15" customHeight="1" x14ac:dyDescent="0.25">
      <c r="A1501" t="s">
        <v>639</v>
      </c>
      <c r="B1501" t="s">
        <v>6050</v>
      </c>
      <c r="C1501" t="s">
        <v>1714</v>
      </c>
      <c r="D1501" t="s">
        <v>1715</v>
      </c>
      <c r="H1501" t="s">
        <v>8</v>
      </c>
      <c r="I1501" t="s">
        <v>8</v>
      </c>
      <c r="J1501" t="s">
        <v>8</v>
      </c>
      <c r="L1501" t="s">
        <v>16</v>
      </c>
      <c r="M1501" t="s">
        <v>8</v>
      </c>
      <c r="N1501" t="s">
        <v>8</v>
      </c>
      <c r="O1501" t="s">
        <v>22</v>
      </c>
    </row>
    <row r="1502" spans="1:15" customFormat="1" ht="15" customHeight="1" x14ac:dyDescent="0.25">
      <c r="A1502" t="s">
        <v>639</v>
      </c>
      <c r="B1502" t="s">
        <v>6404</v>
      </c>
      <c r="C1502" t="s">
        <v>3170</v>
      </c>
      <c r="D1502" t="s">
        <v>3171</v>
      </c>
      <c r="F1502" t="s">
        <v>3076</v>
      </c>
      <c r="G1502" t="s">
        <v>8</v>
      </c>
      <c r="H1502" t="s">
        <v>8</v>
      </c>
      <c r="I1502" t="s">
        <v>8</v>
      </c>
      <c r="J1502" t="s">
        <v>8</v>
      </c>
      <c r="O1502" t="s">
        <v>135</v>
      </c>
    </row>
    <row r="1503" spans="1:15" customFormat="1" ht="15" customHeight="1" x14ac:dyDescent="0.25">
      <c r="A1503" t="s">
        <v>639</v>
      </c>
      <c r="B1503" t="s">
        <v>6050</v>
      </c>
      <c r="C1503" t="s">
        <v>1716</v>
      </c>
      <c r="D1503" t="s">
        <v>1717</v>
      </c>
      <c r="G1503" t="s">
        <v>8</v>
      </c>
      <c r="H1503" t="s">
        <v>8</v>
      </c>
      <c r="I1503" t="s">
        <v>8</v>
      </c>
      <c r="J1503" t="s">
        <v>8</v>
      </c>
      <c r="K1503" t="s">
        <v>8</v>
      </c>
      <c r="L1503" t="s">
        <v>8</v>
      </c>
      <c r="M1503" t="s">
        <v>8</v>
      </c>
      <c r="N1503" t="s">
        <v>8</v>
      </c>
      <c r="O1503" t="s">
        <v>22</v>
      </c>
    </row>
    <row r="1504" spans="1:15" customFormat="1" ht="15" customHeight="1" x14ac:dyDescent="0.25">
      <c r="A1504" t="s">
        <v>5730</v>
      </c>
      <c r="B1504" t="s">
        <v>5553</v>
      </c>
      <c r="C1504" t="s">
        <v>85</v>
      </c>
      <c r="D1504" t="s">
        <v>86</v>
      </c>
      <c r="G1504" t="s">
        <v>8</v>
      </c>
      <c r="J1504" t="s">
        <v>8</v>
      </c>
      <c r="K1504" t="s">
        <v>8</v>
      </c>
      <c r="N1504" t="s">
        <v>8</v>
      </c>
      <c r="O1504" t="s">
        <v>41</v>
      </c>
    </row>
    <row r="1505" spans="1:15" customFormat="1" ht="15" customHeight="1" x14ac:dyDescent="0.25">
      <c r="A1505" t="s">
        <v>639</v>
      </c>
      <c r="B1505" t="s">
        <v>6404</v>
      </c>
      <c r="C1505" t="s">
        <v>2758</v>
      </c>
      <c r="D1505" t="s">
        <v>2759</v>
      </c>
      <c r="H1505" t="s">
        <v>8</v>
      </c>
      <c r="L1505" t="s">
        <v>50</v>
      </c>
      <c r="O1505" t="s">
        <v>135</v>
      </c>
    </row>
    <row r="1506" spans="1:15" x14ac:dyDescent="0.25">
      <c r="A1506" s="3" t="s">
        <v>3870</v>
      </c>
      <c r="B1506" s="3" t="s">
        <v>5557</v>
      </c>
      <c r="C1506" s="3" t="s">
        <v>4293</v>
      </c>
      <c r="D1506" s="3" t="s">
        <v>4294</v>
      </c>
      <c r="F1506" s="3" t="s">
        <v>4295</v>
      </c>
      <c r="G1506" s="3" t="s">
        <v>8</v>
      </c>
      <c r="I1506" s="3" t="s">
        <v>8</v>
      </c>
      <c r="M1506" s="3" t="s">
        <v>8</v>
      </c>
      <c r="O1506" s="3" t="s">
        <v>135</v>
      </c>
    </row>
    <row r="1507" spans="1:15" customFormat="1" ht="15" customHeight="1" x14ac:dyDescent="0.25">
      <c r="A1507" t="s">
        <v>6097</v>
      </c>
      <c r="B1507" t="s">
        <v>6409</v>
      </c>
      <c r="C1507" t="s">
        <v>400</v>
      </c>
      <c r="D1507" t="s">
        <v>401</v>
      </c>
      <c r="F1507" t="s">
        <v>402</v>
      </c>
      <c r="G1507" t="s">
        <v>8</v>
      </c>
      <c r="H1507" t="s">
        <v>8</v>
      </c>
      <c r="I1507" t="s">
        <v>8</v>
      </c>
      <c r="J1507" t="s">
        <v>8</v>
      </c>
      <c r="L1507" t="s">
        <v>8</v>
      </c>
      <c r="M1507" t="s">
        <v>8</v>
      </c>
      <c r="N1507" t="s">
        <v>8</v>
      </c>
      <c r="O1507" t="s">
        <v>135</v>
      </c>
    </row>
    <row r="1508" spans="1:15" customFormat="1" ht="15" customHeight="1" x14ac:dyDescent="0.25">
      <c r="A1508" t="s">
        <v>3726</v>
      </c>
      <c r="B1508" t="s">
        <v>6426</v>
      </c>
      <c r="C1508" t="s">
        <v>3752</v>
      </c>
      <c r="D1508" t="s">
        <v>3753</v>
      </c>
      <c r="G1508" t="s">
        <v>8</v>
      </c>
      <c r="H1508" t="s">
        <v>8</v>
      </c>
      <c r="I1508" t="s">
        <v>8</v>
      </c>
      <c r="J1508" t="s">
        <v>8</v>
      </c>
      <c r="O1508" t="s">
        <v>135</v>
      </c>
    </row>
    <row r="1509" spans="1:15" customFormat="1" ht="15" customHeight="1" x14ac:dyDescent="0.25">
      <c r="A1509" t="s">
        <v>639</v>
      </c>
      <c r="B1509" t="s">
        <v>6404</v>
      </c>
      <c r="C1509" t="s">
        <v>3172</v>
      </c>
      <c r="D1509" t="s">
        <v>2888</v>
      </c>
      <c r="F1509" t="s">
        <v>3076</v>
      </c>
      <c r="G1509" t="s">
        <v>8</v>
      </c>
      <c r="H1509" t="s">
        <v>8</v>
      </c>
      <c r="J1509" t="s">
        <v>8</v>
      </c>
      <c r="K1509" t="s">
        <v>50</v>
      </c>
      <c r="L1509" t="s">
        <v>50</v>
      </c>
      <c r="N1509" t="s">
        <v>50</v>
      </c>
      <c r="O1509" t="s">
        <v>135</v>
      </c>
    </row>
    <row r="1510" spans="1:15" customFormat="1" ht="15" customHeight="1" x14ac:dyDescent="0.25">
      <c r="A1510" t="s">
        <v>4950</v>
      </c>
      <c r="B1510" t="s">
        <v>6406</v>
      </c>
      <c r="C1510" t="s">
        <v>4961</v>
      </c>
      <c r="D1510" t="s">
        <v>4962</v>
      </c>
      <c r="G1510" t="s">
        <v>8</v>
      </c>
      <c r="H1510" t="s">
        <v>8</v>
      </c>
      <c r="J1510" t="s">
        <v>8</v>
      </c>
      <c r="K1510" t="s">
        <v>50</v>
      </c>
      <c r="L1510" t="s">
        <v>8</v>
      </c>
      <c r="N1510" t="s">
        <v>8</v>
      </c>
      <c r="O1510" t="s">
        <v>41</v>
      </c>
    </row>
    <row r="1511" spans="1:15" customFormat="1" ht="15" customHeight="1" x14ac:dyDescent="0.25">
      <c r="A1511" t="s">
        <v>5502</v>
      </c>
      <c r="B1511" t="s">
        <v>6443</v>
      </c>
      <c r="C1511" t="s">
        <v>5505</v>
      </c>
      <c r="D1511" t="s">
        <v>5506</v>
      </c>
      <c r="I1511" t="s">
        <v>8</v>
      </c>
      <c r="J1511" t="s">
        <v>8</v>
      </c>
      <c r="M1511" t="s">
        <v>8</v>
      </c>
      <c r="N1511" t="s">
        <v>8</v>
      </c>
      <c r="O1511" t="s">
        <v>41</v>
      </c>
    </row>
    <row r="1512" spans="1:15" customFormat="1" ht="15" customHeight="1" x14ac:dyDescent="0.25">
      <c r="A1512" t="s">
        <v>639</v>
      </c>
      <c r="B1512" t="s">
        <v>6404</v>
      </c>
      <c r="C1512" t="s">
        <v>3471</v>
      </c>
      <c r="D1512" t="s">
        <v>3472</v>
      </c>
      <c r="H1512" t="s">
        <v>8</v>
      </c>
      <c r="L1512" t="s">
        <v>50</v>
      </c>
      <c r="O1512" t="s">
        <v>135</v>
      </c>
    </row>
    <row r="1513" spans="1:15" customFormat="1" ht="15" customHeight="1" x14ac:dyDescent="0.25">
      <c r="A1513" t="s">
        <v>5351</v>
      </c>
      <c r="B1513" t="s">
        <v>5564</v>
      </c>
      <c r="C1513" t="s">
        <v>5386</v>
      </c>
      <c r="D1513" t="s">
        <v>5387</v>
      </c>
      <c r="G1513" t="s">
        <v>8</v>
      </c>
      <c r="K1513" t="s">
        <v>8</v>
      </c>
      <c r="O1513" t="s">
        <v>135</v>
      </c>
    </row>
    <row r="1514" spans="1:15" customFormat="1" ht="15" customHeight="1" x14ac:dyDescent="0.25">
      <c r="A1514" t="s">
        <v>5351</v>
      </c>
      <c r="B1514" t="s">
        <v>5564</v>
      </c>
      <c r="C1514" t="s">
        <v>5386</v>
      </c>
      <c r="D1514" t="s">
        <v>5388</v>
      </c>
      <c r="G1514" t="s">
        <v>8</v>
      </c>
      <c r="K1514" t="s">
        <v>8</v>
      </c>
      <c r="O1514" t="s">
        <v>135</v>
      </c>
    </row>
    <row r="1515" spans="1:15" customFormat="1" ht="15" customHeight="1" x14ac:dyDescent="0.25">
      <c r="A1515" t="s">
        <v>639</v>
      </c>
      <c r="B1515" t="s">
        <v>6404</v>
      </c>
      <c r="C1515" t="s">
        <v>2760</v>
      </c>
      <c r="D1515" t="s">
        <v>2761</v>
      </c>
      <c r="G1515" t="s">
        <v>8</v>
      </c>
      <c r="H1515" t="s">
        <v>8</v>
      </c>
      <c r="K1515" t="s">
        <v>50</v>
      </c>
      <c r="L1515" t="s">
        <v>50</v>
      </c>
      <c r="O1515" t="s">
        <v>135</v>
      </c>
    </row>
    <row r="1516" spans="1:15" customFormat="1" ht="15" customHeight="1" x14ac:dyDescent="0.25">
      <c r="A1516" t="s">
        <v>639</v>
      </c>
      <c r="B1516" t="s">
        <v>6404</v>
      </c>
      <c r="C1516" t="s">
        <v>2762</v>
      </c>
      <c r="D1516" t="s">
        <v>2763</v>
      </c>
      <c r="G1516" t="s">
        <v>8</v>
      </c>
      <c r="H1516" t="s">
        <v>8</v>
      </c>
      <c r="J1516" t="s">
        <v>8</v>
      </c>
      <c r="K1516" t="s">
        <v>8</v>
      </c>
      <c r="O1516" t="s">
        <v>135</v>
      </c>
    </row>
    <row r="1517" spans="1:15" customFormat="1" ht="15" customHeight="1" x14ac:dyDescent="0.25">
      <c r="A1517" t="s">
        <v>639</v>
      </c>
      <c r="B1517" t="s">
        <v>6404</v>
      </c>
      <c r="C1517" t="s">
        <v>2762</v>
      </c>
      <c r="D1517" t="s">
        <v>2764</v>
      </c>
      <c r="H1517" t="s">
        <v>8</v>
      </c>
      <c r="I1517" t="s">
        <v>8</v>
      </c>
      <c r="L1517" t="s">
        <v>50</v>
      </c>
      <c r="M1517" t="s">
        <v>50</v>
      </c>
      <c r="O1517" t="s">
        <v>135</v>
      </c>
    </row>
    <row r="1518" spans="1:15" customFormat="1" ht="15" customHeight="1" x14ac:dyDescent="0.25">
      <c r="A1518" t="s">
        <v>6097</v>
      </c>
      <c r="B1518" t="s">
        <v>6402</v>
      </c>
      <c r="C1518" t="s">
        <v>403</v>
      </c>
      <c r="D1518" t="s">
        <v>404</v>
      </c>
      <c r="F1518" t="s">
        <v>405</v>
      </c>
      <c r="G1518" t="s">
        <v>8</v>
      </c>
      <c r="H1518" t="s">
        <v>8</v>
      </c>
      <c r="I1518" t="s">
        <v>8</v>
      </c>
      <c r="J1518" t="s">
        <v>8</v>
      </c>
      <c r="L1518" t="s">
        <v>8</v>
      </c>
      <c r="M1518" t="s">
        <v>8</v>
      </c>
      <c r="N1518" t="s">
        <v>8</v>
      </c>
      <c r="O1518" t="s">
        <v>135</v>
      </c>
    </row>
    <row r="1519" spans="1:15" customFormat="1" ht="15" customHeight="1" x14ac:dyDescent="0.25">
      <c r="A1519" t="s">
        <v>4991</v>
      </c>
      <c r="B1519" t="s">
        <v>5743</v>
      </c>
      <c r="C1519" t="s">
        <v>5008</v>
      </c>
      <c r="D1519" t="s">
        <v>5009</v>
      </c>
      <c r="G1519" t="s">
        <v>8</v>
      </c>
      <c r="H1519" t="s">
        <v>8</v>
      </c>
      <c r="K1519" t="s">
        <v>50</v>
      </c>
      <c r="O1519" t="s">
        <v>41</v>
      </c>
    </row>
    <row r="1520" spans="1:15" customFormat="1" ht="15" customHeight="1" x14ac:dyDescent="0.25">
      <c r="A1520" t="s">
        <v>3870</v>
      </c>
      <c r="B1520" t="s">
        <v>5555</v>
      </c>
      <c r="C1520" t="s">
        <v>4865</v>
      </c>
      <c r="D1520" t="s">
        <v>4866</v>
      </c>
      <c r="F1520" t="s">
        <v>4867</v>
      </c>
      <c r="G1520" t="s">
        <v>8</v>
      </c>
      <c r="H1520" t="s">
        <v>8</v>
      </c>
      <c r="K1520" t="s">
        <v>8</v>
      </c>
      <c r="L1520" t="s">
        <v>16</v>
      </c>
      <c r="O1520" t="s">
        <v>135</v>
      </c>
    </row>
    <row r="1521" spans="1:15" customFormat="1" ht="15" customHeight="1" x14ac:dyDescent="0.25">
      <c r="A1521" t="s">
        <v>3870</v>
      </c>
      <c r="B1521" t="s">
        <v>5555</v>
      </c>
      <c r="C1521" t="s">
        <v>4865</v>
      </c>
      <c r="D1521" t="s">
        <v>94</v>
      </c>
      <c r="F1521" t="s">
        <v>4868</v>
      </c>
      <c r="G1521" t="s">
        <v>6765</v>
      </c>
      <c r="H1521" t="s">
        <v>8</v>
      </c>
      <c r="I1521" t="s">
        <v>8</v>
      </c>
      <c r="L1521" t="s">
        <v>8</v>
      </c>
      <c r="M1521" t="s">
        <v>8</v>
      </c>
      <c r="O1521" t="s">
        <v>135</v>
      </c>
    </row>
    <row r="1522" spans="1:15" customFormat="1" ht="15" customHeight="1" x14ac:dyDescent="0.25">
      <c r="A1522" t="s">
        <v>639</v>
      </c>
      <c r="B1522" t="s">
        <v>6404</v>
      </c>
      <c r="C1522" t="s">
        <v>3473</v>
      </c>
      <c r="D1522" t="s">
        <v>3474</v>
      </c>
      <c r="G1522" t="s">
        <v>8</v>
      </c>
      <c r="K1522" t="s">
        <v>50</v>
      </c>
      <c r="O1522" t="s">
        <v>135</v>
      </c>
    </row>
    <row r="1523" spans="1:15" customFormat="1" ht="15" customHeight="1" x14ac:dyDescent="0.25">
      <c r="A1523" t="s">
        <v>639</v>
      </c>
      <c r="B1523" t="s">
        <v>6404</v>
      </c>
      <c r="C1523" t="s">
        <v>3473</v>
      </c>
      <c r="D1523" t="s">
        <v>3475</v>
      </c>
      <c r="H1523" t="s">
        <v>8</v>
      </c>
      <c r="L1523" t="s">
        <v>50</v>
      </c>
      <c r="O1523" t="s">
        <v>135</v>
      </c>
    </row>
    <row r="1524" spans="1:15" customFormat="1" ht="15" customHeight="1" x14ac:dyDescent="0.25">
      <c r="A1524" t="s">
        <v>639</v>
      </c>
      <c r="B1524" t="s">
        <v>6404</v>
      </c>
      <c r="C1524" t="s">
        <v>3300</v>
      </c>
      <c r="D1524" t="s">
        <v>3301</v>
      </c>
      <c r="J1524" t="s">
        <v>8</v>
      </c>
      <c r="O1524" t="s">
        <v>135</v>
      </c>
    </row>
    <row r="1525" spans="1:15" customFormat="1" ht="15" customHeight="1" x14ac:dyDescent="0.25">
      <c r="A1525" t="s">
        <v>639</v>
      </c>
      <c r="B1525" t="s">
        <v>6404</v>
      </c>
      <c r="C1525" t="s">
        <v>1212</v>
      </c>
      <c r="D1525" t="s">
        <v>1213</v>
      </c>
      <c r="G1525" t="s">
        <v>8</v>
      </c>
      <c r="H1525" t="s">
        <v>8</v>
      </c>
      <c r="K1525" t="s">
        <v>8</v>
      </c>
      <c r="O1525" t="s">
        <v>135</v>
      </c>
    </row>
    <row r="1526" spans="1:15" customFormat="1" ht="15" customHeight="1" x14ac:dyDescent="0.25">
      <c r="A1526" t="s">
        <v>6097</v>
      </c>
      <c r="B1526" t="s">
        <v>6409</v>
      </c>
      <c r="C1526" t="s">
        <v>589</v>
      </c>
      <c r="D1526" t="s">
        <v>590</v>
      </c>
      <c r="F1526" t="s">
        <v>591</v>
      </c>
      <c r="G1526" t="s">
        <v>8</v>
      </c>
      <c r="H1526" t="s">
        <v>8</v>
      </c>
      <c r="I1526" t="s">
        <v>8</v>
      </c>
      <c r="J1526" t="s">
        <v>8</v>
      </c>
      <c r="K1526" t="s">
        <v>8</v>
      </c>
      <c r="L1526" t="s">
        <v>8</v>
      </c>
      <c r="M1526" t="s">
        <v>8</v>
      </c>
      <c r="N1526" t="s">
        <v>8</v>
      </c>
      <c r="O1526" t="s">
        <v>22</v>
      </c>
    </row>
    <row r="1527" spans="1:15" customFormat="1" ht="15" customHeight="1" x14ac:dyDescent="0.25">
      <c r="A1527" t="s">
        <v>6097</v>
      </c>
      <c r="B1527" t="s">
        <v>6402</v>
      </c>
      <c r="C1527" t="s">
        <v>406</v>
      </c>
      <c r="D1527" t="s">
        <v>407</v>
      </c>
      <c r="F1527" t="s">
        <v>408</v>
      </c>
      <c r="G1527" t="s">
        <v>8</v>
      </c>
      <c r="I1527" t="s">
        <v>8</v>
      </c>
      <c r="J1527" t="s">
        <v>8</v>
      </c>
      <c r="M1527" t="s">
        <v>8</v>
      </c>
      <c r="N1527" t="s">
        <v>8</v>
      </c>
      <c r="O1527" t="s">
        <v>135</v>
      </c>
    </row>
    <row r="1528" spans="1:15" customFormat="1" ht="15" customHeight="1" x14ac:dyDescent="0.25">
      <c r="A1528" t="s">
        <v>639</v>
      </c>
      <c r="B1528" t="s">
        <v>6404</v>
      </c>
      <c r="C1528" t="s">
        <v>3173</v>
      </c>
      <c r="D1528" t="s">
        <v>3174</v>
      </c>
      <c r="J1528" t="s">
        <v>8</v>
      </c>
      <c r="N1528" t="s">
        <v>50</v>
      </c>
      <c r="O1528" t="s">
        <v>135</v>
      </c>
    </row>
    <row r="1529" spans="1:15" x14ac:dyDescent="0.25">
      <c r="A1529" s="3" t="s">
        <v>3870</v>
      </c>
      <c r="B1529" s="3" t="s">
        <v>5557</v>
      </c>
      <c r="C1529" s="3" t="s">
        <v>4296</v>
      </c>
      <c r="D1529" s="3" t="s">
        <v>4297</v>
      </c>
      <c r="F1529" s="3" t="s">
        <v>4298</v>
      </c>
      <c r="G1529" s="3" t="s">
        <v>8</v>
      </c>
      <c r="J1529" s="3" t="s">
        <v>8</v>
      </c>
      <c r="K1529" s="15" t="s">
        <v>8</v>
      </c>
      <c r="N1529" s="3" t="s">
        <v>8</v>
      </c>
      <c r="O1529" s="3" t="s">
        <v>135</v>
      </c>
    </row>
    <row r="1530" spans="1:15" x14ac:dyDescent="0.25">
      <c r="A1530" s="3" t="s">
        <v>3870</v>
      </c>
      <c r="B1530" s="3" t="s">
        <v>5557</v>
      </c>
      <c r="C1530" s="3" t="s">
        <v>4296</v>
      </c>
      <c r="D1530" s="3" t="s">
        <v>4299</v>
      </c>
      <c r="F1530" s="3" t="s">
        <v>4300</v>
      </c>
      <c r="G1530" s="3" t="s">
        <v>8</v>
      </c>
      <c r="I1530" s="3" t="s">
        <v>8</v>
      </c>
      <c r="J1530" s="3" t="s">
        <v>8</v>
      </c>
      <c r="K1530" s="15" t="s">
        <v>8</v>
      </c>
      <c r="M1530" s="3" t="s">
        <v>8</v>
      </c>
      <c r="N1530" s="3" t="s">
        <v>8</v>
      </c>
      <c r="O1530" s="3" t="s">
        <v>135</v>
      </c>
    </row>
    <row r="1531" spans="1:15" customFormat="1" ht="15" customHeight="1" x14ac:dyDescent="0.25">
      <c r="A1531" t="s">
        <v>639</v>
      </c>
      <c r="B1531" t="s">
        <v>1920</v>
      </c>
      <c r="C1531" t="s">
        <v>1936</v>
      </c>
      <c r="D1531" t="s">
        <v>1937</v>
      </c>
      <c r="G1531" t="s">
        <v>8</v>
      </c>
      <c r="H1531" t="s">
        <v>8</v>
      </c>
      <c r="L1531" t="s">
        <v>50</v>
      </c>
      <c r="O1531" t="s">
        <v>135</v>
      </c>
    </row>
    <row r="1532" spans="1:15" customFormat="1" ht="15" customHeight="1" x14ac:dyDescent="0.25">
      <c r="A1532" t="s">
        <v>639</v>
      </c>
      <c r="B1532" t="s">
        <v>1920</v>
      </c>
      <c r="C1532" t="s">
        <v>1936</v>
      </c>
      <c r="D1532" t="s">
        <v>1938</v>
      </c>
      <c r="G1532" t="s">
        <v>8</v>
      </c>
      <c r="H1532" t="s">
        <v>8</v>
      </c>
      <c r="I1532" t="s">
        <v>8</v>
      </c>
      <c r="J1532" t="s">
        <v>8</v>
      </c>
      <c r="K1532" t="s">
        <v>8</v>
      </c>
      <c r="L1532" t="s">
        <v>50</v>
      </c>
      <c r="M1532" t="s">
        <v>16</v>
      </c>
      <c r="N1532" t="s">
        <v>8</v>
      </c>
      <c r="O1532" t="s">
        <v>135</v>
      </c>
    </row>
    <row r="1533" spans="1:15" customFormat="1" ht="15" customHeight="1" x14ac:dyDescent="0.25">
      <c r="A1533" t="s">
        <v>639</v>
      </c>
      <c r="B1533" t="s">
        <v>1920</v>
      </c>
      <c r="C1533" t="s">
        <v>1939</v>
      </c>
      <c r="D1533" t="s">
        <v>1937</v>
      </c>
      <c r="J1533" t="s">
        <v>8</v>
      </c>
      <c r="N1533" t="s">
        <v>16</v>
      </c>
      <c r="O1533" t="s">
        <v>135</v>
      </c>
    </row>
    <row r="1534" spans="1:15" x14ac:dyDescent="0.25">
      <c r="A1534" s="3" t="s">
        <v>3870</v>
      </c>
      <c r="B1534" s="3" t="s">
        <v>5557</v>
      </c>
      <c r="C1534" s="3" t="s">
        <v>4301</v>
      </c>
      <c r="D1534" s="3" t="s">
        <v>3884</v>
      </c>
      <c r="F1534" s="3" t="s">
        <v>4302</v>
      </c>
      <c r="G1534" s="3" t="s">
        <v>8</v>
      </c>
      <c r="H1534" s="3" t="s">
        <v>8</v>
      </c>
      <c r="O1534" s="3" t="s">
        <v>135</v>
      </c>
    </row>
    <row r="1535" spans="1:15" customFormat="1" ht="15" customHeight="1" x14ac:dyDescent="0.25">
      <c r="A1535" t="s">
        <v>639</v>
      </c>
      <c r="B1535" t="s">
        <v>6404</v>
      </c>
      <c r="C1535" t="s">
        <v>1214</v>
      </c>
      <c r="D1535" t="s">
        <v>1215</v>
      </c>
      <c r="G1535" t="s">
        <v>8</v>
      </c>
      <c r="K1535" t="s">
        <v>8</v>
      </c>
      <c r="O1535" t="s">
        <v>135</v>
      </c>
    </row>
    <row r="1536" spans="1:15" customFormat="1" ht="15" customHeight="1" x14ac:dyDescent="0.25">
      <c r="A1536" t="s">
        <v>5292</v>
      </c>
      <c r="B1536" t="s">
        <v>6418</v>
      </c>
      <c r="C1536" t="s">
        <v>5322</v>
      </c>
      <c r="D1536" t="s">
        <v>5323</v>
      </c>
      <c r="G1536" t="s">
        <v>8</v>
      </c>
      <c r="H1536" t="s">
        <v>6767</v>
      </c>
      <c r="I1536" t="s">
        <v>6767</v>
      </c>
      <c r="J1536" t="s">
        <v>6767</v>
      </c>
      <c r="K1536" t="s">
        <v>8</v>
      </c>
      <c r="O1536" t="s">
        <v>135</v>
      </c>
    </row>
    <row r="1537" spans="1:15" customFormat="1" ht="15" customHeight="1" x14ac:dyDescent="0.25">
      <c r="A1537" t="s">
        <v>5292</v>
      </c>
      <c r="B1537" t="s">
        <v>6418</v>
      </c>
      <c r="C1537" t="s">
        <v>5322</v>
      </c>
      <c r="D1537" t="s">
        <v>5324</v>
      </c>
      <c r="G1537" t="s">
        <v>8</v>
      </c>
      <c r="H1537" t="s">
        <v>8</v>
      </c>
      <c r="I1537" t="s">
        <v>8</v>
      </c>
      <c r="J1537" t="s">
        <v>8</v>
      </c>
      <c r="K1537" t="s">
        <v>8</v>
      </c>
      <c r="L1537" t="s">
        <v>8</v>
      </c>
      <c r="M1537" t="s">
        <v>8</v>
      </c>
      <c r="N1537" t="s">
        <v>8</v>
      </c>
      <c r="O1537" t="s">
        <v>135</v>
      </c>
    </row>
    <row r="1538" spans="1:15" customFormat="1" ht="15" customHeight="1" x14ac:dyDescent="0.25">
      <c r="A1538" t="s">
        <v>5292</v>
      </c>
      <c r="B1538" t="s">
        <v>6418</v>
      </c>
      <c r="C1538" t="s">
        <v>5322</v>
      </c>
      <c r="D1538" t="s">
        <v>5325</v>
      </c>
      <c r="G1538" t="s">
        <v>8</v>
      </c>
      <c r="H1538" t="s">
        <v>8</v>
      </c>
      <c r="O1538" t="s">
        <v>135</v>
      </c>
    </row>
    <row r="1539" spans="1:15" x14ac:dyDescent="0.25">
      <c r="A1539" s="3" t="s">
        <v>3870</v>
      </c>
      <c r="B1539" s="3" t="s">
        <v>5557</v>
      </c>
      <c r="C1539" s="3" t="s">
        <v>4303</v>
      </c>
      <c r="D1539" s="3" t="s">
        <v>4304</v>
      </c>
      <c r="F1539" s="3" t="s">
        <v>4305</v>
      </c>
      <c r="G1539" s="3" t="s">
        <v>8</v>
      </c>
      <c r="K1539" s="15" t="s">
        <v>8</v>
      </c>
      <c r="O1539" s="3" t="s">
        <v>1233</v>
      </c>
    </row>
    <row r="1540" spans="1:15" x14ac:dyDescent="0.25">
      <c r="A1540" s="3" t="s">
        <v>3870</v>
      </c>
      <c r="B1540" s="3" t="s">
        <v>5557</v>
      </c>
      <c r="C1540" s="3" t="s">
        <v>4303</v>
      </c>
      <c r="D1540" s="3" t="s">
        <v>4306</v>
      </c>
      <c r="F1540" s="3" t="s">
        <v>4307</v>
      </c>
      <c r="G1540" s="3" t="s">
        <v>8</v>
      </c>
      <c r="K1540" s="15" t="s">
        <v>8</v>
      </c>
      <c r="O1540" s="3" t="s">
        <v>1233</v>
      </c>
    </row>
    <row r="1541" spans="1:15" customFormat="1" ht="15" customHeight="1" x14ac:dyDescent="0.25">
      <c r="A1541" t="s">
        <v>639</v>
      </c>
      <c r="B1541" t="s">
        <v>6404</v>
      </c>
      <c r="C1541" t="s">
        <v>1216</v>
      </c>
      <c r="D1541" t="s">
        <v>1217</v>
      </c>
      <c r="G1541" t="s">
        <v>8</v>
      </c>
      <c r="I1541" t="s">
        <v>8</v>
      </c>
      <c r="J1541" t="s">
        <v>8</v>
      </c>
      <c r="K1541" t="s">
        <v>8</v>
      </c>
      <c r="M1541" t="s">
        <v>8</v>
      </c>
      <c r="O1541" t="s">
        <v>135</v>
      </c>
    </row>
    <row r="1542" spans="1:15" customFormat="1" ht="15" customHeight="1" x14ac:dyDescent="0.25">
      <c r="A1542" t="s">
        <v>639</v>
      </c>
      <c r="B1542" t="s">
        <v>6404</v>
      </c>
      <c r="C1542" t="s">
        <v>3302</v>
      </c>
      <c r="D1542" t="s">
        <v>1938</v>
      </c>
      <c r="J1542" t="s">
        <v>8</v>
      </c>
      <c r="O1542" t="s">
        <v>135</v>
      </c>
    </row>
    <row r="1543" spans="1:15" customFormat="1" ht="15" customHeight="1" x14ac:dyDescent="0.25">
      <c r="A1543" t="s">
        <v>639</v>
      </c>
      <c r="B1543" t="s">
        <v>6404</v>
      </c>
      <c r="C1543" t="s">
        <v>3302</v>
      </c>
      <c r="D1543" t="s">
        <v>3303</v>
      </c>
      <c r="F1543" t="s">
        <v>3304</v>
      </c>
      <c r="G1543" t="s">
        <v>8</v>
      </c>
      <c r="H1543" t="s">
        <v>8</v>
      </c>
      <c r="I1543" t="s">
        <v>8</v>
      </c>
      <c r="K1543" t="s">
        <v>8</v>
      </c>
      <c r="L1543" t="s">
        <v>50</v>
      </c>
      <c r="M1543" t="s">
        <v>50</v>
      </c>
      <c r="O1543" t="s">
        <v>135</v>
      </c>
    </row>
    <row r="1544" spans="1:15" customFormat="1" ht="15" customHeight="1" x14ac:dyDescent="0.25">
      <c r="A1544" t="s">
        <v>639</v>
      </c>
      <c r="B1544" t="s">
        <v>6404</v>
      </c>
      <c r="C1544" t="s">
        <v>3302</v>
      </c>
      <c r="D1544" t="s">
        <v>3476</v>
      </c>
      <c r="H1544" t="s">
        <v>8</v>
      </c>
      <c r="L1544" t="s">
        <v>50</v>
      </c>
      <c r="O1544" t="s">
        <v>135</v>
      </c>
    </row>
    <row r="1545" spans="1:15" customFormat="1" ht="15" customHeight="1" x14ac:dyDescent="0.25">
      <c r="A1545" t="s">
        <v>639</v>
      </c>
      <c r="B1545" t="s">
        <v>6404</v>
      </c>
      <c r="C1545" t="s">
        <v>1218</v>
      </c>
      <c r="D1545" t="s">
        <v>1047</v>
      </c>
      <c r="F1545" t="s">
        <v>1219</v>
      </c>
      <c r="G1545" t="s">
        <v>8</v>
      </c>
      <c r="H1545" t="s">
        <v>8</v>
      </c>
      <c r="K1545" t="s">
        <v>8</v>
      </c>
      <c r="L1545" t="s">
        <v>50</v>
      </c>
      <c r="O1545" t="s">
        <v>135</v>
      </c>
    </row>
    <row r="1546" spans="1:15" customFormat="1" ht="15" customHeight="1" x14ac:dyDescent="0.25">
      <c r="A1546" t="s">
        <v>639</v>
      </c>
      <c r="B1546" t="s">
        <v>6414</v>
      </c>
      <c r="C1546" t="s">
        <v>746</v>
      </c>
      <c r="D1546" t="s">
        <v>747</v>
      </c>
      <c r="G1546" t="s">
        <v>8</v>
      </c>
      <c r="O1546" t="s">
        <v>135</v>
      </c>
    </row>
    <row r="1547" spans="1:15" customFormat="1" ht="15" customHeight="1" x14ac:dyDescent="0.25">
      <c r="A1547" t="s">
        <v>639</v>
      </c>
      <c r="B1547" t="s">
        <v>6414</v>
      </c>
      <c r="C1547" t="s">
        <v>748</v>
      </c>
      <c r="D1547" t="s">
        <v>751</v>
      </c>
      <c r="I1547" t="s">
        <v>8</v>
      </c>
      <c r="M1547" t="s">
        <v>8</v>
      </c>
      <c r="O1547" t="s">
        <v>135</v>
      </c>
    </row>
    <row r="1548" spans="1:15" customFormat="1" ht="15" customHeight="1" x14ac:dyDescent="0.25">
      <c r="A1548" t="s">
        <v>639</v>
      </c>
      <c r="B1548" t="s">
        <v>6404</v>
      </c>
      <c r="C1548" t="s">
        <v>3477</v>
      </c>
      <c r="D1548" t="s">
        <v>3004</v>
      </c>
      <c r="G1548" t="s">
        <v>8</v>
      </c>
      <c r="I1548" t="s">
        <v>8</v>
      </c>
      <c r="J1548" t="s">
        <v>8</v>
      </c>
      <c r="K1548" t="s">
        <v>50</v>
      </c>
      <c r="M1548" t="s">
        <v>50</v>
      </c>
      <c r="N1548" t="s">
        <v>50</v>
      </c>
      <c r="O1548" t="s">
        <v>135</v>
      </c>
    </row>
    <row r="1549" spans="1:15" customFormat="1" ht="15" customHeight="1" x14ac:dyDescent="0.25">
      <c r="A1549" t="s">
        <v>6463</v>
      </c>
      <c r="B1549" t="s">
        <v>5289</v>
      </c>
      <c r="C1549" t="s">
        <v>5001</v>
      </c>
      <c r="D1549" t="s">
        <v>5002</v>
      </c>
      <c r="J1549" t="s">
        <v>8</v>
      </c>
      <c r="O1549" t="s">
        <v>41</v>
      </c>
    </row>
    <row r="1550" spans="1:15" customFormat="1" ht="15" customHeight="1" x14ac:dyDescent="0.25">
      <c r="A1550" t="s">
        <v>5035</v>
      </c>
      <c r="B1550" t="s">
        <v>5561</v>
      </c>
      <c r="C1550" t="s">
        <v>5173</v>
      </c>
      <c r="D1550" t="s">
        <v>5174</v>
      </c>
      <c r="F1550" t="s">
        <v>6568</v>
      </c>
      <c r="G1550" t="s">
        <v>8</v>
      </c>
      <c r="H1550" t="s">
        <v>8</v>
      </c>
      <c r="K1550" t="s">
        <v>8</v>
      </c>
      <c r="L1550" t="s">
        <v>16</v>
      </c>
      <c r="O1550" t="s">
        <v>135</v>
      </c>
    </row>
    <row r="1551" spans="1:15" customFormat="1" ht="15" customHeight="1" x14ac:dyDescent="0.25">
      <c r="A1551" t="s">
        <v>5035</v>
      </c>
      <c r="B1551" t="s">
        <v>5561</v>
      </c>
      <c r="C1551" t="s">
        <v>5173</v>
      </c>
      <c r="D1551" t="s">
        <v>5175</v>
      </c>
      <c r="F1551" t="s">
        <v>5176</v>
      </c>
      <c r="G1551" t="s">
        <v>8</v>
      </c>
      <c r="H1551" t="s">
        <v>8</v>
      </c>
      <c r="I1551" t="s">
        <v>8</v>
      </c>
      <c r="J1551" t="s">
        <v>8</v>
      </c>
      <c r="K1551" t="s">
        <v>8</v>
      </c>
      <c r="L1551" t="s">
        <v>8</v>
      </c>
      <c r="M1551" t="s">
        <v>8</v>
      </c>
      <c r="N1551" t="s">
        <v>8</v>
      </c>
      <c r="O1551" t="s">
        <v>135</v>
      </c>
    </row>
    <row r="1552" spans="1:15" customFormat="1" ht="15" customHeight="1" x14ac:dyDescent="0.25">
      <c r="A1552" t="s">
        <v>639</v>
      </c>
      <c r="B1552" t="s">
        <v>6404</v>
      </c>
      <c r="C1552" t="s">
        <v>3175</v>
      </c>
      <c r="D1552" t="s">
        <v>3176</v>
      </c>
      <c r="F1552" t="s">
        <v>3177</v>
      </c>
      <c r="G1552" t="s">
        <v>8</v>
      </c>
      <c r="I1552" t="s">
        <v>8</v>
      </c>
      <c r="J1552" t="s">
        <v>8</v>
      </c>
      <c r="K1552" t="s">
        <v>50</v>
      </c>
      <c r="N1552" t="s">
        <v>8</v>
      </c>
      <c r="O1552" t="s">
        <v>135</v>
      </c>
    </row>
    <row r="1553" spans="1:15" x14ac:dyDescent="0.25">
      <c r="A1553" s="3" t="s">
        <v>3870</v>
      </c>
      <c r="B1553" s="3" t="s">
        <v>5557</v>
      </c>
      <c r="C1553" s="3" t="s">
        <v>4308</v>
      </c>
      <c r="D1553" s="3" t="s">
        <v>4309</v>
      </c>
      <c r="F1553" s="3" t="s">
        <v>4310</v>
      </c>
      <c r="G1553" s="3" t="s">
        <v>8</v>
      </c>
      <c r="H1553" s="3" t="s">
        <v>8</v>
      </c>
      <c r="I1553" s="3" t="s">
        <v>8</v>
      </c>
      <c r="J1553" s="3" t="s">
        <v>8</v>
      </c>
      <c r="K1553" s="15" t="s">
        <v>8</v>
      </c>
      <c r="M1553" s="3" t="s">
        <v>8</v>
      </c>
      <c r="N1553" s="3" t="s">
        <v>8</v>
      </c>
      <c r="O1553" s="3" t="s">
        <v>135</v>
      </c>
    </row>
    <row r="1554" spans="1:15" customFormat="1" ht="15" customHeight="1" x14ac:dyDescent="0.25">
      <c r="A1554" t="s">
        <v>639</v>
      </c>
      <c r="B1554" t="s">
        <v>6404</v>
      </c>
      <c r="C1554" t="s">
        <v>1220</v>
      </c>
      <c r="D1554" t="s">
        <v>1221</v>
      </c>
      <c r="G1554" t="s">
        <v>8</v>
      </c>
      <c r="I1554" t="s">
        <v>8</v>
      </c>
      <c r="J1554" t="s">
        <v>8</v>
      </c>
      <c r="K1554" t="s">
        <v>8</v>
      </c>
      <c r="M1554" t="s">
        <v>8</v>
      </c>
      <c r="N1554" t="s">
        <v>8</v>
      </c>
      <c r="O1554" t="s">
        <v>135</v>
      </c>
    </row>
    <row r="1555" spans="1:15" customFormat="1" ht="15" customHeight="1" x14ac:dyDescent="0.25">
      <c r="A1555" t="s">
        <v>6097</v>
      </c>
      <c r="B1555" t="s">
        <v>6409</v>
      </c>
      <c r="C1555" t="s">
        <v>592</v>
      </c>
      <c r="D1555" t="s">
        <v>593</v>
      </c>
      <c r="F1555" t="s">
        <v>594</v>
      </c>
      <c r="G1555" t="s">
        <v>8</v>
      </c>
      <c r="H1555" t="s">
        <v>8</v>
      </c>
      <c r="I1555" t="s">
        <v>8</v>
      </c>
      <c r="J1555" t="s">
        <v>8</v>
      </c>
      <c r="L1555" t="s">
        <v>8</v>
      </c>
      <c r="M1555" t="s">
        <v>8</v>
      </c>
      <c r="N1555" t="s">
        <v>50</v>
      </c>
      <c r="O1555" t="s">
        <v>22</v>
      </c>
    </row>
    <row r="1556" spans="1:15" customFormat="1" ht="15" customHeight="1" x14ac:dyDescent="0.25">
      <c r="A1556" t="s">
        <v>6097</v>
      </c>
      <c r="B1556" t="s">
        <v>6409</v>
      </c>
      <c r="C1556" t="s">
        <v>592</v>
      </c>
      <c r="D1556" t="s">
        <v>595</v>
      </c>
      <c r="F1556" t="s">
        <v>596</v>
      </c>
      <c r="G1556" t="s">
        <v>8</v>
      </c>
      <c r="H1556" t="s">
        <v>8</v>
      </c>
      <c r="I1556" t="s">
        <v>8</v>
      </c>
      <c r="J1556" t="s">
        <v>8</v>
      </c>
      <c r="K1556" t="s">
        <v>50</v>
      </c>
      <c r="L1556" t="s">
        <v>8</v>
      </c>
      <c r="M1556" t="s">
        <v>8</v>
      </c>
      <c r="N1556" t="s">
        <v>50</v>
      </c>
      <c r="O1556" t="s">
        <v>22</v>
      </c>
    </row>
    <row r="1557" spans="1:15" customFormat="1" ht="15" customHeight="1" x14ac:dyDescent="0.25">
      <c r="A1557" t="s">
        <v>3794</v>
      </c>
      <c r="B1557" t="s">
        <v>6422</v>
      </c>
      <c r="C1557" t="s">
        <v>4979</v>
      </c>
      <c r="D1557" t="s">
        <v>4980</v>
      </c>
      <c r="G1557" t="s">
        <v>8</v>
      </c>
      <c r="H1557" t="s">
        <v>8</v>
      </c>
      <c r="I1557" t="s">
        <v>8</v>
      </c>
      <c r="J1557" t="s">
        <v>8</v>
      </c>
      <c r="K1557" t="s">
        <v>8</v>
      </c>
      <c r="M1557" t="s">
        <v>8</v>
      </c>
      <c r="N1557" t="s">
        <v>16</v>
      </c>
      <c r="O1557" t="s">
        <v>135</v>
      </c>
    </row>
    <row r="1558" spans="1:15" customFormat="1" ht="15" customHeight="1" x14ac:dyDescent="0.25">
      <c r="A1558" t="s">
        <v>6097</v>
      </c>
      <c r="B1558" t="s">
        <v>6402</v>
      </c>
      <c r="C1558" t="s">
        <v>409</v>
      </c>
      <c r="D1558" t="s">
        <v>410</v>
      </c>
      <c r="F1558" t="s">
        <v>411</v>
      </c>
      <c r="G1558" t="s">
        <v>8</v>
      </c>
      <c r="H1558" t="s">
        <v>8</v>
      </c>
      <c r="I1558" t="s">
        <v>8</v>
      </c>
      <c r="J1558" t="s">
        <v>8</v>
      </c>
      <c r="L1558" t="s">
        <v>8</v>
      </c>
      <c r="M1558" t="s">
        <v>8</v>
      </c>
      <c r="N1558" t="s">
        <v>8</v>
      </c>
      <c r="O1558" t="s">
        <v>135</v>
      </c>
    </row>
    <row r="1559" spans="1:15" customFormat="1" ht="15" customHeight="1" x14ac:dyDescent="0.25">
      <c r="A1559" t="s">
        <v>5035</v>
      </c>
      <c r="B1559" t="s">
        <v>5562</v>
      </c>
      <c r="C1559" t="s">
        <v>6567</v>
      </c>
      <c r="D1559" t="s">
        <v>1023</v>
      </c>
      <c r="G1559" t="s">
        <v>6767</v>
      </c>
      <c r="H1559" t="s">
        <v>8</v>
      </c>
      <c r="I1559" t="s">
        <v>8</v>
      </c>
      <c r="J1559" t="s">
        <v>8</v>
      </c>
      <c r="K1559" t="s">
        <v>6767</v>
      </c>
      <c r="L1559" t="s">
        <v>8</v>
      </c>
      <c r="M1559" t="s">
        <v>8</v>
      </c>
      <c r="N1559" t="s">
        <v>8</v>
      </c>
      <c r="O1559" t="s">
        <v>41</v>
      </c>
    </row>
    <row r="1560" spans="1:15" customFormat="1" ht="15" customHeight="1" x14ac:dyDescent="0.25">
      <c r="A1560" t="s">
        <v>639</v>
      </c>
      <c r="B1560" t="s">
        <v>6404</v>
      </c>
      <c r="C1560" t="s">
        <v>2765</v>
      </c>
      <c r="D1560" t="s">
        <v>2766</v>
      </c>
      <c r="H1560" t="s">
        <v>8</v>
      </c>
      <c r="L1560" t="s">
        <v>50</v>
      </c>
      <c r="O1560" t="s">
        <v>135</v>
      </c>
    </row>
    <row r="1561" spans="1:15" customFormat="1" ht="15" customHeight="1" x14ac:dyDescent="0.25">
      <c r="A1561" t="s">
        <v>639</v>
      </c>
      <c r="B1561" t="s">
        <v>6404</v>
      </c>
      <c r="C1561" t="s">
        <v>2765</v>
      </c>
      <c r="D1561" t="s">
        <v>2767</v>
      </c>
      <c r="H1561" t="s">
        <v>8</v>
      </c>
      <c r="L1561" t="s">
        <v>50</v>
      </c>
      <c r="O1561" t="s">
        <v>135</v>
      </c>
    </row>
    <row r="1562" spans="1:15" customFormat="1" ht="15" customHeight="1" x14ac:dyDescent="0.25">
      <c r="A1562" t="s">
        <v>639</v>
      </c>
      <c r="B1562" t="s">
        <v>6404</v>
      </c>
      <c r="C1562" t="s">
        <v>863</v>
      </c>
      <c r="D1562" t="s">
        <v>864</v>
      </c>
      <c r="J1562" t="s">
        <v>8</v>
      </c>
      <c r="O1562" t="s">
        <v>135</v>
      </c>
    </row>
    <row r="1563" spans="1:15" customFormat="1" ht="15" customHeight="1" x14ac:dyDescent="0.25">
      <c r="A1563" t="s">
        <v>639</v>
      </c>
      <c r="B1563" t="s">
        <v>6404</v>
      </c>
      <c r="C1563" t="s">
        <v>863</v>
      </c>
      <c r="D1563" t="s">
        <v>865</v>
      </c>
      <c r="J1563" t="s">
        <v>8</v>
      </c>
      <c r="O1563" t="s">
        <v>135</v>
      </c>
    </row>
    <row r="1564" spans="1:15" customFormat="1" ht="15" customHeight="1" x14ac:dyDescent="0.25">
      <c r="A1564" t="s">
        <v>639</v>
      </c>
      <c r="B1564" t="s">
        <v>6404</v>
      </c>
      <c r="C1564" t="s">
        <v>3478</v>
      </c>
      <c r="D1564" t="s">
        <v>3479</v>
      </c>
      <c r="G1564" t="s">
        <v>8</v>
      </c>
      <c r="K1564" t="s">
        <v>50</v>
      </c>
      <c r="O1564" t="s">
        <v>135</v>
      </c>
    </row>
    <row r="1565" spans="1:15" customFormat="1" ht="15" customHeight="1" x14ac:dyDescent="0.25">
      <c r="A1565" t="s">
        <v>3870</v>
      </c>
      <c r="B1565" t="s">
        <v>6403</v>
      </c>
      <c r="C1565" t="s">
        <v>4685</v>
      </c>
      <c r="D1565" t="s">
        <v>4686</v>
      </c>
      <c r="F1565" t="s">
        <v>6478</v>
      </c>
      <c r="G1565" t="s">
        <v>8</v>
      </c>
      <c r="H1565" t="s">
        <v>8</v>
      </c>
      <c r="I1565" t="s">
        <v>8</v>
      </c>
      <c r="J1565" t="s">
        <v>8</v>
      </c>
      <c r="K1565" t="s">
        <v>8</v>
      </c>
      <c r="L1565" t="s">
        <v>8</v>
      </c>
      <c r="M1565" t="s">
        <v>8</v>
      </c>
      <c r="N1565" t="s">
        <v>8</v>
      </c>
      <c r="O1565" t="s">
        <v>22</v>
      </c>
    </row>
    <row r="1566" spans="1:15" customFormat="1" ht="15" customHeight="1" x14ac:dyDescent="0.25">
      <c r="A1566" t="s">
        <v>639</v>
      </c>
      <c r="B1566" t="s">
        <v>6404</v>
      </c>
      <c r="C1566" t="s">
        <v>1222</v>
      </c>
      <c r="D1566" t="s">
        <v>1223</v>
      </c>
      <c r="F1566" t="s">
        <v>1224</v>
      </c>
      <c r="G1566" t="s">
        <v>8</v>
      </c>
      <c r="H1566" t="s">
        <v>8</v>
      </c>
      <c r="I1566" t="s">
        <v>8</v>
      </c>
      <c r="J1566" t="s">
        <v>8</v>
      </c>
      <c r="K1566" t="s">
        <v>8</v>
      </c>
      <c r="L1566" t="s">
        <v>16</v>
      </c>
      <c r="M1566" t="s">
        <v>8</v>
      </c>
      <c r="N1566" t="s">
        <v>8</v>
      </c>
      <c r="O1566" t="s">
        <v>135</v>
      </c>
    </row>
    <row r="1567" spans="1:15" customFormat="1" ht="15" customHeight="1" x14ac:dyDescent="0.25">
      <c r="A1567" t="s">
        <v>639</v>
      </c>
      <c r="B1567" t="s">
        <v>6404</v>
      </c>
      <c r="C1567" t="s">
        <v>3178</v>
      </c>
      <c r="D1567" t="s">
        <v>3179</v>
      </c>
      <c r="F1567" t="s">
        <v>3180</v>
      </c>
      <c r="G1567" t="s">
        <v>8</v>
      </c>
      <c r="J1567" t="s">
        <v>8</v>
      </c>
      <c r="K1567" t="s">
        <v>8</v>
      </c>
      <c r="N1567" t="s">
        <v>50</v>
      </c>
      <c r="O1567" t="s">
        <v>135</v>
      </c>
    </row>
    <row r="1568" spans="1:15" customFormat="1" ht="15" customHeight="1" x14ac:dyDescent="0.25">
      <c r="A1568" t="s">
        <v>639</v>
      </c>
      <c r="B1568" t="s">
        <v>6404</v>
      </c>
      <c r="C1568" t="s">
        <v>3480</v>
      </c>
      <c r="D1568" t="s">
        <v>3481</v>
      </c>
      <c r="H1568" t="s">
        <v>8</v>
      </c>
      <c r="L1568" t="s">
        <v>50</v>
      </c>
      <c r="O1568" t="s">
        <v>135</v>
      </c>
    </row>
    <row r="1569" spans="1:15" customFormat="1" ht="15" customHeight="1" x14ac:dyDescent="0.25">
      <c r="A1569" t="s">
        <v>639</v>
      </c>
      <c r="B1569" t="s">
        <v>6404</v>
      </c>
      <c r="C1569" t="s">
        <v>3482</v>
      </c>
      <c r="D1569" t="s">
        <v>3483</v>
      </c>
      <c r="J1569" t="s">
        <v>8</v>
      </c>
      <c r="N1569" t="s">
        <v>50</v>
      </c>
      <c r="O1569" t="s">
        <v>135</v>
      </c>
    </row>
    <row r="1570" spans="1:15" customFormat="1" ht="15" customHeight="1" x14ac:dyDescent="0.25">
      <c r="A1570" t="s">
        <v>639</v>
      </c>
      <c r="B1570" t="s">
        <v>6404</v>
      </c>
      <c r="C1570" t="s">
        <v>2768</v>
      </c>
      <c r="D1570" t="s">
        <v>2421</v>
      </c>
      <c r="F1570" t="s">
        <v>2769</v>
      </c>
      <c r="G1570" t="s">
        <v>8</v>
      </c>
      <c r="H1570" t="s">
        <v>8</v>
      </c>
      <c r="I1570" t="s">
        <v>8</v>
      </c>
      <c r="J1570" t="s">
        <v>8</v>
      </c>
      <c r="K1570" t="s">
        <v>8</v>
      </c>
      <c r="L1570" t="s">
        <v>16</v>
      </c>
      <c r="M1570" t="s">
        <v>8</v>
      </c>
      <c r="N1570" t="s">
        <v>8</v>
      </c>
      <c r="O1570" t="s">
        <v>135</v>
      </c>
    </row>
    <row r="1571" spans="1:15" customFormat="1" ht="15" customHeight="1" x14ac:dyDescent="0.25">
      <c r="A1571" t="s">
        <v>639</v>
      </c>
      <c r="B1571" t="s">
        <v>6404</v>
      </c>
      <c r="C1571" t="s">
        <v>3484</v>
      </c>
      <c r="D1571" t="s">
        <v>3485</v>
      </c>
      <c r="G1571" t="s">
        <v>8</v>
      </c>
      <c r="H1571" t="s">
        <v>8</v>
      </c>
      <c r="J1571" t="s">
        <v>8</v>
      </c>
      <c r="K1571" t="s">
        <v>50</v>
      </c>
      <c r="L1571" t="s">
        <v>50</v>
      </c>
      <c r="N1571" t="s">
        <v>50</v>
      </c>
      <c r="O1571" t="s">
        <v>135</v>
      </c>
    </row>
    <row r="1572" spans="1:15" customFormat="1" ht="15" customHeight="1" x14ac:dyDescent="0.25">
      <c r="A1572" t="s">
        <v>3811</v>
      </c>
      <c r="B1572" t="s">
        <v>6437</v>
      </c>
      <c r="C1572" t="s">
        <v>5024</v>
      </c>
      <c r="D1572" t="s">
        <v>5025</v>
      </c>
      <c r="G1572" t="s">
        <v>8</v>
      </c>
      <c r="H1572" t="s">
        <v>8</v>
      </c>
      <c r="K1572" t="s">
        <v>8</v>
      </c>
      <c r="O1572" t="s">
        <v>135</v>
      </c>
    </row>
    <row r="1573" spans="1:15" customFormat="1" ht="15" customHeight="1" x14ac:dyDescent="0.25">
      <c r="A1573" t="s">
        <v>639</v>
      </c>
      <c r="B1573" t="s">
        <v>6404</v>
      </c>
      <c r="C1573" t="s">
        <v>1828</v>
      </c>
      <c r="D1573" t="s">
        <v>1829</v>
      </c>
      <c r="J1573" t="s">
        <v>8</v>
      </c>
      <c r="O1573" t="s">
        <v>135</v>
      </c>
    </row>
    <row r="1574" spans="1:15" x14ac:dyDescent="0.25">
      <c r="A1574" s="3" t="s">
        <v>3870</v>
      </c>
      <c r="B1574" s="3" t="s">
        <v>5557</v>
      </c>
      <c r="C1574" s="3" t="s">
        <v>4311</v>
      </c>
      <c r="D1574" s="3" t="s">
        <v>4312</v>
      </c>
      <c r="F1574" s="3" t="s">
        <v>4313</v>
      </c>
      <c r="G1574" s="3" t="s">
        <v>8</v>
      </c>
      <c r="I1574" s="3" t="s">
        <v>8</v>
      </c>
      <c r="J1574" s="3" t="s">
        <v>8</v>
      </c>
      <c r="K1574" s="15" t="s">
        <v>8</v>
      </c>
      <c r="M1574" s="3" t="s">
        <v>16</v>
      </c>
      <c r="N1574" s="3" t="s">
        <v>8</v>
      </c>
      <c r="O1574" s="3" t="s">
        <v>135</v>
      </c>
    </row>
    <row r="1575" spans="1:15" customFormat="1" ht="15" customHeight="1" x14ac:dyDescent="0.25">
      <c r="A1575" t="s">
        <v>3870</v>
      </c>
      <c r="B1575" t="s">
        <v>5558</v>
      </c>
      <c r="C1575" t="s">
        <v>4802</v>
      </c>
      <c r="D1575" t="s">
        <v>4803</v>
      </c>
      <c r="F1575" t="s">
        <v>4804</v>
      </c>
      <c r="H1575" t="s">
        <v>8</v>
      </c>
      <c r="L1575" t="s">
        <v>16</v>
      </c>
      <c r="O1575" t="s">
        <v>135</v>
      </c>
    </row>
    <row r="1576" spans="1:15" customFormat="1" ht="15" customHeight="1" x14ac:dyDescent="0.25">
      <c r="A1576" t="s">
        <v>639</v>
      </c>
      <c r="B1576" t="s">
        <v>2360</v>
      </c>
      <c r="C1576" t="s">
        <v>1718</v>
      </c>
      <c r="D1576" t="s">
        <v>1719</v>
      </c>
      <c r="F1576" t="s">
        <v>1720</v>
      </c>
      <c r="G1576" t="s">
        <v>8</v>
      </c>
      <c r="K1576" t="s">
        <v>16</v>
      </c>
      <c r="O1576" t="s">
        <v>22</v>
      </c>
    </row>
    <row r="1577" spans="1:15" customFormat="1" ht="15" customHeight="1" x14ac:dyDescent="0.25">
      <c r="A1577" t="s">
        <v>639</v>
      </c>
      <c r="B1577" t="s">
        <v>6414</v>
      </c>
      <c r="C1577" t="s">
        <v>752</v>
      </c>
      <c r="D1577" t="s">
        <v>753</v>
      </c>
      <c r="G1577" t="s">
        <v>8</v>
      </c>
      <c r="H1577" t="s">
        <v>8</v>
      </c>
      <c r="I1577" t="s">
        <v>8</v>
      </c>
      <c r="J1577" t="s">
        <v>8</v>
      </c>
      <c r="K1577" t="s">
        <v>8</v>
      </c>
      <c r="O1577" t="s">
        <v>135</v>
      </c>
    </row>
    <row r="1578" spans="1:15" customFormat="1" ht="15" customHeight="1" x14ac:dyDescent="0.25">
      <c r="A1578" t="s">
        <v>639</v>
      </c>
      <c r="B1578" t="s">
        <v>6404</v>
      </c>
      <c r="C1578" t="s">
        <v>3181</v>
      </c>
      <c r="D1578" t="s">
        <v>1075</v>
      </c>
      <c r="F1578" t="s">
        <v>3076</v>
      </c>
      <c r="I1578" t="s">
        <v>8</v>
      </c>
      <c r="J1578" t="s">
        <v>8</v>
      </c>
      <c r="M1578" t="s">
        <v>50</v>
      </c>
      <c r="N1578" t="s">
        <v>50</v>
      </c>
      <c r="O1578" t="s">
        <v>135</v>
      </c>
    </row>
    <row r="1579" spans="1:15" customFormat="1" ht="15" customHeight="1" x14ac:dyDescent="0.25">
      <c r="A1579" t="s">
        <v>639</v>
      </c>
      <c r="B1579" t="s">
        <v>6404</v>
      </c>
      <c r="C1579" t="s">
        <v>2770</v>
      </c>
      <c r="D1579" t="s">
        <v>2771</v>
      </c>
      <c r="G1579" t="s">
        <v>8</v>
      </c>
      <c r="K1579" t="s">
        <v>50</v>
      </c>
      <c r="O1579" t="s">
        <v>135</v>
      </c>
    </row>
    <row r="1580" spans="1:15" customFormat="1" ht="15" customHeight="1" x14ac:dyDescent="0.25">
      <c r="A1580" t="s">
        <v>3870</v>
      </c>
      <c r="B1580" t="s">
        <v>6403</v>
      </c>
      <c r="C1580" t="s">
        <v>4687</v>
      </c>
      <c r="D1580" t="s">
        <v>4688</v>
      </c>
      <c r="F1580" t="s">
        <v>4689</v>
      </c>
      <c r="G1580" t="s">
        <v>8</v>
      </c>
      <c r="H1580" t="s">
        <v>8</v>
      </c>
      <c r="I1580" t="s">
        <v>6572</v>
      </c>
      <c r="J1580" t="s">
        <v>8</v>
      </c>
      <c r="K1580" t="s">
        <v>8</v>
      </c>
      <c r="L1580" t="s">
        <v>8</v>
      </c>
      <c r="M1580" t="s">
        <v>6572</v>
      </c>
      <c r="N1580" t="s">
        <v>8</v>
      </c>
      <c r="O1580" t="s">
        <v>22</v>
      </c>
    </row>
    <row r="1581" spans="1:15" customFormat="1" ht="15" customHeight="1" x14ac:dyDescent="0.25">
      <c r="A1581" t="s">
        <v>3870</v>
      </c>
      <c r="B1581" t="s">
        <v>6403</v>
      </c>
      <c r="C1581" t="s">
        <v>4690</v>
      </c>
      <c r="D1581" t="s">
        <v>4691</v>
      </c>
      <c r="F1581" t="s">
        <v>4692</v>
      </c>
      <c r="G1581" t="s">
        <v>8</v>
      </c>
      <c r="H1581" t="s">
        <v>8</v>
      </c>
      <c r="I1581" t="s">
        <v>6572</v>
      </c>
      <c r="J1581" t="s">
        <v>8</v>
      </c>
      <c r="K1581" t="s">
        <v>8</v>
      </c>
      <c r="L1581" t="s">
        <v>8</v>
      </c>
      <c r="M1581" t="s">
        <v>6572</v>
      </c>
      <c r="N1581" t="s">
        <v>8</v>
      </c>
      <c r="O1581" t="s">
        <v>22</v>
      </c>
    </row>
    <row r="1582" spans="1:15" customFormat="1" ht="15" customHeight="1" x14ac:dyDescent="0.25">
      <c r="A1582" t="s">
        <v>639</v>
      </c>
      <c r="B1582" t="s">
        <v>6404</v>
      </c>
      <c r="C1582" t="s">
        <v>2173</v>
      </c>
      <c r="D1582" t="s">
        <v>2174</v>
      </c>
      <c r="F1582" t="s">
        <v>2175</v>
      </c>
      <c r="G1582" t="s">
        <v>8</v>
      </c>
      <c r="H1582" t="s">
        <v>8</v>
      </c>
      <c r="J1582" t="s">
        <v>8</v>
      </c>
      <c r="K1582" t="s">
        <v>8</v>
      </c>
      <c r="L1582" t="s">
        <v>16</v>
      </c>
      <c r="N1582" t="s">
        <v>8</v>
      </c>
      <c r="O1582" t="s">
        <v>135</v>
      </c>
    </row>
    <row r="1583" spans="1:15" customFormat="1" ht="15" customHeight="1" x14ac:dyDescent="0.25">
      <c r="A1583" t="s">
        <v>5035</v>
      </c>
      <c r="B1583" t="s">
        <v>5561</v>
      </c>
      <c r="C1583" t="s">
        <v>5177</v>
      </c>
      <c r="D1583" t="s">
        <v>5178</v>
      </c>
      <c r="H1583" t="s">
        <v>8</v>
      </c>
      <c r="L1583" t="s">
        <v>16</v>
      </c>
      <c r="O1583" t="s">
        <v>135</v>
      </c>
    </row>
    <row r="1584" spans="1:15" customFormat="1" ht="15" customHeight="1" x14ac:dyDescent="0.25">
      <c r="A1584" t="s">
        <v>639</v>
      </c>
      <c r="B1584" t="s">
        <v>6404</v>
      </c>
      <c r="C1584" t="s">
        <v>2431</v>
      </c>
      <c r="D1584" t="s">
        <v>2432</v>
      </c>
      <c r="G1584" t="s">
        <v>8</v>
      </c>
      <c r="H1584" t="s">
        <v>8</v>
      </c>
      <c r="J1584" t="s">
        <v>8</v>
      </c>
      <c r="O1584" t="s">
        <v>135</v>
      </c>
    </row>
    <row r="1585" spans="1:15" customFormat="1" ht="15" customHeight="1" x14ac:dyDescent="0.25">
      <c r="A1585" t="s">
        <v>639</v>
      </c>
      <c r="B1585" t="s">
        <v>6404</v>
      </c>
      <c r="C1585" t="s">
        <v>2772</v>
      </c>
      <c r="D1585" t="s">
        <v>2594</v>
      </c>
      <c r="G1585" t="s">
        <v>8</v>
      </c>
      <c r="H1585" t="s">
        <v>8</v>
      </c>
      <c r="K1585" t="s">
        <v>8</v>
      </c>
      <c r="L1585" t="s">
        <v>16</v>
      </c>
      <c r="O1585" t="s">
        <v>135</v>
      </c>
    </row>
    <row r="1586" spans="1:15" customFormat="1" ht="15" customHeight="1" x14ac:dyDescent="0.25">
      <c r="A1586" t="s">
        <v>6097</v>
      </c>
      <c r="B1586" t="s">
        <v>6402</v>
      </c>
      <c r="C1586" t="s">
        <v>412</v>
      </c>
      <c r="D1586" t="s">
        <v>413</v>
      </c>
      <c r="F1586" t="s">
        <v>414</v>
      </c>
      <c r="G1586" t="s">
        <v>8</v>
      </c>
      <c r="H1586" t="s">
        <v>8</v>
      </c>
      <c r="I1586" t="s">
        <v>8</v>
      </c>
      <c r="J1586" t="s">
        <v>8</v>
      </c>
      <c r="L1586" t="s">
        <v>8</v>
      </c>
      <c r="M1586" t="s">
        <v>8</v>
      </c>
      <c r="N1586" t="s">
        <v>8</v>
      </c>
      <c r="O1586" t="s">
        <v>135</v>
      </c>
    </row>
    <row r="1587" spans="1:15" customFormat="1" ht="15" customHeight="1" x14ac:dyDescent="0.25">
      <c r="A1587" t="s">
        <v>639</v>
      </c>
      <c r="B1587" t="s">
        <v>6404</v>
      </c>
      <c r="C1587" t="s">
        <v>1225</v>
      </c>
      <c r="D1587" t="s">
        <v>1226</v>
      </c>
      <c r="F1587" t="s">
        <v>1227</v>
      </c>
      <c r="G1587" t="s">
        <v>8</v>
      </c>
      <c r="H1587" t="s">
        <v>8</v>
      </c>
      <c r="I1587" t="s">
        <v>8</v>
      </c>
      <c r="J1587" t="s">
        <v>8</v>
      </c>
      <c r="K1587" t="s">
        <v>8</v>
      </c>
      <c r="L1587" t="s">
        <v>8</v>
      </c>
      <c r="M1587" t="s">
        <v>8</v>
      </c>
      <c r="N1587" t="s">
        <v>8</v>
      </c>
      <c r="O1587" t="s">
        <v>135</v>
      </c>
    </row>
    <row r="1588" spans="1:15" customFormat="1" ht="15" customHeight="1" x14ac:dyDescent="0.25">
      <c r="A1588" t="s">
        <v>5035</v>
      </c>
      <c r="B1588" t="s">
        <v>5561</v>
      </c>
      <c r="C1588" t="s">
        <v>5179</v>
      </c>
      <c r="D1588" t="s">
        <v>3203</v>
      </c>
      <c r="F1588" t="s">
        <v>6569</v>
      </c>
      <c r="G1588" t="s">
        <v>8</v>
      </c>
      <c r="I1588" t="s">
        <v>8</v>
      </c>
      <c r="J1588" t="s">
        <v>8</v>
      </c>
      <c r="K1588" t="s">
        <v>8</v>
      </c>
      <c r="M1588" t="s">
        <v>8</v>
      </c>
      <c r="N1588" t="s">
        <v>8</v>
      </c>
      <c r="O1588" t="s">
        <v>135</v>
      </c>
    </row>
    <row r="1589" spans="1:15" customFormat="1" ht="15" customHeight="1" x14ac:dyDescent="0.25">
      <c r="A1589" t="s">
        <v>5035</v>
      </c>
      <c r="B1589" t="s">
        <v>5561</v>
      </c>
      <c r="C1589" t="s">
        <v>5179</v>
      </c>
      <c r="D1589" t="s">
        <v>1018</v>
      </c>
      <c r="F1589" t="s">
        <v>5180</v>
      </c>
      <c r="G1589" t="s">
        <v>8</v>
      </c>
      <c r="K1589" t="s">
        <v>8</v>
      </c>
      <c r="O1589" t="s">
        <v>135</v>
      </c>
    </row>
    <row r="1590" spans="1:15" customFormat="1" ht="15" customHeight="1" x14ac:dyDescent="0.25">
      <c r="A1590" t="s">
        <v>5730</v>
      </c>
      <c r="B1590" t="s">
        <v>6429</v>
      </c>
      <c r="C1590" t="s">
        <v>87</v>
      </c>
      <c r="D1590" t="s">
        <v>88</v>
      </c>
      <c r="G1590" t="s">
        <v>8</v>
      </c>
      <c r="I1590" t="s">
        <v>8</v>
      </c>
      <c r="J1590" t="s">
        <v>8</v>
      </c>
      <c r="K1590" t="s">
        <v>8</v>
      </c>
      <c r="M1590" t="s">
        <v>8</v>
      </c>
      <c r="N1590" t="s">
        <v>8</v>
      </c>
      <c r="O1590" t="s">
        <v>22</v>
      </c>
    </row>
    <row r="1591" spans="1:15" customFormat="1" ht="15" customHeight="1" x14ac:dyDescent="0.25">
      <c r="A1591" t="s">
        <v>5730</v>
      </c>
      <c r="B1591" t="s">
        <v>6429</v>
      </c>
      <c r="C1591" t="s">
        <v>87</v>
      </c>
      <c r="D1591" t="s">
        <v>89</v>
      </c>
      <c r="G1591" t="s">
        <v>8</v>
      </c>
      <c r="J1591" t="s">
        <v>8</v>
      </c>
      <c r="K1591" t="s">
        <v>8</v>
      </c>
      <c r="N1591" t="s">
        <v>8</v>
      </c>
      <c r="O1591" t="s">
        <v>22</v>
      </c>
    </row>
    <row r="1592" spans="1:15" customFormat="1" ht="15" customHeight="1" x14ac:dyDescent="0.25">
      <c r="A1592" t="s">
        <v>5730</v>
      </c>
      <c r="B1592" t="s">
        <v>6429</v>
      </c>
      <c r="C1592" t="s">
        <v>87</v>
      </c>
      <c r="D1592" t="s">
        <v>90</v>
      </c>
      <c r="G1592" t="s">
        <v>8</v>
      </c>
      <c r="K1592" t="s">
        <v>16</v>
      </c>
      <c r="O1592" t="s">
        <v>22</v>
      </c>
    </row>
    <row r="1593" spans="1:15" customFormat="1" ht="15" customHeight="1" x14ac:dyDescent="0.25">
      <c r="A1593" t="s">
        <v>639</v>
      </c>
      <c r="B1593" t="s">
        <v>6050</v>
      </c>
      <c r="C1593" t="s">
        <v>1721</v>
      </c>
      <c r="D1593" t="s">
        <v>1722</v>
      </c>
      <c r="H1593" t="s">
        <v>8</v>
      </c>
      <c r="I1593" t="s">
        <v>8</v>
      </c>
      <c r="J1593" t="s">
        <v>8</v>
      </c>
      <c r="L1593" t="s">
        <v>8</v>
      </c>
      <c r="M1593" t="s">
        <v>8</v>
      </c>
      <c r="N1593" t="s">
        <v>8</v>
      </c>
      <c r="O1593" t="s">
        <v>22</v>
      </c>
    </row>
    <row r="1594" spans="1:15" customFormat="1" ht="15" customHeight="1" x14ac:dyDescent="0.25">
      <c r="A1594" t="s">
        <v>639</v>
      </c>
      <c r="B1594" t="s">
        <v>6050</v>
      </c>
      <c r="C1594" t="s">
        <v>1723</v>
      </c>
      <c r="D1594" t="s">
        <v>1724</v>
      </c>
      <c r="G1594" t="s">
        <v>8</v>
      </c>
      <c r="H1594" t="s">
        <v>8</v>
      </c>
      <c r="I1594" t="s">
        <v>8</v>
      </c>
      <c r="J1594" t="s">
        <v>8</v>
      </c>
      <c r="K1594" t="s">
        <v>8</v>
      </c>
      <c r="L1594" t="s">
        <v>8</v>
      </c>
      <c r="M1594" t="s">
        <v>8</v>
      </c>
      <c r="N1594" t="s">
        <v>8</v>
      </c>
      <c r="O1594" t="s">
        <v>41</v>
      </c>
    </row>
    <row r="1595" spans="1:15" customFormat="1" ht="15" customHeight="1" x14ac:dyDescent="0.25">
      <c r="A1595" t="s">
        <v>639</v>
      </c>
      <c r="B1595" t="s">
        <v>6050</v>
      </c>
      <c r="C1595" t="s">
        <v>1723</v>
      </c>
      <c r="D1595" t="s">
        <v>1175</v>
      </c>
      <c r="F1595" t="s">
        <v>1725</v>
      </c>
      <c r="G1595" t="s">
        <v>8</v>
      </c>
      <c r="H1595" t="s">
        <v>8</v>
      </c>
      <c r="J1595" t="s">
        <v>8</v>
      </c>
      <c r="K1595" t="s">
        <v>16</v>
      </c>
      <c r="L1595" t="s">
        <v>8</v>
      </c>
      <c r="N1595" t="s">
        <v>8</v>
      </c>
      <c r="O1595" t="s">
        <v>41</v>
      </c>
    </row>
    <row r="1596" spans="1:15" customFormat="1" ht="15" customHeight="1" x14ac:dyDescent="0.25">
      <c r="A1596" t="s">
        <v>639</v>
      </c>
      <c r="B1596" t="s">
        <v>6050</v>
      </c>
      <c r="C1596" t="s">
        <v>1723</v>
      </c>
      <c r="D1596" t="s">
        <v>1726</v>
      </c>
      <c r="F1596" t="s">
        <v>1727</v>
      </c>
      <c r="G1596" t="s">
        <v>8</v>
      </c>
      <c r="H1596" t="s">
        <v>8</v>
      </c>
      <c r="K1596" t="s">
        <v>8</v>
      </c>
      <c r="O1596" t="s">
        <v>41</v>
      </c>
    </row>
    <row r="1597" spans="1:15" customFormat="1" ht="15" customHeight="1" x14ac:dyDescent="0.25">
      <c r="A1597" t="s">
        <v>639</v>
      </c>
      <c r="B1597" t="s">
        <v>3382</v>
      </c>
      <c r="C1597" t="s">
        <v>3383</v>
      </c>
      <c r="D1597" t="s">
        <v>3384</v>
      </c>
      <c r="J1597" t="s">
        <v>8</v>
      </c>
      <c r="O1597" t="s">
        <v>135</v>
      </c>
    </row>
    <row r="1598" spans="1:15" customFormat="1" ht="15" customHeight="1" x14ac:dyDescent="0.25">
      <c r="A1598" t="s">
        <v>6097</v>
      </c>
      <c r="B1598" t="s">
        <v>6402</v>
      </c>
      <c r="C1598" t="s">
        <v>415</v>
      </c>
      <c r="D1598" t="s">
        <v>416</v>
      </c>
      <c r="F1598" t="s">
        <v>417</v>
      </c>
      <c r="H1598" t="s">
        <v>8</v>
      </c>
      <c r="I1598" t="s">
        <v>8</v>
      </c>
      <c r="L1598" t="s">
        <v>16</v>
      </c>
      <c r="M1598" t="s">
        <v>8</v>
      </c>
      <c r="O1598" t="s">
        <v>135</v>
      </c>
    </row>
    <row r="1599" spans="1:15" customFormat="1" ht="15" customHeight="1" x14ac:dyDescent="0.25">
      <c r="A1599" t="s">
        <v>639</v>
      </c>
      <c r="B1599" t="s">
        <v>6404</v>
      </c>
      <c r="C1599" t="s">
        <v>2773</v>
      </c>
      <c r="D1599" t="s">
        <v>2774</v>
      </c>
      <c r="H1599" t="s">
        <v>8</v>
      </c>
      <c r="L1599" t="s">
        <v>50</v>
      </c>
      <c r="O1599" t="s">
        <v>135</v>
      </c>
    </row>
    <row r="1600" spans="1:15" customFormat="1" ht="15" customHeight="1" x14ac:dyDescent="0.25">
      <c r="A1600" t="s">
        <v>639</v>
      </c>
      <c r="B1600" t="s">
        <v>6404</v>
      </c>
      <c r="C1600" t="s">
        <v>2358</v>
      </c>
      <c r="D1600" t="s">
        <v>2359</v>
      </c>
      <c r="J1600" t="s">
        <v>8</v>
      </c>
      <c r="O1600" t="s">
        <v>135</v>
      </c>
    </row>
    <row r="1601" spans="1:15" customFormat="1" ht="15" customHeight="1" x14ac:dyDescent="0.25">
      <c r="A1601" t="s">
        <v>639</v>
      </c>
      <c r="B1601" t="s">
        <v>6404</v>
      </c>
      <c r="C1601" t="s">
        <v>2775</v>
      </c>
      <c r="D1601" t="s">
        <v>2759</v>
      </c>
      <c r="G1601" t="s">
        <v>8</v>
      </c>
      <c r="H1601" t="s">
        <v>8</v>
      </c>
      <c r="I1601" t="s">
        <v>8</v>
      </c>
      <c r="J1601" t="s">
        <v>8</v>
      </c>
      <c r="K1601" t="s">
        <v>8</v>
      </c>
      <c r="L1601" t="s">
        <v>16</v>
      </c>
      <c r="M1601" t="s">
        <v>8</v>
      </c>
      <c r="N1601" t="s">
        <v>8</v>
      </c>
      <c r="O1601" t="s">
        <v>135</v>
      </c>
    </row>
    <row r="1602" spans="1:15" customFormat="1" ht="15" customHeight="1" x14ac:dyDescent="0.25">
      <c r="A1602" t="s">
        <v>639</v>
      </c>
      <c r="B1602" t="s">
        <v>6404</v>
      </c>
      <c r="C1602" t="s">
        <v>2433</v>
      </c>
      <c r="D1602" t="s">
        <v>2434</v>
      </c>
      <c r="J1602" t="s">
        <v>8</v>
      </c>
      <c r="O1602" t="s">
        <v>135</v>
      </c>
    </row>
    <row r="1603" spans="1:15" customFormat="1" ht="15" customHeight="1" x14ac:dyDescent="0.25">
      <c r="A1603" t="s">
        <v>639</v>
      </c>
      <c r="B1603" t="s">
        <v>6404</v>
      </c>
      <c r="C1603" t="s">
        <v>1228</v>
      </c>
      <c r="D1603" t="s">
        <v>1229</v>
      </c>
      <c r="G1603" t="s">
        <v>8</v>
      </c>
      <c r="K1603" t="s">
        <v>50</v>
      </c>
      <c r="O1603" t="s">
        <v>135</v>
      </c>
    </row>
    <row r="1604" spans="1:15" customFormat="1" ht="15" customHeight="1" x14ac:dyDescent="0.25">
      <c r="A1604" t="s">
        <v>639</v>
      </c>
      <c r="B1604" t="s">
        <v>6404</v>
      </c>
      <c r="C1604" t="s">
        <v>3486</v>
      </c>
      <c r="D1604" t="s">
        <v>3487</v>
      </c>
      <c r="G1604" t="s">
        <v>8</v>
      </c>
      <c r="K1604" t="s">
        <v>50</v>
      </c>
      <c r="O1604" t="s">
        <v>135</v>
      </c>
    </row>
    <row r="1605" spans="1:15" customFormat="1" ht="15" customHeight="1" x14ac:dyDescent="0.25">
      <c r="A1605" t="s">
        <v>639</v>
      </c>
      <c r="B1605" t="s">
        <v>6404</v>
      </c>
      <c r="C1605" t="s">
        <v>3488</v>
      </c>
      <c r="D1605" t="s">
        <v>3489</v>
      </c>
      <c r="G1605" t="s">
        <v>8</v>
      </c>
      <c r="K1605" t="s">
        <v>50</v>
      </c>
      <c r="O1605" t="s">
        <v>135</v>
      </c>
    </row>
    <row r="1606" spans="1:15" customFormat="1" ht="15" customHeight="1" x14ac:dyDescent="0.25">
      <c r="A1606" t="s">
        <v>639</v>
      </c>
      <c r="B1606" t="s">
        <v>6404</v>
      </c>
      <c r="C1606" t="s">
        <v>3488</v>
      </c>
      <c r="D1606" t="s">
        <v>3490</v>
      </c>
      <c r="G1606" t="s">
        <v>8</v>
      </c>
      <c r="K1606" t="s">
        <v>50</v>
      </c>
      <c r="O1606" t="s">
        <v>135</v>
      </c>
    </row>
    <row r="1607" spans="1:15" customFormat="1" ht="15" customHeight="1" x14ac:dyDescent="0.25">
      <c r="A1607" t="s">
        <v>639</v>
      </c>
      <c r="B1607" t="s">
        <v>6404</v>
      </c>
      <c r="C1607" t="s">
        <v>3488</v>
      </c>
      <c r="D1607" t="s">
        <v>1442</v>
      </c>
      <c r="G1607" t="s">
        <v>8</v>
      </c>
      <c r="H1607" t="s">
        <v>8</v>
      </c>
      <c r="K1607" t="s">
        <v>50</v>
      </c>
      <c r="L1607" t="s">
        <v>50</v>
      </c>
      <c r="O1607" t="s">
        <v>135</v>
      </c>
    </row>
    <row r="1608" spans="1:15" customFormat="1" ht="15" customHeight="1" x14ac:dyDescent="0.25">
      <c r="A1608" t="s">
        <v>639</v>
      </c>
      <c r="B1608" t="s">
        <v>6404</v>
      </c>
      <c r="C1608" t="s">
        <v>3488</v>
      </c>
      <c r="D1608" t="s">
        <v>3491</v>
      </c>
      <c r="G1608" t="s">
        <v>8</v>
      </c>
      <c r="K1608" t="s">
        <v>50</v>
      </c>
      <c r="O1608" t="s">
        <v>135</v>
      </c>
    </row>
    <row r="1609" spans="1:15" customFormat="1" ht="15" customHeight="1" x14ac:dyDescent="0.25">
      <c r="A1609" t="s">
        <v>639</v>
      </c>
      <c r="B1609" t="s">
        <v>6404</v>
      </c>
      <c r="C1609" t="s">
        <v>3488</v>
      </c>
      <c r="D1609" t="s">
        <v>3492</v>
      </c>
      <c r="G1609" t="s">
        <v>8</v>
      </c>
      <c r="H1609" t="s">
        <v>8</v>
      </c>
      <c r="K1609" t="s">
        <v>50</v>
      </c>
      <c r="L1609" t="s">
        <v>16</v>
      </c>
      <c r="O1609" t="s">
        <v>135</v>
      </c>
    </row>
    <row r="1610" spans="1:15" customFormat="1" ht="15" customHeight="1" x14ac:dyDescent="0.25">
      <c r="A1610" t="s">
        <v>639</v>
      </c>
      <c r="B1610" t="s">
        <v>6404</v>
      </c>
      <c r="C1610" t="s">
        <v>3488</v>
      </c>
      <c r="D1610" t="s">
        <v>3493</v>
      </c>
      <c r="G1610" t="s">
        <v>8</v>
      </c>
      <c r="K1610" t="s">
        <v>50</v>
      </c>
      <c r="O1610" t="s">
        <v>135</v>
      </c>
    </row>
    <row r="1611" spans="1:15" customFormat="1" ht="15" customHeight="1" x14ac:dyDescent="0.25">
      <c r="A1611" t="s">
        <v>639</v>
      </c>
      <c r="B1611" t="s">
        <v>6404</v>
      </c>
      <c r="C1611" t="s">
        <v>866</v>
      </c>
      <c r="D1611" t="s">
        <v>867</v>
      </c>
      <c r="J1611" t="s">
        <v>8</v>
      </c>
      <c r="O1611" t="s">
        <v>135</v>
      </c>
    </row>
    <row r="1612" spans="1:15" customFormat="1" ht="15" customHeight="1" x14ac:dyDescent="0.25">
      <c r="A1612" t="s">
        <v>639</v>
      </c>
      <c r="B1612" t="s">
        <v>6404</v>
      </c>
      <c r="C1612" t="s">
        <v>3182</v>
      </c>
      <c r="D1612" t="s">
        <v>3494</v>
      </c>
      <c r="H1612" t="s">
        <v>8</v>
      </c>
      <c r="L1612" t="s">
        <v>50</v>
      </c>
      <c r="O1612" t="s">
        <v>135</v>
      </c>
    </row>
    <row r="1613" spans="1:15" customFormat="1" ht="15" customHeight="1" x14ac:dyDescent="0.25">
      <c r="A1613" t="s">
        <v>639</v>
      </c>
      <c r="B1613" t="s">
        <v>6404</v>
      </c>
      <c r="C1613" t="s">
        <v>3182</v>
      </c>
      <c r="D1613" t="s">
        <v>3185</v>
      </c>
      <c r="F1613" t="s">
        <v>3186</v>
      </c>
      <c r="G1613" t="s">
        <v>6765</v>
      </c>
      <c r="H1613" t="s">
        <v>8</v>
      </c>
      <c r="I1613" t="s">
        <v>8</v>
      </c>
      <c r="J1613" t="s">
        <v>8</v>
      </c>
      <c r="O1613" t="s">
        <v>135</v>
      </c>
    </row>
    <row r="1614" spans="1:15" customFormat="1" ht="15" customHeight="1" x14ac:dyDescent="0.25">
      <c r="A1614" t="s">
        <v>639</v>
      </c>
      <c r="B1614" t="s">
        <v>6404</v>
      </c>
      <c r="C1614" t="s">
        <v>1230</v>
      </c>
      <c r="D1614" t="s">
        <v>1231</v>
      </c>
      <c r="F1614" t="s">
        <v>1232</v>
      </c>
      <c r="G1614" t="s">
        <v>8</v>
      </c>
      <c r="K1614" t="s">
        <v>16</v>
      </c>
      <c r="O1614" t="s">
        <v>1233</v>
      </c>
    </row>
    <row r="1615" spans="1:15" customFormat="1" ht="15" customHeight="1" x14ac:dyDescent="0.25">
      <c r="A1615" t="s">
        <v>639</v>
      </c>
      <c r="B1615" t="s">
        <v>6404</v>
      </c>
      <c r="C1615" t="s">
        <v>1234</v>
      </c>
      <c r="D1615" t="s">
        <v>1235</v>
      </c>
      <c r="H1615" t="s">
        <v>8</v>
      </c>
      <c r="L1615" t="s">
        <v>50</v>
      </c>
      <c r="O1615" t="s">
        <v>135</v>
      </c>
    </row>
    <row r="1616" spans="1:15" customFormat="1" ht="15" customHeight="1" x14ac:dyDescent="0.25">
      <c r="A1616" t="s">
        <v>639</v>
      </c>
      <c r="B1616" t="s">
        <v>6404</v>
      </c>
      <c r="C1616" t="s">
        <v>1234</v>
      </c>
      <c r="D1616" t="s">
        <v>1236</v>
      </c>
      <c r="H1616" t="s">
        <v>8</v>
      </c>
      <c r="L1616" t="s">
        <v>50</v>
      </c>
      <c r="O1616" t="s">
        <v>135</v>
      </c>
    </row>
    <row r="1617" spans="1:15" customFormat="1" ht="15" customHeight="1" x14ac:dyDescent="0.25">
      <c r="A1617" t="s">
        <v>639</v>
      </c>
      <c r="B1617" t="s">
        <v>6404</v>
      </c>
      <c r="C1617" t="s">
        <v>1237</v>
      </c>
      <c r="D1617" t="s">
        <v>1238</v>
      </c>
      <c r="H1617" t="s">
        <v>8</v>
      </c>
      <c r="L1617" t="s">
        <v>50</v>
      </c>
      <c r="O1617" t="s">
        <v>135</v>
      </c>
    </row>
    <row r="1618" spans="1:15" customFormat="1" ht="15" customHeight="1" x14ac:dyDescent="0.25">
      <c r="A1618" t="s">
        <v>3870</v>
      </c>
      <c r="B1618" t="s">
        <v>5556</v>
      </c>
      <c r="C1618" t="s">
        <v>3885</v>
      </c>
      <c r="D1618" t="s">
        <v>3886</v>
      </c>
      <c r="F1618" t="s">
        <v>3887</v>
      </c>
      <c r="G1618" t="s">
        <v>8</v>
      </c>
      <c r="H1618" t="s">
        <v>8</v>
      </c>
      <c r="I1618" t="s">
        <v>8</v>
      </c>
      <c r="J1618" t="s">
        <v>8</v>
      </c>
      <c r="K1618" t="s">
        <v>8</v>
      </c>
      <c r="L1618" t="s">
        <v>8</v>
      </c>
      <c r="M1618" t="s">
        <v>8</v>
      </c>
      <c r="N1618" t="s">
        <v>8</v>
      </c>
      <c r="O1618" t="s">
        <v>1233</v>
      </c>
    </row>
    <row r="1619" spans="1:15" customFormat="1" ht="15" customHeight="1" x14ac:dyDescent="0.25">
      <c r="A1619" t="s">
        <v>639</v>
      </c>
      <c r="B1619" t="s">
        <v>1920</v>
      </c>
      <c r="C1619" t="s">
        <v>1940</v>
      </c>
      <c r="D1619" t="s">
        <v>1941</v>
      </c>
      <c r="G1619" t="s">
        <v>8</v>
      </c>
      <c r="H1619" t="s">
        <v>16</v>
      </c>
      <c r="J1619" t="s">
        <v>8</v>
      </c>
      <c r="K1619" t="s">
        <v>8</v>
      </c>
      <c r="L1619" t="s">
        <v>16</v>
      </c>
      <c r="O1619" t="s">
        <v>135</v>
      </c>
    </row>
    <row r="1620" spans="1:15" customFormat="1" ht="15" customHeight="1" x14ac:dyDescent="0.25">
      <c r="A1620" t="s">
        <v>639</v>
      </c>
      <c r="B1620" t="s">
        <v>1920</v>
      </c>
      <c r="C1620" t="s">
        <v>1940</v>
      </c>
      <c r="D1620" t="s">
        <v>1924</v>
      </c>
      <c r="G1620" t="s">
        <v>8</v>
      </c>
      <c r="K1620" t="s">
        <v>16</v>
      </c>
      <c r="O1620" t="s">
        <v>135</v>
      </c>
    </row>
    <row r="1621" spans="1:15" customFormat="1" ht="15" customHeight="1" x14ac:dyDescent="0.25">
      <c r="A1621" t="s">
        <v>639</v>
      </c>
      <c r="B1621" t="s">
        <v>6404</v>
      </c>
      <c r="C1621" t="s">
        <v>1239</v>
      </c>
      <c r="D1621" t="s">
        <v>1240</v>
      </c>
      <c r="G1621" t="s">
        <v>8</v>
      </c>
      <c r="H1621" t="s">
        <v>8</v>
      </c>
      <c r="I1621" t="s">
        <v>8</v>
      </c>
      <c r="J1621" t="s">
        <v>8</v>
      </c>
      <c r="K1621" t="s">
        <v>8</v>
      </c>
      <c r="L1621" t="s">
        <v>16</v>
      </c>
      <c r="M1621" t="s">
        <v>8</v>
      </c>
      <c r="N1621" t="s">
        <v>8</v>
      </c>
      <c r="O1621" t="s">
        <v>135</v>
      </c>
    </row>
    <row r="1622" spans="1:15" customFormat="1" ht="15" customHeight="1" x14ac:dyDescent="0.25">
      <c r="A1622" t="s">
        <v>5035</v>
      </c>
      <c r="B1622" t="s">
        <v>5561</v>
      </c>
      <c r="C1622" t="s">
        <v>5092</v>
      </c>
      <c r="D1622" t="s">
        <v>5093</v>
      </c>
      <c r="F1622" t="s">
        <v>6570</v>
      </c>
      <c r="H1622" t="s">
        <v>8</v>
      </c>
      <c r="I1622" t="s">
        <v>8</v>
      </c>
      <c r="J1622" t="s">
        <v>8</v>
      </c>
      <c r="L1622" t="s">
        <v>8</v>
      </c>
      <c r="M1622" t="s">
        <v>8</v>
      </c>
      <c r="N1622" t="s">
        <v>8</v>
      </c>
      <c r="O1622" t="s">
        <v>41</v>
      </c>
    </row>
    <row r="1623" spans="1:15" customFormat="1" ht="15" customHeight="1" x14ac:dyDescent="0.25">
      <c r="A1623" t="s">
        <v>639</v>
      </c>
      <c r="B1623" t="s">
        <v>6404</v>
      </c>
      <c r="C1623" t="s">
        <v>2176</v>
      </c>
      <c r="D1623" t="s">
        <v>2177</v>
      </c>
      <c r="F1623" t="s">
        <v>2178</v>
      </c>
      <c r="G1623" t="s">
        <v>8</v>
      </c>
      <c r="H1623" t="s">
        <v>8</v>
      </c>
      <c r="I1623" t="s">
        <v>8</v>
      </c>
      <c r="J1623" t="s">
        <v>8</v>
      </c>
      <c r="K1623" t="s">
        <v>8</v>
      </c>
      <c r="L1623" t="s">
        <v>16</v>
      </c>
      <c r="M1623" t="s">
        <v>8</v>
      </c>
      <c r="N1623" t="s">
        <v>16</v>
      </c>
      <c r="O1623" t="s">
        <v>135</v>
      </c>
    </row>
    <row r="1624" spans="1:15" customFormat="1" ht="15" customHeight="1" x14ac:dyDescent="0.25">
      <c r="A1624" t="s">
        <v>639</v>
      </c>
      <c r="B1624" t="s">
        <v>6404</v>
      </c>
      <c r="C1624" t="s">
        <v>2179</v>
      </c>
      <c r="D1624" t="s">
        <v>2180</v>
      </c>
      <c r="F1624" t="s">
        <v>2181</v>
      </c>
      <c r="G1624" t="s">
        <v>8</v>
      </c>
      <c r="H1624" t="s">
        <v>8</v>
      </c>
      <c r="K1624" t="s">
        <v>8</v>
      </c>
      <c r="O1624" t="s">
        <v>135</v>
      </c>
    </row>
    <row r="1625" spans="1:15" customFormat="1" ht="15" customHeight="1" x14ac:dyDescent="0.25">
      <c r="A1625" t="s">
        <v>3870</v>
      </c>
      <c r="B1625" t="s">
        <v>5556</v>
      </c>
      <c r="C1625" t="s">
        <v>3888</v>
      </c>
      <c r="D1625" t="s">
        <v>3889</v>
      </c>
      <c r="F1625" t="s">
        <v>3890</v>
      </c>
      <c r="G1625" t="s">
        <v>6765</v>
      </c>
      <c r="K1625" t="s">
        <v>16</v>
      </c>
      <c r="O1625" t="s">
        <v>1233</v>
      </c>
    </row>
    <row r="1626" spans="1:15" customFormat="1" ht="15" customHeight="1" x14ac:dyDescent="0.25">
      <c r="A1626" t="s">
        <v>5035</v>
      </c>
      <c r="B1626" t="s">
        <v>5561</v>
      </c>
      <c r="C1626" t="s">
        <v>6571</v>
      </c>
      <c r="D1626" t="s">
        <v>5094</v>
      </c>
      <c r="G1626" t="s">
        <v>6572</v>
      </c>
      <c r="H1626" t="s">
        <v>6572</v>
      </c>
      <c r="I1626" t="s">
        <v>6572</v>
      </c>
      <c r="J1626" t="s">
        <v>6572</v>
      </c>
      <c r="K1626" t="s">
        <v>6572</v>
      </c>
      <c r="L1626" t="s">
        <v>6572</v>
      </c>
      <c r="M1626" t="s">
        <v>6572</v>
      </c>
      <c r="N1626" t="s">
        <v>6572</v>
      </c>
      <c r="O1626" t="s">
        <v>41</v>
      </c>
    </row>
    <row r="1627" spans="1:15" customFormat="1" ht="15" customHeight="1" x14ac:dyDescent="0.25">
      <c r="A1627" t="s">
        <v>639</v>
      </c>
      <c r="B1627" t="s">
        <v>6404</v>
      </c>
      <c r="C1627" t="s">
        <v>2776</v>
      </c>
      <c r="D1627" t="s">
        <v>2714</v>
      </c>
      <c r="G1627" t="s">
        <v>8</v>
      </c>
      <c r="K1627" t="s">
        <v>8</v>
      </c>
      <c r="O1627" t="s">
        <v>135</v>
      </c>
    </row>
    <row r="1628" spans="1:15" customFormat="1" ht="15" customHeight="1" x14ac:dyDescent="0.25">
      <c r="A1628" t="s">
        <v>639</v>
      </c>
      <c r="B1628" t="s">
        <v>6404</v>
      </c>
      <c r="C1628" t="s">
        <v>2182</v>
      </c>
      <c r="D1628" t="s">
        <v>2183</v>
      </c>
      <c r="F1628" t="s">
        <v>2184</v>
      </c>
      <c r="G1628" t="s">
        <v>8</v>
      </c>
      <c r="H1628" t="s">
        <v>8</v>
      </c>
      <c r="J1628" t="s">
        <v>16</v>
      </c>
      <c r="K1628" t="s">
        <v>8</v>
      </c>
      <c r="L1628" t="s">
        <v>16</v>
      </c>
      <c r="N1628" t="s">
        <v>16</v>
      </c>
      <c r="O1628" t="s">
        <v>135</v>
      </c>
    </row>
    <row r="1629" spans="1:15" x14ac:dyDescent="0.25">
      <c r="A1629" s="3" t="s">
        <v>3870</v>
      </c>
      <c r="B1629" s="3" t="s">
        <v>5557</v>
      </c>
      <c r="C1629" s="3" t="s">
        <v>4314</v>
      </c>
      <c r="D1629" s="3" t="s">
        <v>4315</v>
      </c>
      <c r="F1629" s="3" t="s">
        <v>4316</v>
      </c>
      <c r="G1629" s="3" t="s">
        <v>8</v>
      </c>
      <c r="O1629" s="3" t="s">
        <v>135</v>
      </c>
    </row>
    <row r="1630" spans="1:15" x14ac:dyDescent="0.25">
      <c r="A1630" s="3" t="s">
        <v>3870</v>
      </c>
      <c r="B1630" s="3" t="s">
        <v>5557</v>
      </c>
      <c r="C1630" s="3" t="s">
        <v>4314</v>
      </c>
      <c r="D1630" s="3" t="s">
        <v>4317</v>
      </c>
      <c r="F1630" s="3" t="s">
        <v>6683</v>
      </c>
      <c r="G1630" s="3" t="s">
        <v>8</v>
      </c>
      <c r="O1630" s="3" t="s">
        <v>135</v>
      </c>
    </row>
    <row r="1631" spans="1:15" x14ac:dyDescent="0.25">
      <c r="A1631" s="3" t="s">
        <v>3870</v>
      </c>
      <c r="B1631" s="3" t="s">
        <v>5557</v>
      </c>
      <c r="C1631" s="3" t="s">
        <v>4314</v>
      </c>
      <c r="D1631" s="3" t="s">
        <v>4318</v>
      </c>
      <c r="F1631" s="3" t="s">
        <v>4319</v>
      </c>
      <c r="G1631" s="3" t="s">
        <v>8</v>
      </c>
      <c r="H1631" s="3" t="s">
        <v>8</v>
      </c>
      <c r="K1631" s="15" t="s">
        <v>8</v>
      </c>
      <c r="O1631" s="3" t="s">
        <v>135</v>
      </c>
    </row>
    <row r="1632" spans="1:15" x14ac:dyDescent="0.25">
      <c r="A1632" s="3" t="s">
        <v>3870</v>
      </c>
      <c r="B1632" s="3" t="s">
        <v>5557</v>
      </c>
      <c r="C1632" s="3" t="s">
        <v>4314</v>
      </c>
      <c r="D1632" s="3" t="s">
        <v>4320</v>
      </c>
      <c r="F1632" s="3" t="s">
        <v>4321</v>
      </c>
      <c r="G1632" s="3" t="s">
        <v>8</v>
      </c>
      <c r="J1632" s="3" t="s">
        <v>8</v>
      </c>
      <c r="K1632" s="15" t="s">
        <v>8</v>
      </c>
      <c r="N1632" s="3" t="s">
        <v>16</v>
      </c>
      <c r="O1632" s="3" t="s">
        <v>135</v>
      </c>
    </row>
    <row r="1633" spans="1:15" x14ac:dyDescent="0.25">
      <c r="A1633" s="3" t="s">
        <v>3870</v>
      </c>
      <c r="B1633" s="3" t="s">
        <v>5557</v>
      </c>
      <c r="C1633" s="3" t="s">
        <v>4314</v>
      </c>
      <c r="D1633" s="3" t="s">
        <v>4322</v>
      </c>
      <c r="F1633" s="3" t="s">
        <v>4323</v>
      </c>
      <c r="G1633" s="3" t="s">
        <v>8</v>
      </c>
      <c r="K1633" s="15" t="s">
        <v>8</v>
      </c>
      <c r="O1633" s="3" t="s">
        <v>135</v>
      </c>
    </row>
    <row r="1634" spans="1:15" x14ac:dyDescent="0.25">
      <c r="A1634" s="3" t="s">
        <v>3870</v>
      </c>
      <c r="B1634" s="3" t="s">
        <v>5557</v>
      </c>
      <c r="C1634" s="3" t="s">
        <v>4314</v>
      </c>
      <c r="D1634" s="3" t="s">
        <v>4186</v>
      </c>
      <c r="F1634" s="3" t="s">
        <v>6684</v>
      </c>
      <c r="G1634" s="3" t="s">
        <v>8</v>
      </c>
      <c r="J1634" s="3" t="s">
        <v>8</v>
      </c>
      <c r="N1634" s="3" t="s">
        <v>8</v>
      </c>
      <c r="O1634" s="3" t="s">
        <v>135</v>
      </c>
    </row>
    <row r="1635" spans="1:15" customFormat="1" ht="15" customHeight="1" x14ac:dyDescent="0.25">
      <c r="A1635" t="s">
        <v>639</v>
      </c>
      <c r="B1635" t="s">
        <v>6404</v>
      </c>
      <c r="C1635" t="s">
        <v>1241</v>
      </c>
      <c r="D1635" t="s">
        <v>1242</v>
      </c>
      <c r="G1635" t="s">
        <v>8</v>
      </c>
      <c r="O1635" t="s">
        <v>135</v>
      </c>
    </row>
    <row r="1636" spans="1:15" customFormat="1" ht="15" customHeight="1" x14ac:dyDescent="0.25">
      <c r="A1636" t="s">
        <v>3870</v>
      </c>
      <c r="B1636" t="s">
        <v>5558</v>
      </c>
      <c r="C1636" s="6" t="s">
        <v>4851</v>
      </c>
      <c r="D1636" s="6" t="s">
        <v>4225</v>
      </c>
      <c r="F1636" t="s">
        <v>4852</v>
      </c>
      <c r="G1636" t="s">
        <v>8</v>
      </c>
      <c r="H1636" t="s">
        <v>16</v>
      </c>
      <c r="I1636" t="s">
        <v>8</v>
      </c>
      <c r="J1636" t="s">
        <v>8</v>
      </c>
      <c r="K1636" t="s">
        <v>8</v>
      </c>
      <c r="L1636" t="s">
        <v>16</v>
      </c>
      <c r="M1636" t="s">
        <v>8</v>
      </c>
      <c r="N1636" t="s">
        <v>8</v>
      </c>
      <c r="O1636" t="s">
        <v>135</v>
      </c>
    </row>
    <row r="1637" spans="1:15" customFormat="1" ht="15" customHeight="1" x14ac:dyDescent="0.25">
      <c r="A1637" t="s">
        <v>6097</v>
      </c>
      <c r="B1637" t="s">
        <v>6402</v>
      </c>
      <c r="C1637" t="s">
        <v>418</v>
      </c>
      <c r="D1637" t="s">
        <v>420</v>
      </c>
      <c r="F1637" t="s">
        <v>421</v>
      </c>
      <c r="G1637" t="s">
        <v>8</v>
      </c>
      <c r="I1637" t="s">
        <v>8</v>
      </c>
      <c r="M1637" t="s">
        <v>8</v>
      </c>
      <c r="O1637" t="s">
        <v>135</v>
      </c>
    </row>
    <row r="1638" spans="1:15" customFormat="1" ht="15" customHeight="1" x14ac:dyDescent="0.25">
      <c r="A1638" t="s">
        <v>5559</v>
      </c>
      <c r="B1638" t="s">
        <v>6444</v>
      </c>
      <c r="C1638" t="s">
        <v>3817</v>
      </c>
      <c r="D1638" t="s">
        <v>3818</v>
      </c>
      <c r="G1638" t="s">
        <v>8</v>
      </c>
      <c r="I1638" t="s">
        <v>8</v>
      </c>
      <c r="J1638" t="s">
        <v>8</v>
      </c>
      <c r="K1638" t="s">
        <v>8</v>
      </c>
      <c r="M1638" t="s">
        <v>8</v>
      </c>
      <c r="N1638" t="s">
        <v>8</v>
      </c>
      <c r="O1638" t="s">
        <v>135</v>
      </c>
    </row>
    <row r="1639" spans="1:15" x14ac:dyDescent="0.25">
      <c r="A1639" s="3" t="s">
        <v>3870</v>
      </c>
      <c r="B1639" s="3" t="s">
        <v>5557</v>
      </c>
      <c r="C1639" s="3" t="s">
        <v>4324</v>
      </c>
      <c r="D1639" s="3" t="s">
        <v>4325</v>
      </c>
      <c r="F1639" s="3" t="s">
        <v>4326</v>
      </c>
      <c r="G1639" t="s">
        <v>6572</v>
      </c>
      <c r="I1639" t="s">
        <v>6572</v>
      </c>
      <c r="K1639" t="s">
        <v>6572</v>
      </c>
      <c r="M1639" t="s">
        <v>6572</v>
      </c>
      <c r="O1639" t="s">
        <v>6746</v>
      </c>
    </row>
    <row r="1640" spans="1:15" customFormat="1" ht="15" customHeight="1" x14ac:dyDescent="0.25">
      <c r="A1640" t="s">
        <v>639</v>
      </c>
      <c r="B1640" t="s">
        <v>6404</v>
      </c>
      <c r="C1640" t="s">
        <v>3047</v>
      </c>
      <c r="D1640" t="s">
        <v>2905</v>
      </c>
      <c r="G1640" t="s">
        <v>8</v>
      </c>
      <c r="K1640" t="s">
        <v>50</v>
      </c>
      <c r="O1640" t="s">
        <v>135</v>
      </c>
    </row>
    <row r="1641" spans="1:15" x14ac:dyDescent="0.25">
      <c r="A1641" s="3" t="s">
        <v>3870</v>
      </c>
      <c r="B1641" s="3" t="s">
        <v>5557</v>
      </c>
      <c r="C1641" s="3" t="s">
        <v>4327</v>
      </c>
      <c r="D1641" s="3" t="s">
        <v>4328</v>
      </c>
      <c r="F1641" s="3" t="s">
        <v>4329</v>
      </c>
      <c r="G1641" s="3" t="s">
        <v>8</v>
      </c>
      <c r="K1641" s="15" t="s">
        <v>8</v>
      </c>
      <c r="O1641" t="s">
        <v>6746</v>
      </c>
    </row>
    <row r="1642" spans="1:15" customFormat="1" ht="15" customHeight="1" x14ac:dyDescent="0.25">
      <c r="A1642" t="s">
        <v>3819</v>
      </c>
      <c r="B1642" t="s">
        <v>6445</v>
      </c>
      <c r="C1642" t="s">
        <v>3830</v>
      </c>
      <c r="D1642" t="s">
        <v>3831</v>
      </c>
      <c r="G1642" t="s">
        <v>8</v>
      </c>
      <c r="J1642" t="s">
        <v>8</v>
      </c>
      <c r="K1642" t="s">
        <v>8</v>
      </c>
      <c r="N1642" t="s">
        <v>50</v>
      </c>
      <c r="O1642" t="s">
        <v>22</v>
      </c>
    </row>
    <row r="1643" spans="1:15" x14ac:dyDescent="0.25">
      <c r="A1643" s="3" t="s">
        <v>3870</v>
      </c>
      <c r="B1643" s="3" t="s">
        <v>5557</v>
      </c>
      <c r="C1643" s="3" t="s">
        <v>4330</v>
      </c>
      <c r="D1643" s="3" t="s">
        <v>4331</v>
      </c>
      <c r="F1643" s="3" t="s">
        <v>4332</v>
      </c>
      <c r="G1643" s="3" t="s">
        <v>8</v>
      </c>
      <c r="I1643" s="3" t="s">
        <v>8</v>
      </c>
      <c r="J1643" s="3" t="s">
        <v>8</v>
      </c>
      <c r="K1643" s="15" t="s">
        <v>8</v>
      </c>
      <c r="M1643" s="3" t="s">
        <v>8</v>
      </c>
      <c r="N1643" s="3" t="s">
        <v>8</v>
      </c>
      <c r="O1643" s="3" t="s">
        <v>135</v>
      </c>
    </row>
    <row r="1644" spans="1:15" x14ac:dyDescent="0.25">
      <c r="A1644" s="3" t="s">
        <v>3870</v>
      </c>
      <c r="B1644" s="3" t="s">
        <v>5557</v>
      </c>
      <c r="C1644" s="3" t="s">
        <v>4330</v>
      </c>
      <c r="D1644" s="3" t="s">
        <v>4333</v>
      </c>
      <c r="F1644" s="3" t="s">
        <v>4334</v>
      </c>
      <c r="G1644" s="3" t="s">
        <v>8</v>
      </c>
      <c r="J1644" s="3" t="s">
        <v>8</v>
      </c>
      <c r="K1644" s="15" t="s">
        <v>8</v>
      </c>
      <c r="N1644" s="3" t="s">
        <v>8</v>
      </c>
      <c r="O1644" s="3" t="s">
        <v>135</v>
      </c>
    </row>
    <row r="1645" spans="1:15" customFormat="1" ht="15" customHeight="1" x14ac:dyDescent="0.25">
      <c r="A1645" t="s">
        <v>4970</v>
      </c>
      <c r="B1645" t="s">
        <v>6410</v>
      </c>
      <c r="C1645" t="s">
        <v>4973</v>
      </c>
      <c r="D1645" t="s">
        <v>4974</v>
      </c>
      <c r="G1645" t="s">
        <v>8</v>
      </c>
      <c r="K1645" t="s">
        <v>50</v>
      </c>
      <c r="O1645" t="s">
        <v>41</v>
      </c>
    </row>
    <row r="1646" spans="1:15" customFormat="1" ht="15" customHeight="1" x14ac:dyDescent="0.25">
      <c r="A1646" t="s">
        <v>4970</v>
      </c>
      <c r="B1646" t="s">
        <v>6410</v>
      </c>
      <c r="C1646" t="s">
        <v>4973</v>
      </c>
      <c r="D1646" t="s">
        <v>4975</v>
      </c>
      <c r="G1646" t="s">
        <v>8</v>
      </c>
      <c r="K1646" t="s">
        <v>50</v>
      </c>
      <c r="O1646" t="s">
        <v>41</v>
      </c>
    </row>
    <row r="1647" spans="1:15" customFormat="1" ht="15" customHeight="1" x14ac:dyDescent="0.25">
      <c r="A1647" t="s">
        <v>639</v>
      </c>
      <c r="B1647" t="s">
        <v>6404</v>
      </c>
      <c r="C1647" t="s">
        <v>3495</v>
      </c>
      <c r="D1647" t="s">
        <v>3496</v>
      </c>
      <c r="H1647" t="s">
        <v>8</v>
      </c>
      <c r="L1647" t="s">
        <v>50</v>
      </c>
      <c r="O1647" t="s">
        <v>135</v>
      </c>
    </row>
    <row r="1648" spans="1:15" customFormat="1" ht="15" customHeight="1" x14ac:dyDescent="0.25">
      <c r="A1648" t="s">
        <v>639</v>
      </c>
      <c r="B1648" t="s">
        <v>6404</v>
      </c>
      <c r="C1648" t="s">
        <v>1243</v>
      </c>
      <c r="D1648" t="s">
        <v>1244</v>
      </c>
      <c r="H1648" t="s">
        <v>8</v>
      </c>
      <c r="O1648" t="s">
        <v>135</v>
      </c>
    </row>
    <row r="1649" spans="1:15" customFormat="1" ht="15" customHeight="1" x14ac:dyDescent="0.25">
      <c r="A1649" t="s">
        <v>6097</v>
      </c>
      <c r="B1649" t="s">
        <v>6405</v>
      </c>
      <c r="C1649" t="s">
        <v>597</v>
      </c>
      <c r="D1649" t="s">
        <v>599</v>
      </c>
      <c r="F1649" t="s">
        <v>600</v>
      </c>
      <c r="G1649" t="s">
        <v>8</v>
      </c>
      <c r="H1649" t="s">
        <v>8</v>
      </c>
      <c r="I1649" t="s">
        <v>8</v>
      </c>
      <c r="J1649" t="s">
        <v>8</v>
      </c>
      <c r="K1649" t="s">
        <v>50</v>
      </c>
      <c r="L1649" t="s">
        <v>16</v>
      </c>
      <c r="M1649" t="s">
        <v>50</v>
      </c>
      <c r="O1649" t="s">
        <v>22</v>
      </c>
    </row>
    <row r="1650" spans="1:15" customFormat="1" ht="15" customHeight="1" x14ac:dyDescent="0.25">
      <c r="A1650" t="s">
        <v>639</v>
      </c>
      <c r="B1650" t="s">
        <v>6404</v>
      </c>
      <c r="C1650" t="s">
        <v>1245</v>
      </c>
      <c r="D1650" t="s">
        <v>1246</v>
      </c>
      <c r="F1650" t="s">
        <v>1247</v>
      </c>
      <c r="G1650" t="s">
        <v>8</v>
      </c>
      <c r="H1650" t="s">
        <v>8</v>
      </c>
      <c r="J1650" t="s">
        <v>8</v>
      </c>
      <c r="O1650" t="s">
        <v>135</v>
      </c>
    </row>
    <row r="1651" spans="1:15" customFormat="1" ht="15" customHeight="1" x14ac:dyDescent="0.25">
      <c r="A1651" t="s">
        <v>6097</v>
      </c>
      <c r="B1651" t="s">
        <v>6402</v>
      </c>
      <c r="C1651" t="s">
        <v>422</v>
      </c>
      <c r="D1651" t="s">
        <v>423</v>
      </c>
      <c r="F1651" t="s">
        <v>424</v>
      </c>
      <c r="G1651" t="s">
        <v>8</v>
      </c>
      <c r="H1651" t="s">
        <v>8</v>
      </c>
      <c r="I1651" t="s">
        <v>8</v>
      </c>
      <c r="J1651" t="s">
        <v>8</v>
      </c>
      <c r="L1651" t="s">
        <v>8</v>
      </c>
      <c r="M1651" t="s">
        <v>8</v>
      </c>
      <c r="N1651" t="s">
        <v>8</v>
      </c>
      <c r="O1651" t="s">
        <v>135</v>
      </c>
    </row>
    <row r="1652" spans="1:15" customFormat="1" ht="15" customHeight="1" x14ac:dyDescent="0.25">
      <c r="A1652" t="s">
        <v>6097</v>
      </c>
      <c r="B1652" t="s">
        <v>6402</v>
      </c>
      <c r="C1652" t="s">
        <v>425</v>
      </c>
      <c r="D1652" t="s">
        <v>426</v>
      </c>
      <c r="F1652" t="s">
        <v>427</v>
      </c>
      <c r="G1652" t="s">
        <v>8</v>
      </c>
      <c r="H1652" t="s">
        <v>8</v>
      </c>
      <c r="I1652" t="s">
        <v>8</v>
      </c>
      <c r="J1652" t="s">
        <v>8</v>
      </c>
      <c r="L1652" t="s">
        <v>8</v>
      </c>
      <c r="M1652" t="s">
        <v>8</v>
      </c>
      <c r="N1652" t="s">
        <v>8</v>
      </c>
      <c r="O1652" t="s">
        <v>135</v>
      </c>
    </row>
    <row r="1653" spans="1:15" customFormat="1" ht="15" customHeight="1" x14ac:dyDescent="0.25">
      <c r="A1653" t="s">
        <v>639</v>
      </c>
      <c r="B1653" t="s">
        <v>6404</v>
      </c>
      <c r="C1653" t="s">
        <v>2777</v>
      </c>
      <c r="D1653" t="s">
        <v>311</v>
      </c>
      <c r="F1653" t="s">
        <v>2778</v>
      </c>
      <c r="G1653" t="s">
        <v>8</v>
      </c>
      <c r="H1653" t="s">
        <v>8</v>
      </c>
      <c r="I1653" t="s">
        <v>8</v>
      </c>
      <c r="J1653" t="s">
        <v>8</v>
      </c>
      <c r="K1653" t="s">
        <v>8</v>
      </c>
      <c r="L1653" t="s">
        <v>16</v>
      </c>
      <c r="M1653" t="s">
        <v>16</v>
      </c>
      <c r="N1653" t="s">
        <v>16</v>
      </c>
      <c r="O1653" t="s">
        <v>135</v>
      </c>
    </row>
    <row r="1654" spans="1:15" customFormat="1" ht="15" customHeight="1" x14ac:dyDescent="0.25">
      <c r="A1654" t="s">
        <v>639</v>
      </c>
      <c r="B1654" t="s">
        <v>6404</v>
      </c>
      <c r="C1654" t="s">
        <v>1248</v>
      </c>
      <c r="D1654" t="s">
        <v>1249</v>
      </c>
      <c r="H1654" t="s">
        <v>8</v>
      </c>
      <c r="L1654" t="s">
        <v>50</v>
      </c>
      <c r="O1654" t="s">
        <v>135</v>
      </c>
    </row>
    <row r="1655" spans="1:15" customFormat="1" ht="15" customHeight="1" x14ac:dyDescent="0.25">
      <c r="A1655" t="s">
        <v>639</v>
      </c>
      <c r="B1655" t="s">
        <v>6404</v>
      </c>
      <c r="C1655" t="s">
        <v>1248</v>
      </c>
      <c r="D1655" t="s">
        <v>967</v>
      </c>
      <c r="G1655" t="s">
        <v>8</v>
      </c>
      <c r="H1655" t="s">
        <v>8</v>
      </c>
      <c r="J1655" t="s">
        <v>8</v>
      </c>
      <c r="K1655" t="s">
        <v>8</v>
      </c>
      <c r="N1655" t="s">
        <v>16</v>
      </c>
      <c r="O1655" t="s">
        <v>135</v>
      </c>
    </row>
    <row r="1656" spans="1:15" customFormat="1" ht="15" customHeight="1" x14ac:dyDescent="0.25">
      <c r="A1656" t="s">
        <v>639</v>
      </c>
      <c r="B1656" t="s">
        <v>6404</v>
      </c>
      <c r="C1656" t="s">
        <v>1248</v>
      </c>
      <c r="D1656" t="s">
        <v>1250</v>
      </c>
      <c r="H1656" t="s">
        <v>8</v>
      </c>
      <c r="L1656" t="s">
        <v>50</v>
      </c>
      <c r="O1656" t="s">
        <v>135</v>
      </c>
    </row>
    <row r="1657" spans="1:15" customFormat="1" ht="15" customHeight="1" x14ac:dyDescent="0.25">
      <c r="A1657" t="s">
        <v>639</v>
      </c>
      <c r="B1657" t="s">
        <v>6404</v>
      </c>
      <c r="C1657" t="s">
        <v>1248</v>
      </c>
      <c r="D1657" t="s">
        <v>1251</v>
      </c>
      <c r="H1657" t="s">
        <v>8</v>
      </c>
      <c r="L1657" t="s">
        <v>50</v>
      </c>
      <c r="O1657" t="s">
        <v>135</v>
      </c>
    </row>
    <row r="1658" spans="1:15" customFormat="1" ht="15" customHeight="1" x14ac:dyDescent="0.25">
      <c r="A1658" t="s">
        <v>639</v>
      </c>
      <c r="B1658" t="s">
        <v>6404</v>
      </c>
      <c r="C1658" t="s">
        <v>1248</v>
      </c>
      <c r="D1658" t="s">
        <v>1252</v>
      </c>
      <c r="F1658" t="s">
        <v>1253</v>
      </c>
      <c r="G1658" t="s">
        <v>8</v>
      </c>
      <c r="K1658" t="s">
        <v>8</v>
      </c>
      <c r="O1658" t="s">
        <v>135</v>
      </c>
    </row>
    <row r="1659" spans="1:15" customFormat="1" ht="15" customHeight="1" x14ac:dyDescent="0.25">
      <c r="A1659" t="s">
        <v>639</v>
      </c>
      <c r="B1659" t="s">
        <v>6404</v>
      </c>
      <c r="C1659" t="s">
        <v>2185</v>
      </c>
      <c r="D1659" t="s">
        <v>2186</v>
      </c>
      <c r="F1659" t="s">
        <v>2187</v>
      </c>
      <c r="G1659" t="s">
        <v>8</v>
      </c>
      <c r="H1659" t="s">
        <v>8</v>
      </c>
      <c r="I1659" t="s">
        <v>8</v>
      </c>
      <c r="J1659" t="s">
        <v>8</v>
      </c>
      <c r="K1659" t="s">
        <v>8</v>
      </c>
      <c r="L1659" t="s">
        <v>8</v>
      </c>
      <c r="M1659" t="s">
        <v>8</v>
      </c>
      <c r="N1659" t="s">
        <v>8</v>
      </c>
      <c r="O1659" t="s">
        <v>135</v>
      </c>
    </row>
    <row r="1660" spans="1:15" customFormat="1" ht="15" customHeight="1" x14ac:dyDescent="0.25">
      <c r="A1660" t="s">
        <v>639</v>
      </c>
      <c r="B1660" t="s">
        <v>6404</v>
      </c>
      <c r="C1660" t="s">
        <v>1254</v>
      </c>
      <c r="D1660" t="s">
        <v>1255</v>
      </c>
      <c r="H1660" t="s">
        <v>8</v>
      </c>
      <c r="L1660" t="s">
        <v>50</v>
      </c>
      <c r="O1660" t="s">
        <v>135</v>
      </c>
    </row>
    <row r="1661" spans="1:15" customFormat="1" ht="15" customHeight="1" x14ac:dyDescent="0.25">
      <c r="A1661" t="s">
        <v>6097</v>
      </c>
      <c r="B1661" t="s">
        <v>6409</v>
      </c>
      <c r="C1661" t="s">
        <v>428</v>
      </c>
      <c r="D1661" t="s">
        <v>32</v>
      </c>
      <c r="F1661" t="s">
        <v>429</v>
      </c>
      <c r="G1661" t="s">
        <v>8</v>
      </c>
      <c r="H1661" t="s">
        <v>8</v>
      </c>
      <c r="I1661" t="s">
        <v>8</v>
      </c>
      <c r="J1661" t="s">
        <v>8</v>
      </c>
      <c r="M1661" t="s">
        <v>16</v>
      </c>
      <c r="N1661" t="s">
        <v>8</v>
      </c>
      <c r="O1661" t="s">
        <v>135</v>
      </c>
    </row>
    <row r="1662" spans="1:15" customFormat="1" ht="15" customHeight="1" x14ac:dyDescent="0.25">
      <c r="A1662" t="s">
        <v>6097</v>
      </c>
      <c r="B1662" t="s">
        <v>6409</v>
      </c>
      <c r="C1662" t="s">
        <v>428</v>
      </c>
      <c r="D1662" t="s">
        <v>430</v>
      </c>
      <c r="F1662" t="s">
        <v>431</v>
      </c>
      <c r="G1662" t="s">
        <v>8</v>
      </c>
      <c r="O1662" t="s">
        <v>135</v>
      </c>
    </row>
    <row r="1663" spans="1:15" customFormat="1" ht="15" customHeight="1" x14ac:dyDescent="0.25">
      <c r="A1663" t="s">
        <v>639</v>
      </c>
      <c r="B1663" t="s">
        <v>6414</v>
      </c>
      <c r="C1663" t="s">
        <v>754</v>
      </c>
      <c r="D1663" t="s">
        <v>755</v>
      </c>
      <c r="H1663" t="s">
        <v>8</v>
      </c>
      <c r="I1663" t="s">
        <v>8</v>
      </c>
      <c r="J1663" t="s">
        <v>8</v>
      </c>
      <c r="L1663" t="s">
        <v>16</v>
      </c>
      <c r="M1663" t="s">
        <v>8</v>
      </c>
      <c r="N1663" t="s">
        <v>8</v>
      </c>
      <c r="O1663" t="s">
        <v>135</v>
      </c>
    </row>
    <row r="1664" spans="1:15" customFormat="1" ht="15" customHeight="1" x14ac:dyDescent="0.25">
      <c r="A1664" t="s">
        <v>639</v>
      </c>
      <c r="B1664" t="s">
        <v>6404</v>
      </c>
      <c r="C1664" t="s">
        <v>3187</v>
      </c>
      <c r="D1664" t="s">
        <v>12</v>
      </c>
      <c r="F1664" t="s">
        <v>3076</v>
      </c>
      <c r="G1664" t="s">
        <v>8</v>
      </c>
      <c r="J1664" t="s">
        <v>16</v>
      </c>
      <c r="K1664" t="s">
        <v>8</v>
      </c>
      <c r="N1664" t="s">
        <v>16</v>
      </c>
      <c r="O1664" t="s">
        <v>135</v>
      </c>
    </row>
    <row r="1665" spans="1:15" customFormat="1" ht="15" customHeight="1" x14ac:dyDescent="0.25">
      <c r="A1665" t="s">
        <v>639</v>
      </c>
      <c r="B1665" t="s">
        <v>6404</v>
      </c>
      <c r="C1665" t="s">
        <v>2779</v>
      </c>
      <c r="D1665" t="s">
        <v>2780</v>
      </c>
      <c r="G1665" t="s">
        <v>8</v>
      </c>
      <c r="I1665" t="s">
        <v>8</v>
      </c>
      <c r="J1665" t="s">
        <v>8</v>
      </c>
      <c r="K1665" t="s">
        <v>50</v>
      </c>
      <c r="M1665" t="s">
        <v>50</v>
      </c>
      <c r="N1665" t="s">
        <v>50</v>
      </c>
      <c r="O1665" t="s">
        <v>135</v>
      </c>
    </row>
    <row r="1666" spans="1:15" customFormat="1" ht="15" customHeight="1" x14ac:dyDescent="0.25">
      <c r="A1666" t="s">
        <v>639</v>
      </c>
      <c r="B1666" t="s">
        <v>6050</v>
      </c>
      <c r="C1666" t="s">
        <v>1728</v>
      </c>
      <c r="D1666" t="s">
        <v>1729</v>
      </c>
      <c r="H1666" t="s">
        <v>8</v>
      </c>
      <c r="L1666" t="s">
        <v>16</v>
      </c>
      <c r="O1666" t="s">
        <v>22</v>
      </c>
    </row>
    <row r="1667" spans="1:15" customFormat="1" ht="15" customHeight="1" x14ac:dyDescent="0.25">
      <c r="A1667" t="s">
        <v>3726</v>
      </c>
      <c r="B1667" t="s">
        <v>6426</v>
      </c>
      <c r="C1667" t="s">
        <v>3754</v>
      </c>
      <c r="D1667" t="s">
        <v>3755</v>
      </c>
      <c r="G1667" t="s">
        <v>8</v>
      </c>
      <c r="H1667" t="s">
        <v>8</v>
      </c>
      <c r="O1667" t="s">
        <v>135</v>
      </c>
    </row>
    <row r="1668" spans="1:15" customFormat="1" ht="15" customHeight="1" x14ac:dyDescent="0.25">
      <c r="A1668" t="s">
        <v>3870</v>
      </c>
      <c r="B1668" t="s">
        <v>5558</v>
      </c>
      <c r="C1668" t="s">
        <v>4805</v>
      </c>
      <c r="D1668" t="s">
        <v>4806</v>
      </c>
      <c r="F1668" t="s">
        <v>4807</v>
      </c>
      <c r="G1668" t="s">
        <v>8</v>
      </c>
      <c r="H1668" t="s">
        <v>8</v>
      </c>
      <c r="J1668" t="s">
        <v>8</v>
      </c>
      <c r="K1668" t="s">
        <v>8</v>
      </c>
      <c r="L1668" t="s">
        <v>8</v>
      </c>
      <c r="N1668" t="s">
        <v>16</v>
      </c>
      <c r="O1668" t="s">
        <v>135</v>
      </c>
    </row>
    <row r="1669" spans="1:15" customFormat="1" ht="15" customHeight="1" x14ac:dyDescent="0.25">
      <c r="A1669" t="s">
        <v>639</v>
      </c>
      <c r="B1669" t="s">
        <v>6404</v>
      </c>
      <c r="C1669" t="s">
        <v>1256</v>
      </c>
      <c r="D1669" t="s">
        <v>1257</v>
      </c>
      <c r="G1669" t="s">
        <v>8</v>
      </c>
      <c r="O1669" t="s">
        <v>135</v>
      </c>
    </row>
    <row r="1670" spans="1:15" customFormat="1" ht="15" customHeight="1" x14ac:dyDescent="0.25">
      <c r="A1670" t="s">
        <v>639</v>
      </c>
      <c r="B1670" t="s">
        <v>6404</v>
      </c>
      <c r="C1670" t="s">
        <v>2781</v>
      </c>
      <c r="D1670" t="s">
        <v>2786</v>
      </c>
      <c r="G1670" t="s">
        <v>8</v>
      </c>
      <c r="H1670" t="s">
        <v>8</v>
      </c>
      <c r="K1670" t="s">
        <v>50</v>
      </c>
      <c r="L1670" t="s">
        <v>50</v>
      </c>
      <c r="O1670" t="s">
        <v>135</v>
      </c>
    </row>
    <row r="1671" spans="1:15" customFormat="1" ht="15" customHeight="1" x14ac:dyDescent="0.25">
      <c r="A1671" t="s">
        <v>639</v>
      </c>
      <c r="B1671" t="s">
        <v>6404</v>
      </c>
      <c r="C1671" t="s">
        <v>2781</v>
      </c>
      <c r="D1671" t="s">
        <v>2782</v>
      </c>
      <c r="G1671" t="s">
        <v>8</v>
      </c>
      <c r="H1671" t="s">
        <v>8</v>
      </c>
      <c r="I1671" t="s">
        <v>8</v>
      </c>
      <c r="K1671" t="s">
        <v>50</v>
      </c>
      <c r="L1671" t="s">
        <v>50</v>
      </c>
      <c r="M1671" t="s">
        <v>50</v>
      </c>
      <c r="O1671" t="s">
        <v>135</v>
      </c>
    </row>
    <row r="1672" spans="1:15" customFormat="1" ht="15" customHeight="1" x14ac:dyDescent="0.25">
      <c r="A1672" t="s">
        <v>639</v>
      </c>
      <c r="B1672" t="s">
        <v>6404</v>
      </c>
      <c r="C1672" t="s">
        <v>2783</v>
      </c>
      <c r="D1672" t="s">
        <v>2784</v>
      </c>
      <c r="F1672" t="s">
        <v>2785</v>
      </c>
      <c r="G1672" t="s">
        <v>8</v>
      </c>
      <c r="H1672" t="s">
        <v>8</v>
      </c>
      <c r="I1672" t="s">
        <v>8</v>
      </c>
      <c r="K1672" t="s">
        <v>8</v>
      </c>
      <c r="L1672" t="s">
        <v>50</v>
      </c>
      <c r="M1672" t="s">
        <v>50</v>
      </c>
      <c r="O1672" t="s">
        <v>135</v>
      </c>
    </row>
    <row r="1673" spans="1:15" customFormat="1" ht="15" customHeight="1" x14ac:dyDescent="0.25">
      <c r="A1673" t="s">
        <v>639</v>
      </c>
      <c r="B1673" t="s">
        <v>6404</v>
      </c>
      <c r="C1673" t="s">
        <v>2783</v>
      </c>
      <c r="D1673" t="s">
        <v>2786</v>
      </c>
      <c r="G1673" t="s">
        <v>8</v>
      </c>
      <c r="K1673" t="s">
        <v>50</v>
      </c>
      <c r="O1673" t="s">
        <v>135</v>
      </c>
    </row>
    <row r="1674" spans="1:15" customFormat="1" ht="15" customHeight="1" x14ac:dyDescent="0.25">
      <c r="A1674" t="s">
        <v>639</v>
      </c>
      <c r="B1674" t="s">
        <v>6404</v>
      </c>
      <c r="C1674" t="s">
        <v>2783</v>
      </c>
      <c r="D1674" t="s">
        <v>2632</v>
      </c>
      <c r="F1674" t="s">
        <v>2787</v>
      </c>
      <c r="G1674" t="s">
        <v>8</v>
      </c>
      <c r="H1674" t="s">
        <v>8</v>
      </c>
      <c r="I1674" t="s">
        <v>8</v>
      </c>
      <c r="J1674" t="s">
        <v>8</v>
      </c>
      <c r="K1674" t="s">
        <v>8</v>
      </c>
      <c r="L1674" t="s">
        <v>50</v>
      </c>
      <c r="M1674" t="s">
        <v>50</v>
      </c>
      <c r="N1674" t="s">
        <v>8</v>
      </c>
      <c r="O1674" t="s">
        <v>135</v>
      </c>
    </row>
    <row r="1675" spans="1:15" customFormat="1" ht="15" customHeight="1" x14ac:dyDescent="0.25">
      <c r="A1675" t="s">
        <v>639</v>
      </c>
      <c r="B1675" t="s">
        <v>6404</v>
      </c>
      <c r="C1675" t="s">
        <v>2783</v>
      </c>
      <c r="D1675" t="s">
        <v>2788</v>
      </c>
      <c r="G1675" t="s">
        <v>8</v>
      </c>
      <c r="K1675" t="s">
        <v>50</v>
      </c>
      <c r="O1675" t="s">
        <v>135</v>
      </c>
    </row>
    <row r="1676" spans="1:15" customFormat="1" ht="15" customHeight="1" x14ac:dyDescent="0.25">
      <c r="A1676" t="s">
        <v>639</v>
      </c>
      <c r="B1676" t="s">
        <v>6404</v>
      </c>
      <c r="C1676" t="s">
        <v>2789</v>
      </c>
      <c r="D1676" t="s">
        <v>2790</v>
      </c>
      <c r="G1676" t="s">
        <v>8</v>
      </c>
      <c r="H1676" t="s">
        <v>8</v>
      </c>
      <c r="K1676" t="s">
        <v>50</v>
      </c>
      <c r="L1676" t="s">
        <v>16</v>
      </c>
      <c r="O1676" t="s">
        <v>135</v>
      </c>
    </row>
    <row r="1677" spans="1:15" customFormat="1" ht="15" customHeight="1" x14ac:dyDescent="0.25">
      <c r="A1677" t="s">
        <v>4913</v>
      </c>
      <c r="B1677" t="s">
        <v>6431</v>
      </c>
      <c r="C1677" t="s">
        <v>4929</v>
      </c>
      <c r="D1677" t="s">
        <v>2901</v>
      </c>
      <c r="H1677" t="s">
        <v>8</v>
      </c>
      <c r="J1677" t="s">
        <v>8</v>
      </c>
      <c r="L1677" t="s">
        <v>50</v>
      </c>
      <c r="N1677" t="s">
        <v>8</v>
      </c>
      <c r="O1677" t="s">
        <v>41</v>
      </c>
    </row>
    <row r="1678" spans="1:15" customFormat="1" ht="15" customHeight="1" x14ac:dyDescent="0.25">
      <c r="A1678" t="s">
        <v>639</v>
      </c>
      <c r="B1678" t="s">
        <v>6404</v>
      </c>
      <c r="C1678" t="s">
        <v>1258</v>
      </c>
      <c r="D1678" t="s">
        <v>1259</v>
      </c>
      <c r="G1678" t="s">
        <v>8</v>
      </c>
      <c r="I1678" t="s">
        <v>8</v>
      </c>
      <c r="J1678" t="s">
        <v>8</v>
      </c>
      <c r="K1678" t="s">
        <v>8</v>
      </c>
      <c r="M1678" t="s">
        <v>16</v>
      </c>
      <c r="N1678" t="s">
        <v>16</v>
      </c>
      <c r="O1678" t="s">
        <v>135</v>
      </c>
    </row>
    <row r="1679" spans="1:15" customFormat="1" ht="15" customHeight="1" x14ac:dyDescent="0.25">
      <c r="A1679" t="s">
        <v>6097</v>
      </c>
      <c r="B1679" t="s">
        <v>6405</v>
      </c>
      <c r="C1679" t="s">
        <v>432</v>
      </c>
      <c r="D1679" t="s">
        <v>433</v>
      </c>
      <c r="F1679" t="s">
        <v>434</v>
      </c>
      <c r="G1679" t="s">
        <v>8</v>
      </c>
      <c r="H1679" t="s">
        <v>8</v>
      </c>
      <c r="I1679" t="s">
        <v>8</v>
      </c>
      <c r="J1679" t="s">
        <v>8</v>
      </c>
      <c r="K1679" t="s">
        <v>8</v>
      </c>
      <c r="L1679" t="s">
        <v>8</v>
      </c>
      <c r="M1679" t="s">
        <v>8</v>
      </c>
      <c r="N1679" t="s">
        <v>8</v>
      </c>
      <c r="O1679" t="s">
        <v>135</v>
      </c>
    </row>
    <row r="1680" spans="1:15" customFormat="1" ht="15" customHeight="1" x14ac:dyDescent="0.25">
      <c r="A1680" t="s">
        <v>639</v>
      </c>
      <c r="B1680" t="s">
        <v>6404</v>
      </c>
      <c r="C1680" t="s">
        <v>2188</v>
      </c>
      <c r="D1680" t="s">
        <v>2189</v>
      </c>
      <c r="F1680" t="s">
        <v>2190</v>
      </c>
      <c r="G1680" t="s">
        <v>8</v>
      </c>
      <c r="H1680" t="s">
        <v>16</v>
      </c>
      <c r="K1680" t="s">
        <v>16</v>
      </c>
      <c r="O1680" t="s">
        <v>135</v>
      </c>
    </row>
    <row r="1681" spans="1:15" customFormat="1" ht="15" customHeight="1" x14ac:dyDescent="0.25">
      <c r="A1681" t="s">
        <v>639</v>
      </c>
      <c r="B1681" t="s">
        <v>6404</v>
      </c>
      <c r="C1681" t="s">
        <v>3497</v>
      </c>
      <c r="D1681" t="s">
        <v>3498</v>
      </c>
      <c r="G1681" t="s">
        <v>8</v>
      </c>
      <c r="H1681" t="s">
        <v>8</v>
      </c>
      <c r="J1681" t="s">
        <v>8</v>
      </c>
      <c r="K1681" t="s">
        <v>8</v>
      </c>
      <c r="L1681" t="s">
        <v>50</v>
      </c>
      <c r="N1681" t="s">
        <v>50</v>
      </c>
      <c r="O1681" t="s">
        <v>135</v>
      </c>
    </row>
    <row r="1682" spans="1:15" customFormat="1" ht="15" customHeight="1" x14ac:dyDescent="0.25">
      <c r="A1682" t="s">
        <v>5730</v>
      </c>
      <c r="B1682" t="s">
        <v>5553</v>
      </c>
      <c r="C1682" t="s">
        <v>91</v>
      </c>
      <c r="D1682" t="s">
        <v>94</v>
      </c>
      <c r="F1682" t="s">
        <v>95</v>
      </c>
      <c r="G1682" t="s">
        <v>8</v>
      </c>
      <c r="H1682" t="s">
        <v>8</v>
      </c>
      <c r="I1682" t="s">
        <v>8</v>
      </c>
      <c r="J1682" t="s">
        <v>8</v>
      </c>
      <c r="K1682" t="s">
        <v>8</v>
      </c>
      <c r="L1682" t="s">
        <v>8</v>
      </c>
      <c r="M1682" t="s">
        <v>8</v>
      </c>
      <c r="N1682" t="s">
        <v>8</v>
      </c>
      <c r="O1682" t="s">
        <v>41</v>
      </c>
    </row>
    <row r="1683" spans="1:15" customFormat="1" ht="15" customHeight="1" x14ac:dyDescent="0.25">
      <c r="A1683" t="s">
        <v>5730</v>
      </c>
      <c r="B1683" t="s">
        <v>5553</v>
      </c>
      <c r="C1683" t="s">
        <v>91</v>
      </c>
      <c r="D1683" t="s">
        <v>96</v>
      </c>
      <c r="G1683" t="s">
        <v>8</v>
      </c>
      <c r="H1683" t="s">
        <v>8</v>
      </c>
      <c r="I1683" t="s">
        <v>8</v>
      </c>
      <c r="J1683" t="s">
        <v>8</v>
      </c>
      <c r="K1683" t="s">
        <v>8</v>
      </c>
      <c r="L1683" t="s">
        <v>8</v>
      </c>
      <c r="M1683" t="s">
        <v>8</v>
      </c>
      <c r="O1683" t="s">
        <v>35</v>
      </c>
    </row>
    <row r="1684" spans="1:15" x14ac:dyDescent="0.25">
      <c r="A1684" s="3" t="s">
        <v>3870</v>
      </c>
      <c r="B1684" s="3" t="s">
        <v>5557</v>
      </c>
      <c r="C1684" s="3" t="s">
        <v>4335</v>
      </c>
      <c r="D1684" s="3" t="s">
        <v>4336</v>
      </c>
      <c r="F1684" s="3" t="s">
        <v>4337</v>
      </c>
      <c r="G1684" s="3" t="s">
        <v>8</v>
      </c>
      <c r="H1684" t="s">
        <v>8</v>
      </c>
      <c r="I1684" t="s">
        <v>8</v>
      </c>
      <c r="K1684" s="15" t="s">
        <v>8</v>
      </c>
      <c r="L1684" t="s">
        <v>50</v>
      </c>
      <c r="M1684" t="s">
        <v>50</v>
      </c>
      <c r="O1684" t="s">
        <v>6746</v>
      </c>
    </row>
    <row r="1685" spans="1:15" customFormat="1" ht="15" customHeight="1" x14ac:dyDescent="0.25">
      <c r="A1685" t="s">
        <v>5035</v>
      </c>
      <c r="B1685" t="s">
        <v>5561</v>
      </c>
      <c r="C1685" t="s">
        <v>5181</v>
      </c>
      <c r="D1685" t="s">
        <v>4857</v>
      </c>
      <c r="H1685" t="s">
        <v>8</v>
      </c>
      <c r="L1685" t="s">
        <v>16</v>
      </c>
      <c r="O1685" t="s">
        <v>135</v>
      </c>
    </row>
    <row r="1686" spans="1:15" customFormat="1" ht="15" customHeight="1" x14ac:dyDescent="0.25">
      <c r="A1686" t="s">
        <v>5035</v>
      </c>
      <c r="B1686" t="s">
        <v>5561</v>
      </c>
      <c r="C1686" t="s">
        <v>5116</v>
      </c>
      <c r="D1686" t="s">
        <v>5117</v>
      </c>
      <c r="F1686" t="s">
        <v>5118</v>
      </c>
      <c r="G1686" t="s">
        <v>8</v>
      </c>
      <c r="J1686" t="s">
        <v>8</v>
      </c>
      <c r="K1686" t="s">
        <v>8</v>
      </c>
      <c r="N1686" t="s">
        <v>8</v>
      </c>
      <c r="O1686" t="s">
        <v>22</v>
      </c>
    </row>
    <row r="1687" spans="1:15" customFormat="1" ht="15" customHeight="1" x14ac:dyDescent="0.25">
      <c r="A1687" t="s">
        <v>6464</v>
      </c>
      <c r="B1687" t="s">
        <v>5729</v>
      </c>
      <c r="C1687" t="s">
        <v>4986</v>
      </c>
      <c r="D1687" t="s">
        <v>4987</v>
      </c>
      <c r="G1687" t="s">
        <v>8</v>
      </c>
      <c r="H1687" t="s">
        <v>8</v>
      </c>
      <c r="J1687" t="s">
        <v>6761</v>
      </c>
      <c r="O1687" t="s">
        <v>41</v>
      </c>
    </row>
    <row r="1688" spans="1:15" customFormat="1" ht="15" customHeight="1" x14ac:dyDescent="0.25">
      <c r="A1688" t="s">
        <v>639</v>
      </c>
      <c r="B1688" t="s">
        <v>6404</v>
      </c>
      <c r="C1688" t="s">
        <v>2191</v>
      </c>
      <c r="D1688" t="s">
        <v>2192</v>
      </c>
      <c r="F1688" t="s">
        <v>2193</v>
      </c>
      <c r="G1688" t="s">
        <v>8</v>
      </c>
      <c r="K1688" t="s">
        <v>16</v>
      </c>
      <c r="O1688" t="s">
        <v>135</v>
      </c>
    </row>
    <row r="1689" spans="1:15" customFormat="1" ht="15" customHeight="1" x14ac:dyDescent="0.25">
      <c r="A1689" t="s">
        <v>639</v>
      </c>
      <c r="B1689" t="s">
        <v>6404</v>
      </c>
      <c r="C1689" t="s">
        <v>2791</v>
      </c>
      <c r="D1689" t="s">
        <v>2636</v>
      </c>
      <c r="G1689" t="s">
        <v>8</v>
      </c>
      <c r="H1689" t="s">
        <v>8</v>
      </c>
      <c r="I1689" t="s">
        <v>8</v>
      </c>
      <c r="J1689" t="s">
        <v>8</v>
      </c>
      <c r="K1689" t="s">
        <v>50</v>
      </c>
      <c r="L1689" t="s">
        <v>50</v>
      </c>
      <c r="M1689" t="s">
        <v>50</v>
      </c>
      <c r="N1689" t="s">
        <v>50</v>
      </c>
      <c r="O1689" t="s">
        <v>135</v>
      </c>
    </row>
    <row r="1690" spans="1:15" customFormat="1" ht="15" customHeight="1" x14ac:dyDescent="0.25">
      <c r="A1690" t="s">
        <v>6097</v>
      </c>
      <c r="B1690" t="s">
        <v>6402</v>
      </c>
      <c r="C1690" t="s">
        <v>435</v>
      </c>
      <c r="D1690" t="s">
        <v>436</v>
      </c>
      <c r="F1690" t="s">
        <v>437</v>
      </c>
      <c r="G1690" t="s">
        <v>8</v>
      </c>
      <c r="H1690" t="s">
        <v>8</v>
      </c>
      <c r="I1690" t="s">
        <v>8</v>
      </c>
      <c r="J1690" t="s">
        <v>8</v>
      </c>
      <c r="L1690" t="s">
        <v>8</v>
      </c>
      <c r="M1690" t="s">
        <v>8</v>
      </c>
      <c r="N1690" t="s">
        <v>8</v>
      </c>
      <c r="O1690" t="s">
        <v>135</v>
      </c>
    </row>
    <row r="1691" spans="1:15" customFormat="1" ht="15" customHeight="1" x14ac:dyDescent="0.25">
      <c r="A1691" t="s">
        <v>639</v>
      </c>
      <c r="B1691" t="s">
        <v>6404</v>
      </c>
      <c r="C1691" t="s">
        <v>3499</v>
      </c>
      <c r="D1691" t="s">
        <v>3500</v>
      </c>
      <c r="H1691" t="s">
        <v>8</v>
      </c>
      <c r="J1691" t="s">
        <v>8</v>
      </c>
      <c r="N1691" t="s">
        <v>50</v>
      </c>
      <c r="O1691" t="s">
        <v>135</v>
      </c>
    </row>
    <row r="1692" spans="1:15" customFormat="1" ht="15" customHeight="1" x14ac:dyDescent="0.25">
      <c r="A1692" t="s">
        <v>5422</v>
      </c>
      <c r="B1692" t="s">
        <v>6419</v>
      </c>
      <c r="C1692" t="s">
        <v>5433</v>
      </c>
      <c r="D1692" t="s">
        <v>5434</v>
      </c>
      <c r="F1692" t="s">
        <v>5435</v>
      </c>
      <c r="G1692" t="s">
        <v>8</v>
      </c>
      <c r="H1692" t="s">
        <v>8</v>
      </c>
      <c r="I1692" t="s">
        <v>8</v>
      </c>
      <c r="J1692" t="s">
        <v>8</v>
      </c>
      <c r="K1692" t="s">
        <v>8</v>
      </c>
      <c r="L1692" t="s">
        <v>8</v>
      </c>
      <c r="M1692" t="s">
        <v>8</v>
      </c>
      <c r="N1692" t="s">
        <v>8</v>
      </c>
      <c r="O1692" t="s">
        <v>135</v>
      </c>
    </row>
    <row r="1693" spans="1:15" customFormat="1" ht="15" customHeight="1" x14ac:dyDescent="0.25">
      <c r="A1693" t="s">
        <v>3870</v>
      </c>
      <c r="B1693" t="s">
        <v>5555</v>
      </c>
      <c r="C1693" t="s">
        <v>4872</v>
      </c>
      <c r="D1693" t="s">
        <v>4873</v>
      </c>
      <c r="H1693" t="s">
        <v>8</v>
      </c>
      <c r="J1693" t="s">
        <v>16</v>
      </c>
      <c r="L1693" t="s">
        <v>16</v>
      </c>
      <c r="O1693" t="s">
        <v>135</v>
      </c>
    </row>
    <row r="1694" spans="1:15" customFormat="1" ht="15" customHeight="1" x14ac:dyDescent="0.25">
      <c r="A1694" t="s">
        <v>3870</v>
      </c>
      <c r="B1694" t="s">
        <v>6403</v>
      </c>
      <c r="C1694" t="s">
        <v>4693</v>
      </c>
      <c r="F1694" t="s">
        <v>4694</v>
      </c>
      <c r="G1694" t="s">
        <v>6761</v>
      </c>
      <c r="I1694" t="s">
        <v>16</v>
      </c>
      <c r="K1694" t="s">
        <v>16</v>
      </c>
      <c r="M1694" t="s">
        <v>16</v>
      </c>
      <c r="O1694" t="s">
        <v>22</v>
      </c>
    </row>
    <row r="1695" spans="1:15" customFormat="1" ht="15" customHeight="1" x14ac:dyDescent="0.25">
      <c r="A1695" t="s">
        <v>639</v>
      </c>
      <c r="B1695" t="s">
        <v>1920</v>
      </c>
      <c r="C1695" t="s">
        <v>1942</v>
      </c>
      <c r="D1695" t="s">
        <v>1697</v>
      </c>
      <c r="H1695" t="s">
        <v>8</v>
      </c>
      <c r="J1695" t="s">
        <v>8</v>
      </c>
      <c r="O1695" t="s">
        <v>135</v>
      </c>
    </row>
    <row r="1696" spans="1:15" customFormat="1" ht="15" customHeight="1" x14ac:dyDescent="0.25">
      <c r="A1696" t="s">
        <v>639</v>
      </c>
      <c r="B1696" t="s">
        <v>6404</v>
      </c>
      <c r="C1696" t="s">
        <v>1838</v>
      </c>
      <c r="D1696" t="s">
        <v>1839</v>
      </c>
      <c r="J1696" t="s">
        <v>8</v>
      </c>
      <c r="O1696" t="s">
        <v>135</v>
      </c>
    </row>
    <row r="1697" spans="1:15" customFormat="1" ht="15" customHeight="1" x14ac:dyDescent="0.25">
      <c r="A1697" t="s">
        <v>639</v>
      </c>
      <c r="B1697" t="s">
        <v>6404</v>
      </c>
      <c r="C1697" t="s">
        <v>3188</v>
      </c>
      <c r="D1697" t="s">
        <v>3189</v>
      </c>
      <c r="F1697" t="s">
        <v>3190</v>
      </c>
      <c r="G1697" t="s">
        <v>8</v>
      </c>
      <c r="K1697" t="s">
        <v>8</v>
      </c>
      <c r="O1697" t="s">
        <v>135</v>
      </c>
    </row>
    <row r="1698" spans="1:15" customFormat="1" ht="15" customHeight="1" x14ac:dyDescent="0.25">
      <c r="A1698" t="s">
        <v>639</v>
      </c>
      <c r="B1698" t="s">
        <v>2360</v>
      </c>
      <c r="C1698" t="s">
        <v>1732</v>
      </c>
      <c r="D1698" t="s">
        <v>1733</v>
      </c>
      <c r="H1698" t="s">
        <v>8</v>
      </c>
      <c r="I1698" t="s">
        <v>8</v>
      </c>
      <c r="J1698" t="s">
        <v>8</v>
      </c>
      <c r="L1698" t="s">
        <v>8</v>
      </c>
      <c r="M1698" t="s">
        <v>8</v>
      </c>
      <c r="N1698" t="s">
        <v>8</v>
      </c>
      <c r="O1698" t="s">
        <v>41</v>
      </c>
    </row>
    <row r="1699" spans="1:15" customFormat="1" ht="15" customHeight="1" x14ac:dyDescent="0.25">
      <c r="A1699" t="s">
        <v>639</v>
      </c>
      <c r="B1699" t="s">
        <v>2360</v>
      </c>
      <c r="C1699" t="s">
        <v>1732</v>
      </c>
      <c r="D1699" t="s">
        <v>1734</v>
      </c>
      <c r="H1699" t="s">
        <v>8</v>
      </c>
      <c r="I1699" t="s">
        <v>8</v>
      </c>
      <c r="J1699" t="s">
        <v>8</v>
      </c>
      <c r="L1699" t="s">
        <v>8</v>
      </c>
      <c r="M1699" t="s">
        <v>8</v>
      </c>
      <c r="N1699" t="s">
        <v>8</v>
      </c>
      <c r="O1699" t="s">
        <v>41</v>
      </c>
    </row>
    <row r="1700" spans="1:15" customFormat="1" ht="15" customHeight="1" x14ac:dyDescent="0.25">
      <c r="A1700" t="s">
        <v>639</v>
      </c>
      <c r="B1700" t="s">
        <v>6404</v>
      </c>
      <c r="C1700" t="s">
        <v>1260</v>
      </c>
      <c r="D1700" t="s">
        <v>1261</v>
      </c>
      <c r="G1700" t="s">
        <v>8</v>
      </c>
      <c r="K1700" t="s">
        <v>50</v>
      </c>
      <c r="O1700" t="s">
        <v>135</v>
      </c>
    </row>
    <row r="1701" spans="1:15" customFormat="1" ht="15" customHeight="1" x14ac:dyDescent="0.25">
      <c r="A1701" t="s">
        <v>639</v>
      </c>
      <c r="B1701" t="s">
        <v>6414</v>
      </c>
      <c r="C1701" t="s">
        <v>756</v>
      </c>
      <c r="D1701" t="s">
        <v>757</v>
      </c>
      <c r="G1701" t="s">
        <v>8</v>
      </c>
      <c r="H1701" t="s">
        <v>8</v>
      </c>
      <c r="K1701" t="s">
        <v>8</v>
      </c>
      <c r="O1701" t="s">
        <v>135</v>
      </c>
    </row>
    <row r="1702" spans="1:15" customFormat="1" ht="15" customHeight="1" x14ac:dyDescent="0.25">
      <c r="A1702" t="s">
        <v>639</v>
      </c>
      <c r="B1702" t="s">
        <v>6414</v>
      </c>
      <c r="C1702" t="s">
        <v>756</v>
      </c>
      <c r="D1702" t="s">
        <v>758</v>
      </c>
      <c r="G1702" t="s">
        <v>8</v>
      </c>
      <c r="J1702" t="s">
        <v>8</v>
      </c>
      <c r="K1702" t="s">
        <v>8</v>
      </c>
      <c r="N1702" t="s">
        <v>16</v>
      </c>
      <c r="O1702" t="s">
        <v>135</v>
      </c>
    </row>
    <row r="1703" spans="1:15" customFormat="1" ht="15" customHeight="1" x14ac:dyDescent="0.25">
      <c r="A1703" t="s">
        <v>639</v>
      </c>
      <c r="B1703" t="s">
        <v>6404</v>
      </c>
      <c r="C1703" t="s">
        <v>3191</v>
      </c>
      <c r="D1703" t="s">
        <v>3192</v>
      </c>
      <c r="F1703" t="s">
        <v>3111</v>
      </c>
      <c r="G1703" t="s">
        <v>8</v>
      </c>
      <c r="J1703" t="s">
        <v>16</v>
      </c>
      <c r="N1703" t="s">
        <v>16</v>
      </c>
      <c r="O1703" t="s">
        <v>135</v>
      </c>
    </row>
    <row r="1704" spans="1:15" customFormat="1" ht="15" customHeight="1" x14ac:dyDescent="0.25">
      <c r="A1704" t="s">
        <v>639</v>
      </c>
      <c r="B1704" t="s">
        <v>6404</v>
      </c>
      <c r="C1704" t="s">
        <v>3191</v>
      </c>
      <c r="D1704" t="s">
        <v>3193</v>
      </c>
      <c r="F1704" t="s">
        <v>3111</v>
      </c>
      <c r="G1704" t="s">
        <v>8</v>
      </c>
      <c r="J1704" t="s">
        <v>8</v>
      </c>
      <c r="K1704" t="s">
        <v>8</v>
      </c>
      <c r="N1704" t="s">
        <v>50</v>
      </c>
      <c r="O1704" t="s">
        <v>135</v>
      </c>
    </row>
    <row r="1705" spans="1:15" customFormat="1" ht="15" customHeight="1" x14ac:dyDescent="0.25">
      <c r="A1705" t="s">
        <v>639</v>
      </c>
      <c r="B1705" t="s">
        <v>6404</v>
      </c>
      <c r="C1705" t="s">
        <v>3191</v>
      </c>
      <c r="D1705" t="s">
        <v>3194</v>
      </c>
      <c r="F1705" t="s">
        <v>3111</v>
      </c>
      <c r="G1705" t="s">
        <v>8</v>
      </c>
      <c r="H1705" t="s">
        <v>8</v>
      </c>
      <c r="I1705" t="s">
        <v>8</v>
      </c>
      <c r="J1705" t="s">
        <v>8</v>
      </c>
      <c r="K1705" t="s">
        <v>50</v>
      </c>
      <c r="L1705" t="s">
        <v>50</v>
      </c>
      <c r="M1705" t="s">
        <v>50</v>
      </c>
      <c r="N1705" t="s">
        <v>50</v>
      </c>
      <c r="O1705" t="s">
        <v>135</v>
      </c>
    </row>
    <row r="1706" spans="1:15" customFormat="1" ht="15" customHeight="1" x14ac:dyDescent="0.25">
      <c r="A1706" t="s">
        <v>639</v>
      </c>
      <c r="B1706" t="s">
        <v>6404</v>
      </c>
      <c r="C1706" t="s">
        <v>3307</v>
      </c>
      <c r="D1706" t="s">
        <v>1926</v>
      </c>
      <c r="H1706" t="s">
        <v>8</v>
      </c>
      <c r="L1706" t="s">
        <v>50</v>
      </c>
      <c r="O1706" t="s">
        <v>135</v>
      </c>
    </row>
    <row r="1707" spans="1:15" customFormat="1" ht="15" customHeight="1" x14ac:dyDescent="0.25">
      <c r="A1707" t="s">
        <v>639</v>
      </c>
      <c r="B1707" t="s">
        <v>6404</v>
      </c>
      <c r="C1707" t="s">
        <v>3307</v>
      </c>
      <c r="D1707" t="s">
        <v>3501</v>
      </c>
      <c r="G1707" t="s">
        <v>8</v>
      </c>
      <c r="H1707" t="s">
        <v>8</v>
      </c>
      <c r="K1707" t="s">
        <v>50</v>
      </c>
      <c r="L1707" t="s">
        <v>50</v>
      </c>
      <c r="O1707" t="s">
        <v>135</v>
      </c>
    </row>
    <row r="1708" spans="1:15" customFormat="1" ht="15" customHeight="1" x14ac:dyDescent="0.25">
      <c r="A1708" t="s">
        <v>639</v>
      </c>
      <c r="B1708" t="s">
        <v>6404</v>
      </c>
      <c r="C1708" t="s">
        <v>3307</v>
      </c>
      <c r="D1708" t="s">
        <v>3308</v>
      </c>
      <c r="G1708" t="s">
        <v>8</v>
      </c>
      <c r="H1708" t="s">
        <v>8</v>
      </c>
      <c r="J1708" t="s">
        <v>8</v>
      </c>
      <c r="O1708" t="s">
        <v>135</v>
      </c>
    </row>
    <row r="1709" spans="1:15" customFormat="1" ht="15" customHeight="1" x14ac:dyDescent="0.25">
      <c r="A1709" t="s">
        <v>639</v>
      </c>
      <c r="B1709" t="s">
        <v>6404</v>
      </c>
      <c r="C1709" t="s">
        <v>3307</v>
      </c>
      <c r="D1709" t="s">
        <v>3502</v>
      </c>
      <c r="H1709" t="s">
        <v>8</v>
      </c>
      <c r="L1709" t="s">
        <v>50</v>
      </c>
      <c r="O1709" t="s">
        <v>135</v>
      </c>
    </row>
    <row r="1710" spans="1:15" customFormat="1" ht="15" customHeight="1" x14ac:dyDescent="0.25">
      <c r="A1710" t="s">
        <v>639</v>
      </c>
      <c r="B1710" t="s">
        <v>6404</v>
      </c>
      <c r="C1710" t="s">
        <v>3307</v>
      </c>
      <c r="D1710" t="s">
        <v>3503</v>
      </c>
      <c r="G1710" t="s">
        <v>8</v>
      </c>
      <c r="K1710" t="s">
        <v>50</v>
      </c>
      <c r="O1710" t="s">
        <v>135</v>
      </c>
    </row>
    <row r="1711" spans="1:15" customFormat="1" ht="15" customHeight="1" x14ac:dyDescent="0.25">
      <c r="A1711" t="s">
        <v>639</v>
      </c>
      <c r="B1711" t="s">
        <v>6404</v>
      </c>
      <c r="C1711" t="s">
        <v>3307</v>
      </c>
      <c r="D1711" t="s">
        <v>3504</v>
      </c>
      <c r="H1711" t="s">
        <v>8</v>
      </c>
      <c r="L1711" t="s">
        <v>50</v>
      </c>
      <c r="O1711" t="s">
        <v>135</v>
      </c>
    </row>
    <row r="1712" spans="1:15" customFormat="1" ht="15" customHeight="1" x14ac:dyDescent="0.25">
      <c r="A1712" t="s">
        <v>639</v>
      </c>
      <c r="B1712" t="s">
        <v>6404</v>
      </c>
      <c r="C1712" t="s">
        <v>3307</v>
      </c>
      <c r="D1712" t="s">
        <v>3505</v>
      </c>
      <c r="H1712" t="s">
        <v>8</v>
      </c>
      <c r="L1712" t="s">
        <v>50</v>
      </c>
      <c r="O1712" t="s">
        <v>135</v>
      </c>
    </row>
    <row r="1713" spans="1:15" customFormat="1" ht="15" customHeight="1" x14ac:dyDescent="0.25">
      <c r="A1713" t="s">
        <v>639</v>
      </c>
      <c r="B1713" t="s">
        <v>6404</v>
      </c>
      <c r="C1713" t="s">
        <v>3307</v>
      </c>
      <c r="D1713" t="s">
        <v>3506</v>
      </c>
      <c r="G1713" t="s">
        <v>8</v>
      </c>
      <c r="K1713" t="s">
        <v>50</v>
      </c>
      <c r="O1713" t="s">
        <v>135</v>
      </c>
    </row>
    <row r="1714" spans="1:15" customFormat="1" ht="15" customHeight="1" x14ac:dyDescent="0.25">
      <c r="A1714" t="s">
        <v>639</v>
      </c>
      <c r="B1714" t="s">
        <v>6404</v>
      </c>
      <c r="C1714" t="s">
        <v>3307</v>
      </c>
      <c r="D1714" t="s">
        <v>3507</v>
      </c>
      <c r="H1714" t="s">
        <v>8</v>
      </c>
      <c r="L1714" t="s">
        <v>50</v>
      </c>
      <c r="O1714" t="s">
        <v>135</v>
      </c>
    </row>
    <row r="1715" spans="1:15" customFormat="1" ht="15" customHeight="1" x14ac:dyDescent="0.25">
      <c r="A1715" t="s">
        <v>639</v>
      </c>
      <c r="B1715" t="s">
        <v>6404</v>
      </c>
      <c r="C1715" t="s">
        <v>3307</v>
      </c>
      <c r="D1715" t="s">
        <v>3508</v>
      </c>
      <c r="H1715" t="s">
        <v>8</v>
      </c>
      <c r="L1715" t="s">
        <v>50</v>
      </c>
      <c r="O1715" t="s">
        <v>135</v>
      </c>
    </row>
    <row r="1716" spans="1:15" customFormat="1" ht="15" customHeight="1" x14ac:dyDescent="0.25">
      <c r="A1716" t="s">
        <v>639</v>
      </c>
      <c r="B1716" t="s">
        <v>6404</v>
      </c>
      <c r="C1716" t="s">
        <v>3309</v>
      </c>
      <c r="D1716" t="s">
        <v>3310</v>
      </c>
      <c r="G1716" t="s">
        <v>8</v>
      </c>
      <c r="H1716" t="s">
        <v>8</v>
      </c>
      <c r="J1716" t="s">
        <v>8</v>
      </c>
      <c r="O1716" t="s">
        <v>135</v>
      </c>
    </row>
    <row r="1717" spans="1:15" customFormat="1" ht="15" customHeight="1" x14ac:dyDescent="0.25">
      <c r="A1717" t="s">
        <v>639</v>
      </c>
      <c r="B1717" t="s">
        <v>6404</v>
      </c>
      <c r="C1717" t="s">
        <v>3309</v>
      </c>
      <c r="D1717" t="s">
        <v>3311</v>
      </c>
      <c r="G1717" t="s">
        <v>8</v>
      </c>
      <c r="H1717" t="s">
        <v>8</v>
      </c>
      <c r="J1717" t="s">
        <v>8</v>
      </c>
      <c r="O1717" t="s">
        <v>135</v>
      </c>
    </row>
    <row r="1718" spans="1:15" customFormat="1" ht="15" customHeight="1" x14ac:dyDescent="0.25">
      <c r="A1718" t="s">
        <v>639</v>
      </c>
      <c r="B1718" t="s">
        <v>6404</v>
      </c>
      <c r="C1718" t="s">
        <v>3309</v>
      </c>
      <c r="D1718" t="s">
        <v>3312</v>
      </c>
      <c r="H1718" t="s">
        <v>8</v>
      </c>
      <c r="J1718" t="s">
        <v>8</v>
      </c>
      <c r="O1718" t="s">
        <v>135</v>
      </c>
    </row>
    <row r="1719" spans="1:15" customFormat="1" ht="15" customHeight="1" x14ac:dyDescent="0.25">
      <c r="A1719" t="s">
        <v>639</v>
      </c>
      <c r="B1719" t="s">
        <v>6404</v>
      </c>
      <c r="C1719" t="s">
        <v>3309</v>
      </c>
      <c r="D1719" t="s">
        <v>3313</v>
      </c>
      <c r="G1719" t="s">
        <v>8</v>
      </c>
      <c r="H1719" t="s">
        <v>8</v>
      </c>
      <c r="J1719" t="s">
        <v>8</v>
      </c>
      <c r="O1719" t="s">
        <v>135</v>
      </c>
    </row>
    <row r="1720" spans="1:15" customFormat="1" ht="15" customHeight="1" x14ac:dyDescent="0.25">
      <c r="A1720" t="s">
        <v>3726</v>
      </c>
      <c r="B1720" t="s">
        <v>6439</v>
      </c>
      <c r="C1720" t="s">
        <v>3756</v>
      </c>
      <c r="D1720" t="s">
        <v>3757</v>
      </c>
      <c r="H1720" t="s">
        <v>8</v>
      </c>
      <c r="I1720" t="s">
        <v>8</v>
      </c>
      <c r="O1720" t="s">
        <v>135</v>
      </c>
    </row>
    <row r="1721" spans="1:15" customFormat="1" ht="15" customHeight="1" x14ac:dyDescent="0.25">
      <c r="A1721" t="s">
        <v>3726</v>
      </c>
      <c r="B1721" t="s">
        <v>6420</v>
      </c>
      <c r="C1721" t="s">
        <v>3758</v>
      </c>
      <c r="D1721" t="s">
        <v>3759</v>
      </c>
      <c r="G1721" t="s">
        <v>8</v>
      </c>
      <c r="I1721" t="s">
        <v>8</v>
      </c>
      <c r="J1721" t="s">
        <v>8</v>
      </c>
      <c r="K1721" t="s">
        <v>16</v>
      </c>
      <c r="M1721" t="s">
        <v>16</v>
      </c>
      <c r="N1721" t="s">
        <v>16</v>
      </c>
      <c r="O1721" t="s">
        <v>135</v>
      </c>
    </row>
    <row r="1722" spans="1:15" customFormat="1" ht="15" customHeight="1" x14ac:dyDescent="0.25">
      <c r="A1722" t="s">
        <v>639</v>
      </c>
      <c r="B1722" t="s">
        <v>6404</v>
      </c>
      <c r="C1722" t="s">
        <v>2792</v>
      </c>
      <c r="D1722" t="s">
        <v>2793</v>
      </c>
      <c r="H1722" t="s">
        <v>8</v>
      </c>
      <c r="L1722" t="s">
        <v>50</v>
      </c>
      <c r="O1722" t="s">
        <v>135</v>
      </c>
    </row>
    <row r="1723" spans="1:15" customFormat="1" ht="15" customHeight="1" x14ac:dyDescent="0.25">
      <c r="A1723" t="s">
        <v>5035</v>
      </c>
      <c r="B1723" t="s">
        <v>5561</v>
      </c>
      <c r="C1723" t="s">
        <v>5095</v>
      </c>
      <c r="D1723" t="s">
        <v>5096</v>
      </c>
      <c r="G1723" t="s">
        <v>8</v>
      </c>
      <c r="J1723" t="s">
        <v>8</v>
      </c>
      <c r="K1723" t="s">
        <v>8</v>
      </c>
      <c r="N1723" t="s">
        <v>8</v>
      </c>
      <c r="O1723" t="s">
        <v>22</v>
      </c>
    </row>
    <row r="1724" spans="1:15" customFormat="1" ht="15" customHeight="1" x14ac:dyDescent="0.25">
      <c r="A1724" t="s">
        <v>639</v>
      </c>
      <c r="B1724" t="s">
        <v>6404</v>
      </c>
      <c r="C1724" t="s">
        <v>1262</v>
      </c>
      <c r="D1724" t="s">
        <v>1263</v>
      </c>
      <c r="G1724" t="s">
        <v>8</v>
      </c>
      <c r="K1724" t="s">
        <v>8</v>
      </c>
      <c r="O1724" t="s">
        <v>135</v>
      </c>
    </row>
    <row r="1725" spans="1:15" customFormat="1" ht="15" customHeight="1" x14ac:dyDescent="0.25">
      <c r="A1725" t="s">
        <v>639</v>
      </c>
      <c r="B1725" t="s">
        <v>6404</v>
      </c>
      <c r="C1725" t="s">
        <v>2794</v>
      </c>
      <c r="D1725" t="s">
        <v>2568</v>
      </c>
      <c r="G1725" t="s">
        <v>8</v>
      </c>
      <c r="K1725" t="s">
        <v>50</v>
      </c>
      <c r="O1725" t="s">
        <v>135</v>
      </c>
    </row>
    <row r="1726" spans="1:15" x14ac:dyDescent="0.25">
      <c r="A1726" s="3" t="s">
        <v>3870</v>
      </c>
      <c r="B1726" s="3" t="s">
        <v>5557</v>
      </c>
      <c r="C1726" s="3" t="s">
        <v>4338</v>
      </c>
      <c r="D1726" s="3" t="s">
        <v>4339</v>
      </c>
      <c r="F1726" s="3" t="s">
        <v>6697</v>
      </c>
      <c r="G1726" s="3" t="s">
        <v>8</v>
      </c>
      <c r="I1726" s="3" t="s">
        <v>8</v>
      </c>
      <c r="J1726" s="3" t="s">
        <v>8</v>
      </c>
      <c r="K1726" s="15" t="s">
        <v>8</v>
      </c>
      <c r="M1726" s="3" t="s">
        <v>8</v>
      </c>
      <c r="N1726" s="3" t="s">
        <v>8</v>
      </c>
      <c r="O1726" s="3" t="s">
        <v>135</v>
      </c>
    </row>
    <row r="1727" spans="1:15" customFormat="1" ht="15" customHeight="1" x14ac:dyDescent="0.25">
      <c r="A1727" t="s">
        <v>639</v>
      </c>
      <c r="B1727" t="s">
        <v>6404</v>
      </c>
      <c r="C1727" t="s">
        <v>1264</v>
      </c>
      <c r="D1727" t="s">
        <v>1265</v>
      </c>
      <c r="F1727" t="s">
        <v>1266</v>
      </c>
      <c r="G1727" t="s">
        <v>8</v>
      </c>
      <c r="I1727" t="s">
        <v>8</v>
      </c>
      <c r="K1727" t="s">
        <v>8</v>
      </c>
      <c r="M1727" t="s">
        <v>16</v>
      </c>
      <c r="O1727" t="s">
        <v>135</v>
      </c>
    </row>
    <row r="1728" spans="1:15" customFormat="1" ht="15" customHeight="1" x14ac:dyDescent="0.25">
      <c r="A1728" t="s">
        <v>639</v>
      </c>
      <c r="B1728" t="s">
        <v>6404</v>
      </c>
      <c r="C1728" t="s">
        <v>1264</v>
      </c>
      <c r="D1728" t="s">
        <v>1267</v>
      </c>
      <c r="F1728" t="s">
        <v>1268</v>
      </c>
      <c r="G1728" t="s">
        <v>8</v>
      </c>
      <c r="I1728" t="s">
        <v>8</v>
      </c>
      <c r="J1728" t="s">
        <v>8</v>
      </c>
      <c r="K1728" t="s">
        <v>8</v>
      </c>
      <c r="M1728" t="s">
        <v>8</v>
      </c>
      <c r="N1728" t="s">
        <v>8</v>
      </c>
      <c r="O1728" t="s">
        <v>135</v>
      </c>
    </row>
    <row r="1729" spans="1:15" customFormat="1" ht="15" customHeight="1" x14ac:dyDescent="0.25">
      <c r="A1729" t="s">
        <v>639</v>
      </c>
      <c r="B1729" t="s">
        <v>6050</v>
      </c>
      <c r="C1729" t="s">
        <v>1735</v>
      </c>
      <c r="D1729" t="s">
        <v>420</v>
      </c>
      <c r="H1729" t="s">
        <v>8</v>
      </c>
      <c r="I1729" t="s">
        <v>8</v>
      </c>
      <c r="J1729" t="s">
        <v>8</v>
      </c>
      <c r="L1729" t="s">
        <v>8</v>
      </c>
      <c r="M1729" t="s">
        <v>8</v>
      </c>
      <c r="N1729" t="s">
        <v>8</v>
      </c>
      <c r="O1729" t="s">
        <v>41</v>
      </c>
    </row>
    <row r="1730" spans="1:15" customFormat="1" ht="15" customHeight="1" x14ac:dyDescent="0.25">
      <c r="A1730" t="s">
        <v>5224</v>
      </c>
      <c r="B1730" t="s">
        <v>6407</v>
      </c>
      <c r="C1730" t="s">
        <v>5246</v>
      </c>
      <c r="D1730" t="s">
        <v>5190</v>
      </c>
      <c r="G1730" t="s">
        <v>8</v>
      </c>
      <c r="H1730" t="s">
        <v>8</v>
      </c>
      <c r="I1730" t="s">
        <v>8</v>
      </c>
      <c r="J1730" t="s">
        <v>8</v>
      </c>
      <c r="K1730" t="s">
        <v>8</v>
      </c>
      <c r="L1730" t="s">
        <v>50</v>
      </c>
      <c r="M1730" t="s">
        <v>50</v>
      </c>
      <c r="N1730" t="s">
        <v>8</v>
      </c>
      <c r="O1730" t="s">
        <v>135</v>
      </c>
    </row>
    <row r="1731" spans="1:15" customFormat="1" ht="15" customHeight="1" x14ac:dyDescent="0.25">
      <c r="A1731" t="s">
        <v>5224</v>
      </c>
      <c r="B1731" t="s">
        <v>6407</v>
      </c>
      <c r="C1731" t="s">
        <v>5246</v>
      </c>
      <c r="D1731" t="s">
        <v>5247</v>
      </c>
      <c r="G1731" t="s">
        <v>16</v>
      </c>
      <c r="H1731" t="s">
        <v>8</v>
      </c>
      <c r="I1731" t="s">
        <v>8</v>
      </c>
      <c r="J1731" t="s">
        <v>8</v>
      </c>
      <c r="K1731" t="s">
        <v>16</v>
      </c>
      <c r="L1731" t="s">
        <v>50</v>
      </c>
      <c r="M1731" t="s">
        <v>50</v>
      </c>
      <c r="N1731" t="s">
        <v>50</v>
      </c>
      <c r="O1731" t="s">
        <v>135</v>
      </c>
    </row>
    <row r="1732" spans="1:15" customFormat="1" ht="15" customHeight="1" x14ac:dyDescent="0.25">
      <c r="A1732" t="s">
        <v>5224</v>
      </c>
      <c r="B1732" t="s">
        <v>6407</v>
      </c>
      <c r="C1732" t="s">
        <v>5246</v>
      </c>
      <c r="D1732" t="s">
        <v>1796</v>
      </c>
      <c r="H1732" t="s">
        <v>8</v>
      </c>
      <c r="I1732" t="s">
        <v>8</v>
      </c>
      <c r="J1732" t="s">
        <v>8</v>
      </c>
      <c r="O1732" t="s">
        <v>135</v>
      </c>
    </row>
    <row r="1733" spans="1:15" customFormat="1" ht="15" customHeight="1" x14ac:dyDescent="0.25">
      <c r="A1733" t="s">
        <v>5224</v>
      </c>
      <c r="B1733" t="s">
        <v>6407</v>
      </c>
      <c r="C1733" t="s">
        <v>5246</v>
      </c>
      <c r="D1733" t="s">
        <v>5248</v>
      </c>
      <c r="G1733" t="s">
        <v>8</v>
      </c>
      <c r="H1733" t="s">
        <v>8</v>
      </c>
      <c r="I1733" t="s">
        <v>8</v>
      </c>
      <c r="J1733" t="s">
        <v>8</v>
      </c>
      <c r="K1733" t="s">
        <v>50</v>
      </c>
      <c r="L1733" t="s">
        <v>50</v>
      </c>
      <c r="M1733" t="s">
        <v>50</v>
      </c>
      <c r="N1733" t="s">
        <v>50</v>
      </c>
      <c r="O1733" t="s">
        <v>135</v>
      </c>
    </row>
    <row r="1734" spans="1:15" x14ac:dyDescent="0.25">
      <c r="A1734" s="3" t="s">
        <v>3870</v>
      </c>
      <c r="B1734" s="3" t="s">
        <v>5557</v>
      </c>
      <c r="C1734" s="3" t="s">
        <v>4340</v>
      </c>
      <c r="D1734" s="3" t="s">
        <v>4341</v>
      </c>
      <c r="F1734" s="3" t="s">
        <v>4342</v>
      </c>
      <c r="G1734" s="3" t="s">
        <v>8</v>
      </c>
      <c r="H1734" s="3" t="s">
        <v>8</v>
      </c>
      <c r="I1734" s="3" t="s">
        <v>8</v>
      </c>
      <c r="J1734" s="3" t="s">
        <v>8</v>
      </c>
      <c r="K1734" s="15" t="s">
        <v>8</v>
      </c>
      <c r="M1734" s="3" t="s">
        <v>8</v>
      </c>
      <c r="N1734" s="3" t="s">
        <v>8</v>
      </c>
      <c r="O1734" s="3" t="s">
        <v>135</v>
      </c>
    </row>
    <row r="1735" spans="1:15" x14ac:dyDescent="0.25">
      <c r="A1735" s="3" t="s">
        <v>3870</v>
      </c>
      <c r="B1735" s="3" t="s">
        <v>5557</v>
      </c>
      <c r="C1735" s="3" t="s">
        <v>4343</v>
      </c>
      <c r="D1735" s="3" t="s">
        <v>4344</v>
      </c>
      <c r="F1735" s="3" t="s">
        <v>4345</v>
      </c>
      <c r="G1735" s="3" t="s">
        <v>8</v>
      </c>
      <c r="I1735" s="3" t="s">
        <v>8</v>
      </c>
      <c r="J1735" s="3" t="s">
        <v>8</v>
      </c>
      <c r="K1735" s="15" t="s">
        <v>8</v>
      </c>
      <c r="M1735" s="3" t="s">
        <v>8</v>
      </c>
      <c r="N1735" s="3" t="s">
        <v>8</v>
      </c>
      <c r="O1735" s="3" t="s">
        <v>135</v>
      </c>
    </row>
    <row r="1736" spans="1:15" customFormat="1" ht="15" customHeight="1" x14ac:dyDescent="0.25">
      <c r="A1736" t="s">
        <v>3819</v>
      </c>
      <c r="B1736" t="s">
        <v>6428</v>
      </c>
      <c r="C1736" t="s">
        <v>3832</v>
      </c>
      <c r="D1736" t="s">
        <v>3833</v>
      </c>
      <c r="G1736" t="s">
        <v>8</v>
      </c>
      <c r="H1736" t="s">
        <v>8</v>
      </c>
      <c r="I1736" t="s">
        <v>8</v>
      </c>
      <c r="J1736" t="s">
        <v>8</v>
      </c>
      <c r="K1736" t="s">
        <v>8</v>
      </c>
      <c r="L1736" t="s">
        <v>8</v>
      </c>
      <c r="M1736" t="s">
        <v>8</v>
      </c>
      <c r="N1736" t="s">
        <v>8</v>
      </c>
      <c r="O1736" t="s">
        <v>41</v>
      </c>
    </row>
    <row r="1737" spans="1:15" customFormat="1" ht="15" customHeight="1" x14ac:dyDescent="0.25">
      <c r="A1737" t="s">
        <v>5035</v>
      </c>
      <c r="B1737" t="s">
        <v>5561</v>
      </c>
      <c r="C1737" t="s">
        <v>5119</v>
      </c>
      <c r="D1737" t="s">
        <v>5120</v>
      </c>
      <c r="F1737" t="s">
        <v>5121</v>
      </c>
      <c r="G1737" t="s">
        <v>8</v>
      </c>
      <c r="H1737" t="s">
        <v>8</v>
      </c>
      <c r="I1737" t="s">
        <v>8</v>
      </c>
      <c r="J1737" t="s">
        <v>8</v>
      </c>
      <c r="K1737" t="s">
        <v>8</v>
      </c>
      <c r="L1737" t="s">
        <v>8</v>
      </c>
      <c r="M1737" t="s">
        <v>8</v>
      </c>
      <c r="N1737" t="s">
        <v>8</v>
      </c>
      <c r="O1737" t="s">
        <v>22</v>
      </c>
    </row>
    <row r="1738" spans="1:15" customFormat="1" ht="15" customHeight="1" x14ac:dyDescent="0.25">
      <c r="A1738" t="s">
        <v>3870</v>
      </c>
      <c r="B1738" t="s">
        <v>5558</v>
      </c>
      <c r="C1738" t="s">
        <v>4808</v>
      </c>
      <c r="D1738" t="s">
        <v>4809</v>
      </c>
      <c r="F1738" t="s">
        <v>6393</v>
      </c>
      <c r="G1738" t="s">
        <v>6761</v>
      </c>
      <c r="I1738" t="s">
        <v>8</v>
      </c>
      <c r="J1738" t="s">
        <v>8</v>
      </c>
      <c r="K1738" t="s">
        <v>16</v>
      </c>
      <c r="M1738" t="s">
        <v>8</v>
      </c>
      <c r="N1738" t="s">
        <v>8</v>
      </c>
      <c r="O1738" t="s">
        <v>135</v>
      </c>
    </row>
    <row r="1739" spans="1:15" customFormat="1" ht="15" customHeight="1" x14ac:dyDescent="0.25">
      <c r="A1739" t="s">
        <v>5035</v>
      </c>
      <c r="B1739" t="s">
        <v>5560</v>
      </c>
      <c r="C1739" t="s">
        <v>5049</v>
      </c>
      <c r="D1739" t="s">
        <v>5050</v>
      </c>
      <c r="F1739" t="s">
        <v>5051</v>
      </c>
      <c r="G1739" t="s">
        <v>8</v>
      </c>
      <c r="H1739" t="s">
        <v>8</v>
      </c>
      <c r="I1739" t="s">
        <v>8</v>
      </c>
      <c r="J1739" t="s">
        <v>8</v>
      </c>
      <c r="K1739" t="s">
        <v>8</v>
      </c>
      <c r="L1739" t="s">
        <v>8</v>
      </c>
      <c r="M1739" t="s">
        <v>8</v>
      </c>
      <c r="N1739" t="s">
        <v>8</v>
      </c>
      <c r="O1739" t="s">
        <v>41</v>
      </c>
    </row>
    <row r="1740" spans="1:15" customFormat="1" ht="15" customHeight="1" x14ac:dyDescent="0.25">
      <c r="A1740" t="s">
        <v>3870</v>
      </c>
      <c r="B1740" t="s">
        <v>5558</v>
      </c>
      <c r="C1740" t="s">
        <v>4810</v>
      </c>
      <c r="D1740" t="s">
        <v>4811</v>
      </c>
      <c r="F1740" t="s">
        <v>6394</v>
      </c>
      <c r="G1740" t="s">
        <v>6761</v>
      </c>
      <c r="I1740" t="s">
        <v>8</v>
      </c>
      <c r="K1740" t="s">
        <v>6761</v>
      </c>
      <c r="M1740" t="s">
        <v>8</v>
      </c>
      <c r="O1740" t="s">
        <v>135</v>
      </c>
    </row>
    <row r="1741" spans="1:15" customFormat="1" ht="15" customHeight="1" x14ac:dyDescent="0.25">
      <c r="A1741" t="s">
        <v>639</v>
      </c>
      <c r="B1741" t="s">
        <v>6404</v>
      </c>
      <c r="C1741" t="s">
        <v>3195</v>
      </c>
      <c r="D1741" t="s">
        <v>3196</v>
      </c>
      <c r="F1741" t="s">
        <v>3197</v>
      </c>
      <c r="G1741" t="s">
        <v>8</v>
      </c>
      <c r="H1741" t="s">
        <v>8</v>
      </c>
      <c r="I1741" t="s">
        <v>8</v>
      </c>
      <c r="J1741" t="s">
        <v>8</v>
      </c>
      <c r="K1741" t="s">
        <v>8</v>
      </c>
      <c r="L1741" t="s">
        <v>16</v>
      </c>
      <c r="M1741" t="s">
        <v>8</v>
      </c>
      <c r="N1741" t="s">
        <v>8</v>
      </c>
      <c r="O1741" t="s">
        <v>135</v>
      </c>
    </row>
    <row r="1742" spans="1:15" customFormat="1" ht="15" customHeight="1" x14ac:dyDescent="0.25">
      <c r="A1742" t="s">
        <v>639</v>
      </c>
      <c r="B1742" t="s">
        <v>6404</v>
      </c>
      <c r="C1742" t="s">
        <v>3198</v>
      </c>
      <c r="D1742" t="s">
        <v>3199</v>
      </c>
      <c r="H1742" t="s">
        <v>8</v>
      </c>
      <c r="J1742" t="s">
        <v>8</v>
      </c>
      <c r="L1742" t="s">
        <v>16</v>
      </c>
      <c r="N1742" t="s">
        <v>50</v>
      </c>
      <c r="O1742" t="s">
        <v>135</v>
      </c>
    </row>
    <row r="1743" spans="1:15" x14ac:dyDescent="0.25">
      <c r="A1743" s="3" t="s">
        <v>3870</v>
      </c>
      <c r="B1743" s="3" t="s">
        <v>5557</v>
      </c>
      <c r="C1743" s="3" t="s">
        <v>4346</v>
      </c>
      <c r="D1743" s="3" t="s">
        <v>4347</v>
      </c>
      <c r="F1743" s="3" t="s">
        <v>6685</v>
      </c>
      <c r="G1743" s="3" t="s">
        <v>8</v>
      </c>
      <c r="J1743" s="3" t="s">
        <v>8</v>
      </c>
      <c r="K1743" s="15" t="s">
        <v>8</v>
      </c>
      <c r="N1743" s="3" t="s">
        <v>8</v>
      </c>
      <c r="O1743" s="3" t="s">
        <v>135</v>
      </c>
    </row>
    <row r="1744" spans="1:15" x14ac:dyDescent="0.25">
      <c r="A1744" s="3" t="s">
        <v>3870</v>
      </c>
      <c r="B1744" s="3" t="s">
        <v>5557</v>
      </c>
      <c r="C1744" s="3" t="s">
        <v>4346</v>
      </c>
      <c r="D1744" s="3" t="s">
        <v>4348</v>
      </c>
      <c r="F1744" s="3" t="s">
        <v>4349</v>
      </c>
      <c r="G1744" s="3" t="s">
        <v>8</v>
      </c>
      <c r="O1744" s="3" t="s">
        <v>135</v>
      </c>
    </row>
    <row r="1745" spans="1:15" customFormat="1" ht="15" customHeight="1" x14ac:dyDescent="0.25">
      <c r="A1745" t="s">
        <v>639</v>
      </c>
      <c r="B1745" t="s">
        <v>6404</v>
      </c>
      <c r="C1745" t="s">
        <v>3509</v>
      </c>
      <c r="D1745" t="s">
        <v>3510</v>
      </c>
      <c r="H1745" t="s">
        <v>8</v>
      </c>
      <c r="L1745" t="s">
        <v>50</v>
      </c>
      <c r="O1745" t="s">
        <v>135</v>
      </c>
    </row>
    <row r="1746" spans="1:15" customFormat="1" ht="15" customHeight="1" x14ac:dyDescent="0.25">
      <c r="A1746" t="s">
        <v>639</v>
      </c>
      <c r="B1746" t="s">
        <v>2372</v>
      </c>
      <c r="C1746" t="s">
        <v>2379</v>
      </c>
      <c r="D1746" t="s">
        <v>2380</v>
      </c>
      <c r="G1746" t="s">
        <v>8</v>
      </c>
      <c r="J1746" t="s">
        <v>8</v>
      </c>
      <c r="K1746" t="s">
        <v>8</v>
      </c>
      <c r="O1746" t="s">
        <v>135</v>
      </c>
    </row>
    <row r="1747" spans="1:15" customFormat="1" ht="15" customHeight="1" x14ac:dyDescent="0.25">
      <c r="A1747" t="s">
        <v>3870</v>
      </c>
      <c r="B1747" t="s">
        <v>5558</v>
      </c>
      <c r="C1747" t="s">
        <v>4812</v>
      </c>
      <c r="D1747" t="s">
        <v>1021</v>
      </c>
      <c r="F1747" t="s">
        <v>4813</v>
      </c>
      <c r="G1747" t="s">
        <v>6766</v>
      </c>
      <c r="J1747" t="s">
        <v>8</v>
      </c>
      <c r="K1747" t="s">
        <v>6766</v>
      </c>
      <c r="N1747" t="s">
        <v>8</v>
      </c>
      <c r="O1747" t="s">
        <v>135</v>
      </c>
    </row>
    <row r="1748" spans="1:15" customFormat="1" ht="15" customHeight="1" x14ac:dyDescent="0.25">
      <c r="A1748" t="s">
        <v>639</v>
      </c>
      <c r="B1748" t="s">
        <v>6404</v>
      </c>
      <c r="C1748" t="s">
        <v>3314</v>
      </c>
      <c r="D1748" t="s">
        <v>3310</v>
      </c>
      <c r="G1748" t="s">
        <v>8</v>
      </c>
      <c r="H1748" t="s">
        <v>8</v>
      </c>
      <c r="J1748" t="s">
        <v>8</v>
      </c>
      <c r="O1748" t="s">
        <v>135</v>
      </c>
    </row>
    <row r="1749" spans="1:15" customFormat="1" ht="15" customHeight="1" x14ac:dyDescent="0.25">
      <c r="A1749" t="s">
        <v>639</v>
      </c>
      <c r="B1749" t="s">
        <v>6404</v>
      </c>
      <c r="C1749" t="s">
        <v>3315</v>
      </c>
      <c r="D1749" t="s">
        <v>3313</v>
      </c>
      <c r="G1749" t="s">
        <v>8</v>
      </c>
      <c r="H1749" t="s">
        <v>8</v>
      </c>
      <c r="J1749" t="s">
        <v>8</v>
      </c>
      <c r="O1749" t="s">
        <v>135</v>
      </c>
    </row>
    <row r="1750" spans="1:15" customFormat="1" ht="15" customHeight="1" x14ac:dyDescent="0.25">
      <c r="A1750" t="s">
        <v>3870</v>
      </c>
      <c r="B1750" t="s">
        <v>5556</v>
      </c>
      <c r="C1750" t="s">
        <v>3891</v>
      </c>
      <c r="D1750" t="s">
        <v>3892</v>
      </c>
      <c r="F1750" t="s">
        <v>3893</v>
      </c>
      <c r="G1750" t="s">
        <v>8</v>
      </c>
      <c r="H1750" t="s">
        <v>8</v>
      </c>
      <c r="I1750" t="s">
        <v>8</v>
      </c>
      <c r="J1750" t="s">
        <v>8</v>
      </c>
      <c r="K1750" t="s">
        <v>8</v>
      </c>
      <c r="L1750" t="s">
        <v>16</v>
      </c>
      <c r="M1750" t="s">
        <v>8</v>
      </c>
      <c r="N1750" t="s">
        <v>8</v>
      </c>
      <c r="O1750" t="s">
        <v>1233</v>
      </c>
    </row>
    <row r="1751" spans="1:15" customFormat="1" ht="15" customHeight="1" x14ac:dyDescent="0.25">
      <c r="A1751" t="s">
        <v>639</v>
      </c>
      <c r="B1751" t="s">
        <v>6404</v>
      </c>
      <c r="C1751" t="s">
        <v>3511</v>
      </c>
      <c r="D1751" t="s">
        <v>3512</v>
      </c>
      <c r="H1751" t="s">
        <v>8</v>
      </c>
      <c r="L1751" t="s">
        <v>50</v>
      </c>
      <c r="O1751" t="s">
        <v>135</v>
      </c>
    </row>
    <row r="1752" spans="1:15" customFormat="1" ht="15" customHeight="1" x14ac:dyDescent="0.25">
      <c r="A1752" t="s">
        <v>639</v>
      </c>
      <c r="B1752" t="s">
        <v>6404</v>
      </c>
      <c r="C1752" t="s">
        <v>3511</v>
      </c>
      <c r="D1752" t="s">
        <v>3513</v>
      </c>
      <c r="H1752" t="s">
        <v>8</v>
      </c>
      <c r="J1752" t="s">
        <v>8</v>
      </c>
      <c r="L1752" t="s">
        <v>50</v>
      </c>
      <c r="N1752" t="s">
        <v>50</v>
      </c>
      <c r="O1752" t="s">
        <v>135</v>
      </c>
    </row>
    <row r="1753" spans="1:15" customFormat="1" ht="15" customHeight="1" x14ac:dyDescent="0.25">
      <c r="A1753" t="s">
        <v>639</v>
      </c>
      <c r="B1753" t="s">
        <v>6404</v>
      </c>
      <c r="C1753" t="s">
        <v>3511</v>
      </c>
      <c r="D1753" t="s">
        <v>3416</v>
      </c>
      <c r="H1753" t="s">
        <v>8</v>
      </c>
      <c r="J1753" t="s">
        <v>8</v>
      </c>
      <c r="L1753" t="s">
        <v>50</v>
      </c>
      <c r="N1753" t="s">
        <v>50</v>
      </c>
      <c r="O1753" t="s">
        <v>135</v>
      </c>
    </row>
    <row r="1754" spans="1:15" customFormat="1" ht="15" customHeight="1" x14ac:dyDescent="0.25">
      <c r="A1754" t="s">
        <v>639</v>
      </c>
      <c r="B1754" t="s">
        <v>6404</v>
      </c>
      <c r="C1754" t="s">
        <v>3511</v>
      </c>
      <c r="D1754" t="s">
        <v>3514</v>
      </c>
      <c r="H1754" t="s">
        <v>8</v>
      </c>
      <c r="L1754" t="s">
        <v>50</v>
      </c>
      <c r="O1754" t="s">
        <v>135</v>
      </c>
    </row>
    <row r="1755" spans="1:15" customFormat="1" ht="15" customHeight="1" x14ac:dyDescent="0.25">
      <c r="A1755" t="s">
        <v>639</v>
      </c>
      <c r="B1755" t="s">
        <v>6404</v>
      </c>
      <c r="C1755" t="s">
        <v>3511</v>
      </c>
      <c r="D1755" t="s">
        <v>3515</v>
      </c>
      <c r="H1755" t="s">
        <v>8</v>
      </c>
      <c r="J1755" t="s">
        <v>8</v>
      </c>
      <c r="L1755" t="s">
        <v>50</v>
      </c>
      <c r="N1755" t="s">
        <v>50</v>
      </c>
      <c r="O1755" t="s">
        <v>135</v>
      </c>
    </row>
    <row r="1756" spans="1:15" customFormat="1" ht="15" customHeight="1" x14ac:dyDescent="0.25">
      <c r="A1756" t="s">
        <v>639</v>
      </c>
      <c r="B1756" t="s">
        <v>1920</v>
      </c>
      <c r="C1756" t="s">
        <v>1943</v>
      </c>
      <c r="D1756" t="s">
        <v>1944</v>
      </c>
      <c r="G1756" t="s">
        <v>8</v>
      </c>
      <c r="J1756" t="s">
        <v>8</v>
      </c>
      <c r="K1756" t="s">
        <v>16</v>
      </c>
      <c r="N1756" t="s">
        <v>8</v>
      </c>
      <c r="O1756" t="s">
        <v>135</v>
      </c>
    </row>
    <row r="1757" spans="1:15" customFormat="1" ht="15" customHeight="1" x14ac:dyDescent="0.25">
      <c r="A1757" t="s">
        <v>5730</v>
      </c>
      <c r="B1757" t="s">
        <v>5553</v>
      </c>
      <c r="C1757" t="s">
        <v>97</v>
      </c>
      <c r="D1757" t="s">
        <v>98</v>
      </c>
      <c r="H1757" t="s">
        <v>8</v>
      </c>
      <c r="I1757" t="s">
        <v>8</v>
      </c>
      <c r="K1757" t="s">
        <v>16</v>
      </c>
      <c r="L1757" t="s">
        <v>8</v>
      </c>
      <c r="M1757" t="s">
        <v>8</v>
      </c>
      <c r="O1757" t="s">
        <v>41</v>
      </c>
    </row>
    <row r="1758" spans="1:15" customFormat="1" ht="15" customHeight="1" x14ac:dyDescent="0.25">
      <c r="A1758" t="s">
        <v>639</v>
      </c>
      <c r="B1758" t="s">
        <v>6404</v>
      </c>
      <c r="C1758" t="s">
        <v>2795</v>
      </c>
      <c r="D1758" t="s">
        <v>2796</v>
      </c>
      <c r="H1758" t="s">
        <v>8</v>
      </c>
      <c r="L1758" t="s">
        <v>50</v>
      </c>
      <c r="O1758" t="s">
        <v>135</v>
      </c>
    </row>
    <row r="1759" spans="1:15" customFormat="1" ht="15" customHeight="1" x14ac:dyDescent="0.25">
      <c r="A1759" t="s">
        <v>639</v>
      </c>
      <c r="B1759" t="s">
        <v>6404</v>
      </c>
      <c r="C1759" t="s">
        <v>1269</v>
      </c>
      <c r="D1759" t="s">
        <v>1270</v>
      </c>
      <c r="G1759" t="s">
        <v>8</v>
      </c>
      <c r="K1759" t="s">
        <v>8</v>
      </c>
      <c r="O1759" t="s">
        <v>135</v>
      </c>
    </row>
    <row r="1760" spans="1:15" customFormat="1" ht="15" customHeight="1" x14ac:dyDescent="0.25">
      <c r="A1760" t="s">
        <v>639</v>
      </c>
      <c r="B1760" t="s">
        <v>6404</v>
      </c>
      <c r="C1760" t="s">
        <v>3516</v>
      </c>
      <c r="D1760" t="s">
        <v>3517</v>
      </c>
      <c r="G1760" t="s">
        <v>8</v>
      </c>
      <c r="K1760" t="s">
        <v>50</v>
      </c>
      <c r="O1760" t="s">
        <v>135</v>
      </c>
    </row>
    <row r="1761" spans="1:15" customFormat="1" ht="15" customHeight="1" x14ac:dyDescent="0.25">
      <c r="A1761" t="s">
        <v>639</v>
      </c>
      <c r="B1761" t="s">
        <v>6404</v>
      </c>
      <c r="C1761" t="s">
        <v>1271</v>
      </c>
      <c r="D1761" t="s">
        <v>1272</v>
      </c>
      <c r="G1761" t="s">
        <v>8</v>
      </c>
      <c r="H1761" t="s">
        <v>8</v>
      </c>
      <c r="I1761" t="s">
        <v>8</v>
      </c>
      <c r="J1761" t="s">
        <v>8</v>
      </c>
      <c r="K1761" t="s">
        <v>8</v>
      </c>
      <c r="L1761" t="s">
        <v>16</v>
      </c>
      <c r="M1761" t="s">
        <v>8</v>
      </c>
      <c r="N1761" t="s">
        <v>8</v>
      </c>
      <c r="O1761" t="s">
        <v>135</v>
      </c>
    </row>
    <row r="1762" spans="1:15" customFormat="1" ht="15" customHeight="1" x14ac:dyDescent="0.25">
      <c r="A1762" t="s">
        <v>639</v>
      </c>
      <c r="B1762" t="s">
        <v>6414</v>
      </c>
      <c r="C1762" t="s">
        <v>759</v>
      </c>
      <c r="D1762" t="s">
        <v>760</v>
      </c>
      <c r="I1762" t="s">
        <v>8</v>
      </c>
      <c r="M1762" t="s">
        <v>8</v>
      </c>
      <c r="O1762" t="s">
        <v>135</v>
      </c>
    </row>
    <row r="1763" spans="1:15" customFormat="1" ht="15" customHeight="1" x14ac:dyDescent="0.25">
      <c r="A1763" t="s">
        <v>5730</v>
      </c>
      <c r="B1763" t="s">
        <v>5553</v>
      </c>
      <c r="C1763" t="s">
        <v>99</v>
      </c>
      <c r="D1763" t="s">
        <v>100</v>
      </c>
      <c r="G1763" t="s">
        <v>8</v>
      </c>
      <c r="H1763" t="s">
        <v>8</v>
      </c>
      <c r="I1763" t="s">
        <v>8</v>
      </c>
      <c r="J1763" t="s">
        <v>8</v>
      </c>
      <c r="K1763" t="s">
        <v>8</v>
      </c>
      <c r="L1763" t="s">
        <v>8</v>
      </c>
      <c r="M1763" t="s">
        <v>8</v>
      </c>
      <c r="N1763" t="s">
        <v>8</v>
      </c>
      <c r="O1763" t="s">
        <v>41</v>
      </c>
    </row>
    <row r="1764" spans="1:15" customFormat="1" ht="15" customHeight="1" x14ac:dyDescent="0.25">
      <c r="A1764" t="s">
        <v>3870</v>
      </c>
      <c r="B1764" t="s">
        <v>6403</v>
      </c>
      <c r="C1764" t="s">
        <v>4695</v>
      </c>
      <c r="D1764" t="s">
        <v>4341</v>
      </c>
      <c r="F1764" t="s">
        <v>6479</v>
      </c>
      <c r="G1764" t="s">
        <v>16</v>
      </c>
      <c r="H1764" t="s">
        <v>8</v>
      </c>
      <c r="I1764" t="s">
        <v>8</v>
      </c>
      <c r="J1764" t="s">
        <v>8</v>
      </c>
      <c r="K1764" t="s">
        <v>16</v>
      </c>
      <c r="L1764" t="s">
        <v>8</v>
      </c>
      <c r="M1764" t="s">
        <v>8</v>
      </c>
      <c r="N1764" t="s">
        <v>8</v>
      </c>
      <c r="O1764" t="s">
        <v>35</v>
      </c>
    </row>
    <row r="1765" spans="1:15" customFormat="1" ht="15" customHeight="1" x14ac:dyDescent="0.25">
      <c r="A1765" t="s">
        <v>3870</v>
      </c>
      <c r="B1765" t="s">
        <v>6403</v>
      </c>
      <c r="C1765" t="s">
        <v>4696</v>
      </c>
      <c r="D1765" t="s">
        <v>4697</v>
      </c>
      <c r="F1765" t="s">
        <v>4698</v>
      </c>
      <c r="G1765" t="s">
        <v>6761</v>
      </c>
      <c r="H1765" t="s">
        <v>8</v>
      </c>
      <c r="I1765" t="s">
        <v>6761</v>
      </c>
      <c r="J1765" t="s">
        <v>8</v>
      </c>
      <c r="K1765" t="s">
        <v>16</v>
      </c>
      <c r="L1765" t="s">
        <v>8</v>
      </c>
      <c r="M1765" t="s">
        <v>6761</v>
      </c>
      <c r="N1765" t="s">
        <v>8</v>
      </c>
      <c r="O1765" t="s">
        <v>22</v>
      </c>
    </row>
    <row r="1766" spans="1:15" customFormat="1" ht="15" customHeight="1" x14ac:dyDescent="0.25">
      <c r="A1766" t="s">
        <v>3870</v>
      </c>
      <c r="B1766" t="s">
        <v>6403</v>
      </c>
      <c r="C1766" t="s">
        <v>4696</v>
      </c>
      <c r="D1766" t="s">
        <v>4699</v>
      </c>
      <c r="F1766" t="s">
        <v>4700</v>
      </c>
      <c r="G1766" t="s">
        <v>6761</v>
      </c>
      <c r="H1766" t="s">
        <v>8</v>
      </c>
      <c r="I1766" t="s">
        <v>6761</v>
      </c>
      <c r="J1766" t="s">
        <v>8</v>
      </c>
      <c r="K1766" t="s">
        <v>16</v>
      </c>
      <c r="L1766" t="s">
        <v>8</v>
      </c>
      <c r="M1766" t="s">
        <v>6761</v>
      </c>
      <c r="N1766" t="s">
        <v>8</v>
      </c>
      <c r="O1766" t="s">
        <v>22</v>
      </c>
    </row>
    <row r="1767" spans="1:15" customFormat="1" ht="15" customHeight="1" x14ac:dyDescent="0.25">
      <c r="A1767" t="s">
        <v>639</v>
      </c>
      <c r="B1767" t="s">
        <v>6404</v>
      </c>
      <c r="C1767" t="s">
        <v>3200</v>
      </c>
      <c r="D1767" t="s">
        <v>3201</v>
      </c>
      <c r="F1767" t="s">
        <v>3190</v>
      </c>
      <c r="G1767" t="s">
        <v>8</v>
      </c>
      <c r="J1767" t="s">
        <v>16</v>
      </c>
      <c r="K1767" t="s">
        <v>50</v>
      </c>
      <c r="O1767" t="s">
        <v>135</v>
      </c>
    </row>
    <row r="1768" spans="1:15" customFormat="1" ht="15" customHeight="1" x14ac:dyDescent="0.25">
      <c r="A1768" t="s">
        <v>5035</v>
      </c>
      <c r="B1768" t="s">
        <v>5561</v>
      </c>
      <c r="C1768" t="s">
        <v>5182</v>
      </c>
      <c r="D1768" t="s">
        <v>5183</v>
      </c>
      <c r="F1768" t="s">
        <v>5184</v>
      </c>
      <c r="G1768" t="s">
        <v>8</v>
      </c>
      <c r="H1768" t="s">
        <v>6572</v>
      </c>
      <c r="I1768" t="s">
        <v>8</v>
      </c>
      <c r="J1768" t="s">
        <v>8</v>
      </c>
      <c r="K1768" t="s">
        <v>8</v>
      </c>
      <c r="L1768" t="s">
        <v>6572</v>
      </c>
      <c r="M1768" t="s">
        <v>8</v>
      </c>
      <c r="N1768" t="s">
        <v>8</v>
      </c>
      <c r="O1768" t="s">
        <v>135</v>
      </c>
    </row>
    <row r="1769" spans="1:15" customFormat="1" ht="15" customHeight="1" x14ac:dyDescent="0.25">
      <c r="A1769" t="s">
        <v>5035</v>
      </c>
      <c r="B1769" t="s">
        <v>5561</v>
      </c>
      <c r="C1769" t="s">
        <v>5182</v>
      </c>
      <c r="D1769" t="s">
        <v>5185</v>
      </c>
      <c r="F1769" t="s">
        <v>5186</v>
      </c>
      <c r="G1769" t="s">
        <v>8</v>
      </c>
      <c r="H1769" t="s">
        <v>8</v>
      </c>
      <c r="J1769" t="s">
        <v>8</v>
      </c>
      <c r="K1769" t="s">
        <v>8</v>
      </c>
      <c r="L1769" t="s">
        <v>8</v>
      </c>
      <c r="N1769" t="s">
        <v>8</v>
      </c>
      <c r="O1769" t="s">
        <v>135</v>
      </c>
    </row>
    <row r="1770" spans="1:15" x14ac:dyDescent="0.25">
      <c r="A1770" s="3" t="s">
        <v>3870</v>
      </c>
      <c r="B1770" s="3" t="s">
        <v>5557</v>
      </c>
      <c r="C1770" s="3" t="s">
        <v>4350</v>
      </c>
      <c r="D1770" s="3" t="s">
        <v>4351</v>
      </c>
      <c r="F1770" s="3" t="s">
        <v>4352</v>
      </c>
      <c r="G1770" s="3" t="s">
        <v>8</v>
      </c>
      <c r="H1770" s="3" t="s">
        <v>8</v>
      </c>
      <c r="I1770" s="3" t="s">
        <v>8</v>
      </c>
      <c r="J1770" s="3" t="s">
        <v>8</v>
      </c>
      <c r="K1770" s="15" t="s">
        <v>8</v>
      </c>
      <c r="L1770" s="3" t="s">
        <v>8</v>
      </c>
      <c r="M1770" s="3" t="s">
        <v>8</v>
      </c>
      <c r="N1770" s="3" t="s">
        <v>8</v>
      </c>
      <c r="O1770" s="3" t="s">
        <v>135</v>
      </c>
    </row>
    <row r="1771" spans="1:15" customFormat="1" ht="15" customHeight="1" x14ac:dyDescent="0.25">
      <c r="A1771" t="s">
        <v>639</v>
      </c>
      <c r="B1771" t="s">
        <v>6404</v>
      </c>
      <c r="C1771" t="s">
        <v>1273</v>
      </c>
      <c r="D1771" t="s">
        <v>1274</v>
      </c>
      <c r="H1771" t="s">
        <v>8</v>
      </c>
      <c r="L1771" t="s">
        <v>50</v>
      </c>
      <c r="O1771" t="s">
        <v>135</v>
      </c>
    </row>
    <row r="1772" spans="1:15" customFormat="1" ht="15" customHeight="1" x14ac:dyDescent="0.25">
      <c r="A1772" t="s">
        <v>6097</v>
      </c>
      <c r="B1772" t="s">
        <v>6402</v>
      </c>
      <c r="C1772" t="s">
        <v>438</v>
      </c>
      <c r="D1772" t="s">
        <v>439</v>
      </c>
      <c r="F1772" t="s">
        <v>440</v>
      </c>
      <c r="G1772" t="s">
        <v>8</v>
      </c>
      <c r="H1772" t="s">
        <v>8</v>
      </c>
      <c r="I1772" t="s">
        <v>8</v>
      </c>
      <c r="J1772" t="s">
        <v>8</v>
      </c>
      <c r="L1772" t="s">
        <v>8</v>
      </c>
      <c r="M1772" t="s">
        <v>8</v>
      </c>
      <c r="N1772" t="s">
        <v>8</v>
      </c>
      <c r="O1772" t="s">
        <v>135</v>
      </c>
    </row>
    <row r="1773" spans="1:15" x14ac:dyDescent="0.25">
      <c r="A1773" s="3" t="s">
        <v>3870</v>
      </c>
      <c r="B1773" s="3" t="s">
        <v>5557</v>
      </c>
      <c r="C1773" s="3" t="s">
        <v>4353</v>
      </c>
      <c r="D1773" s="3" t="s">
        <v>4354</v>
      </c>
      <c r="F1773" s="3" t="s">
        <v>4355</v>
      </c>
      <c r="G1773" s="3" t="s">
        <v>8</v>
      </c>
      <c r="O1773" s="3" t="s">
        <v>135</v>
      </c>
    </row>
    <row r="1774" spans="1:15" customFormat="1" ht="15" customHeight="1" x14ac:dyDescent="0.25">
      <c r="A1774" t="s">
        <v>639</v>
      </c>
      <c r="B1774" t="s">
        <v>6404</v>
      </c>
      <c r="C1774" t="s">
        <v>2797</v>
      </c>
      <c r="D1774" t="s">
        <v>2798</v>
      </c>
      <c r="F1774" t="s">
        <v>2799</v>
      </c>
      <c r="G1774" t="s">
        <v>8</v>
      </c>
      <c r="H1774" t="s">
        <v>8</v>
      </c>
      <c r="K1774" t="s">
        <v>50</v>
      </c>
      <c r="L1774" t="s">
        <v>16</v>
      </c>
      <c r="O1774" t="s">
        <v>135</v>
      </c>
    </row>
    <row r="1775" spans="1:15" customFormat="1" ht="15" customHeight="1" x14ac:dyDescent="0.25">
      <c r="A1775" t="s">
        <v>639</v>
      </c>
      <c r="B1775" t="s">
        <v>6404</v>
      </c>
      <c r="C1775" t="s">
        <v>2797</v>
      </c>
      <c r="D1775" t="s">
        <v>2800</v>
      </c>
      <c r="F1775" t="s">
        <v>2801</v>
      </c>
      <c r="G1775" t="s">
        <v>8</v>
      </c>
      <c r="K1775" t="s">
        <v>50</v>
      </c>
      <c r="O1775" t="s">
        <v>135</v>
      </c>
    </row>
    <row r="1776" spans="1:15" customFormat="1" ht="15" customHeight="1" x14ac:dyDescent="0.25">
      <c r="A1776" t="s">
        <v>3870</v>
      </c>
      <c r="B1776" t="s">
        <v>6403</v>
      </c>
      <c r="C1776" t="s">
        <v>4701</v>
      </c>
      <c r="D1776" t="s">
        <v>4702</v>
      </c>
      <c r="F1776" t="s">
        <v>4703</v>
      </c>
      <c r="G1776" t="s">
        <v>8</v>
      </c>
      <c r="H1776" t="s">
        <v>8</v>
      </c>
      <c r="I1776" t="s">
        <v>6572</v>
      </c>
      <c r="J1776" t="s">
        <v>8</v>
      </c>
      <c r="K1776" t="s">
        <v>16</v>
      </c>
      <c r="L1776" t="s">
        <v>8</v>
      </c>
      <c r="M1776" t="s">
        <v>6572</v>
      </c>
      <c r="N1776" t="s">
        <v>8</v>
      </c>
      <c r="O1776" t="s">
        <v>22</v>
      </c>
    </row>
    <row r="1777" spans="1:15" customFormat="1" ht="15" customHeight="1" x14ac:dyDescent="0.25">
      <c r="A1777" t="s">
        <v>3870</v>
      </c>
      <c r="B1777" t="s">
        <v>6412</v>
      </c>
      <c r="C1777" t="s">
        <v>4904</v>
      </c>
      <c r="D1777" t="s">
        <v>4905</v>
      </c>
      <c r="F1777" t="s">
        <v>4906</v>
      </c>
      <c r="G1777" t="s">
        <v>8</v>
      </c>
      <c r="H1777" t="s">
        <v>8</v>
      </c>
      <c r="I1777" t="s">
        <v>8</v>
      </c>
      <c r="J1777" t="s">
        <v>8</v>
      </c>
      <c r="K1777" t="s">
        <v>8</v>
      </c>
      <c r="L1777" t="s">
        <v>8</v>
      </c>
      <c r="M1777" t="s">
        <v>8</v>
      </c>
      <c r="N1777" t="s">
        <v>8</v>
      </c>
      <c r="O1777" t="s">
        <v>41</v>
      </c>
    </row>
    <row r="1778" spans="1:15" customFormat="1" ht="15" customHeight="1" x14ac:dyDescent="0.25">
      <c r="A1778" t="s">
        <v>5035</v>
      </c>
      <c r="B1778" t="s">
        <v>5561</v>
      </c>
      <c r="C1778" t="s">
        <v>5187</v>
      </c>
      <c r="D1778" t="s">
        <v>5188</v>
      </c>
      <c r="H1778" t="s">
        <v>8</v>
      </c>
      <c r="L1778" t="s">
        <v>8</v>
      </c>
      <c r="O1778" t="s">
        <v>135</v>
      </c>
    </row>
    <row r="1779" spans="1:15" customFormat="1" ht="15" customHeight="1" x14ac:dyDescent="0.25">
      <c r="A1779" t="s">
        <v>639</v>
      </c>
      <c r="B1779" t="s">
        <v>6404</v>
      </c>
      <c r="C1779" t="s">
        <v>3202</v>
      </c>
      <c r="D1779" t="s">
        <v>3203</v>
      </c>
      <c r="F1779" t="s">
        <v>3204</v>
      </c>
      <c r="G1779" t="s">
        <v>8</v>
      </c>
      <c r="J1779" t="s">
        <v>8</v>
      </c>
      <c r="K1779" t="s">
        <v>16</v>
      </c>
      <c r="N1779" t="s">
        <v>50</v>
      </c>
      <c r="O1779" t="s">
        <v>135</v>
      </c>
    </row>
    <row r="1780" spans="1:15" customFormat="1" ht="15" customHeight="1" x14ac:dyDescent="0.25">
      <c r="A1780" t="s">
        <v>639</v>
      </c>
      <c r="B1780" t="s">
        <v>6404</v>
      </c>
      <c r="C1780" t="s">
        <v>2802</v>
      </c>
      <c r="D1780" t="s">
        <v>2803</v>
      </c>
      <c r="H1780" t="s">
        <v>8</v>
      </c>
      <c r="L1780" t="s">
        <v>50</v>
      </c>
      <c r="O1780" t="s">
        <v>135</v>
      </c>
    </row>
    <row r="1781" spans="1:15" customFormat="1" ht="15" customHeight="1" x14ac:dyDescent="0.25">
      <c r="A1781" t="s">
        <v>5351</v>
      </c>
      <c r="B1781" t="s">
        <v>5563</v>
      </c>
      <c r="C1781" t="s">
        <v>5389</v>
      </c>
      <c r="D1781" t="s">
        <v>5390</v>
      </c>
      <c r="F1781" t="s">
        <v>5391</v>
      </c>
      <c r="G1781" t="s">
        <v>8</v>
      </c>
      <c r="K1781" t="s">
        <v>8</v>
      </c>
      <c r="O1781" t="s">
        <v>41</v>
      </c>
    </row>
    <row r="1782" spans="1:15" customFormat="1" ht="15" customHeight="1" x14ac:dyDescent="0.25">
      <c r="A1782" t="s">
        <v>639</v>
      </c>
      <c r="B1782" t="s">
        <v>6404</v>
      </c>
      <c r="C1782" t="s">
        <v>1275</v>
      </c>
      <c r="D1782" t="s">
        <v>1276</v>
      </c>
      <c r="I1782" t="s">
        <v>8</v>
      </c>
      <c r="J1782" t="s">
        <v>8</v>
      </c>
      <c r="M1782" t="s">
        <v>8</v>
      </c>
      <c r="N1782" t="s">
        <v>16</v>
      </c>
      <c r="O1782" t="s">
        <v>135</v>
      </c>
    </row>
    <row r="1783" spans="1:15" customFormat="1" ht="15" customHeight="1" x14ac:dyDescent="0.25">
      <c r="A1783" t="s">
        <v>639</v>
      </c>
      <c r="B1783" t="s">
        <v>6404</v>
      </c>
      <c r="C1783" t="s">
        <v>1275</v>
      </c>
      <c r="D1783" t="s">
        <v>1277</v>
      </c>
      <c r="F1783" t="s">
        <v>1278</v>
      </c>
      <c r="G1783" t="s">
        <v>8</v>
      </c>
      <c r="H1783" t="s">
        <v>8</v>
      </c>
      <c r="I1783" t="s">
        <v>8</v>
      </c>
      <c r="J1783" t="s">
        <v>8</v>
      </c>
      <c r="K1783" t="s">
        <v>16</v>
      </c>
      <c r="L1783" t="s">
        <v>16</v>
      </c>
      <c r="M1783" t="s">
        <v>8</v>
      </c>
      <c r="O1783" t="s">
        <v>135</v>
      </c>
    </row>
    <row r="1784" spans="1:15" customFormat="1" ht="15" customHeight="1" x14ac:dyDescent="0.25">
      <c r="A1784" t="s">
        <v>639</v>
      </c>
      <c r="B1784" t="s">
        <v>6404</v>
      </c>
      <c r="C1784" t="s">
        <v>1275</v>
      </c>
      <c r="D1784" t="s">
        <v>1279</v>
      </c>
      <c r="I1784" t="s">
        <v>8</v>
      </c>
      <c r="M1784" t="s">
        <v>50</v>
      </c>
      <c r="O1784" t="s">
        <v>135</v>
      </c>
    </row>
    <row r="1785" spans="1:15" customFormat="1" ht="15" customHeight="1" x14ac:dyDescent="0.25">
      <c r="A1785" t="s">
        <v>639</v>
      </c>
      <c r="B1785" t="s">
        <v>6050</v>
      </c>
      <c r="C1785" t="s">
        <v>1736</v>
      </c>
      <c r="D1785" t="s">
        <v>1659</v>
      </c>
      <c r="F1785" t="s">
        <v>1737</v>
      </c>
      <c r="G1785" t="s">
        <v>8</v>
      </c>
      <c r="H1785" t="s">
        <v>8</v>
      </c>
      <c r="I1785" t="s">
        <v>8</v>
      </c>
      <c r="J1785" t="s">
        <v>8</v>
      </c>
      <c r="K1785" t="s">
        <v>8</v>
      </c>
      <c r="L1785" t="s">
        <v>8</v>
      </c>
      <c r="M1785" t="s">
        <v>8</v>
      </c>
      <c r="N1785" t="s">
        <v>8</v>
      </c>
      <c r="O1785" t="s">
        <v>41</v>
      </c>
    </row>
    <row r="1786" spans="1:15" customFormat="1" ht="15" customHeight="1" x14ac:dyDescent="0.25">
      <c r="A1786" t="s">
        <v>639</v>
      </c>
      <c r="B1786" t="s">
        <v>6050</v>
      </c>
      <c r="C1786" t="s">
        <v>1736</v>
      </c>
      <c r="D1786" t="s">
        <v>1657</v>
      </c>
      <c r="G1786" t="s">
        <v>8</v>
      </c>
      <c r="H1786" t="s">
        <v>8</v>
      </c>
      <c r="I1786" t="s">
        <v>8</v>
      </c>
      <c r="J1786" t="s">
        <v>8</v>
      </c>
      <c r="K1786" t="s">
        <v>8</v>
      </c>
      <c r="L1786" t="s">
        <v>8</v>
      </c>
      <c r="M1786" t="s">
        <v>8</v>
      </c>
      <c r="N1786" t="s">
        <v>8</v>
      </c>
      <c r="O1786" t="s">
        <v>35</v>
      </c>
    </row>
    <row r="1787" spans="1:15" customFormat="1" ht="15" customHeight="1" x14ac:dyDescent="0.25">
      <c r="A1787" t="s">
        <v>639</v>
      </c>
      <c r="B1787" t="s">
        <v>6404</v>
      </c>
      <c r="C1787" t="s">
        <v>3316</v>
      </c>
      <c r="D1787" t="s">
        <v>3317</v>
      </c>
      <c r="F1787" t="s">
        <v>3318</v>
      </c>
      <c r="G1787" t="s">
        <v>8</v>
      </c>
      <c r="H1787" t="s">
        <v>8</v>
      </c>
      <c r="I1787" t="s">
        <v>8</v>
      </c>
      <c r="J1787" t="s">
        <v>8</v>
      </c>
      <c r="K1787" t="s">
        <v>8</v>
      </c>
      <c r="L1787" t="s">
        <v>50</v>
      </c>
      <c r="M1787" t="s">
        <v>8</v>
      </c>
      <c r="N1787" t="s">
        <v>50</v>
      </c>
      <c r="O1787" t="s">
        <v>135</v>
      </c>
    </row>
    <row r="1788" spans="1:15" customFormat="1" ht="15" customHeight="1" x14ac:dyDescent="0.25">
      <c r="A1788" t="s">
        <v>639</v>
      </c>
      <c r="B1788" t="s">
        <v>6404</v>
      </c>
      <c r="C1788" t="s">
        <v>3316</v>
      </c>
      <c r="D1788" t="s">
        <v>3319</v>
      </c>
      <c r="G1788" t="s">
        <v>8</v>
      </c>
      <c r="H1788" t="s">
        <v>8</v>
      </c>
      <c r="K1788" t="s">
        <v>50</v>
      </c>
      <c r="L1788" t="s">
        <v>50</v>
      </c>
      <c r="O1788" t="s">
        <v>135</v>
      </c>
    </row>
    <row r="1789" spans="1:15" customFormat="1" ht="15" customHeight="1" x14ac:dyDescent="0.25">
      <c r="A1789" t="s">
        <v>639</v>
      </c>
      <c r="B1789" t="s">
        <v>6404</v>
      </c>
      <c r="C1789" t="s">
        <v>3320</v>
      </c>
      <c r="D1789" t="s">
        <v>3321</v>
      </c>
      <c r="J1789" t="s">
        <v>8</v>
      </c>
      <c r="O1789" t="s">
        <v>135</v>
      </c>
    </row>
    <row r="1790" spans="1:15" customFormat="1" ht="15" customHeight="1" x14ac:dyDescent="0.25">
      <c r="A1790" t="s">
        <v>5730</v>
      </c>
      <c r="B1790" t="s">
        <v>6429</v>
      </c>
      <c r="C1790" t="s">
        <v>25</v>
      </c>
      <c r="D1790" t="s">
        <v>26</v>
      </c>
      <c r="I1790" t="s">
        <v>8</v>
      </c>
      <c r="M1790" t="s">
        <v>8</v>
      </c>
      <c r="O1790" t="s">
        <v>22</v>
      </c>
    </row>
    <row r="1791" spans="1:15" customFormat="1" ht="15" customHeight="1" x14ac:dyDescent="0.25">
      <c r="A1791" t="s">
        <v>3849</v>
      </c>
      <c r="B1791" t="s">
        <v>6416</v>
      </c>
      <c r="C1791" t="s">
        <v>3862</v>
      </c>
      <c r="D1791" t="s">
        <v>3863</v>
      </c>
      <c r="G1791" t="s">
        <v>8</v>
      </c>
      <c r="H1791" t="s">
        <v>8</v>
      </c>
      <c r="K1791" t="s">
        <v>16</v>
      </c>
      <c r="L1791" t="s">
        <v>16</v>
      </c>
      <c r="O1791" t="s">
        <v>41</v>
      </c>
    </row>
    <row r="1792" spans="1:15" x14ac:dyDescent="0.25">
      <c r="A1792" s="3" t="s">
        <v>3870</v>
      </c>
      <c r="B1792" s="3" t="s">
        <v>5557</v>
      </c>
      <c r="C1792" s="3" t="s">
        <v>4356</v>
      </c>
      <c r="D1792" s="3" t="s">
        <v>4357</v>
      </c>
      <c r="F1792" s="3" t="s">
        <v>4358</v>
      </c>
      <c r="G1792" s="3" t="s">
        <v>8</v>
      </c>
      <c r="H1792" s="3" t="s">
        <v>8</v>
      </c>
      <c r="J1792" s="3" t="s">
        <v>8</v>
      </c>
      <c r="N1792" s="3" t="s">
        <v>8</v>
      </c>
      <c r="O1792" s="3" t="s">
        <v>135</v>
      </c>
    </row>
    <row r="1793" spans="1:15" x14ac:dyDescent="0.25">
      <c r="A1793" s="3" t="s">
        <v>3870</v>
      </c>
      <c r="B1793" s="3" t="s">
        <v>5557</v>
      </c>
      <c r="C1793" s="3" t="s">
        <v>4359</v>
      </c>
      <c r="D1793" s="3" t="s">
        <v>4360</v>
      </c>
      <c r="F1793" s="3" t="s">
        <v>4361</v>
      </c>
      <c r="G1793" s="3" t="s">
        <v>8</v>
      </c>
      <c r="H1793" s="3" t="s">
        <v>8</v>
      </c>
      <c r="O1793" s="3" t="s">
        <v>135</v>
      </c>
    </row>
    <row r="1794" spans="1:15" customFormat="1" ht="15" customHeight="1" x14ac:dyDescent="0.25">
      <c r="A1794" t="s">
        <v>639</v>
      </c>
      <c r="B1794" t="s">
        <v>6404</v>
      </c>
      <c r="C1794" t="s">
        <v>3518</v>
      </c>
      <c r="D1794" t="s">
        <v>2684</v>
      </c>
      <c r="H1794" t="s">
        <v>8</v>
      </c>
      <c r="L1794" t="s">
        <v>50</v>
      </c>
      <c r="O1794" t="s">
        <v>135</v>
      </c>
    </row>
    <row r="1795" spans="1:15" customFormat="1" ht="15" customHeight="1" x14ac:dyDescent="0.25">
      <c r="A1795" t="s">
        <v>639</v>
      </c>
      <c r="B1795" t="s">
        <v>6404</v>
      </c>
      <c r="C1795" t="s">
        <v>1280</v>
      </c>
      <c r="D1795" t="s">
        <v>1281</v>
      </c>
      <c r="J1795" t="s">
        <v>8</v>
      </c>
      <c r="N1795" t="s">
        <v>50</v>
      </c>
      <c r="O1795" t="s">
        <v>135</v>
      </c>
    </row>
    <row r="1796" spans="1:15" customFormat="1" ht="15" customHeight="1" x14ac:dyDescent="0.25">
      <c r="A1796" t="s">
        <v>639</v>
      </c>
      <c r="B1796" t="s">
        <v>6404</v>
      </c>
      <c r="C1796" t="s">
        <v>2804</v>
      </c>
      <c r="D1796" t="s">
        <v>2805</v>
      </c>
      <c r="F1796" t="s">
        <v>2806</v>
      </c>
      <c r="G1796" t="s">
        <v>8</v>
      </c>
      <c r="J1796" t="s">
        <v>8</v>
      </c>
      <c r="K1796" t="s">
        <v>50</v>
      </c>
      <c r="N1796" t="s">
        <v>50</v>
      </c>
      <c r="O1796" t="s">
        <v>135</v>
      </c>
    </row>
    <row r="1797" spans="1:15" customFormat="1" ht="15" customHeight="1" x14ac:dyDescent="0.25">
      <c r="A1797" t="s">
        <v>3726</v>
      </c>
      <c r="B1797" t="s">
        <v>6434</v>
      </c>
      <c r="C1797" t="s">
        <v>3780</v>
      </c>
      <c r="D1797" t="s">
        <v>3781</v>
      </c>
      <c r="F1797" t="s">
        <v>5715</v>
      </c>
      <c r="G1797" t="s">
        <v>8</v>
      </c>
      <c r="H1797" t="s">
        <v>8</v>
      </c>
      <c r="O1797" t="s">
        <v>135</v>
      </c>
    </row>
    <row r="1798" spans="1:15" customFormat="1" ht="15" customHeight="1" x14ac:dyDescent="0.25">
      <c r="A1798" t="s">
        <v>639</v>
      </c>
      <c r="B1798" t="s">
        <v>6404</v>
      </c>
      <c r="C1798" t="s">
        <v>1282</v>
      </c>
      <c r="D1798" t="s">
        <v>1283</v>
      </c>
      <c r="G1798" t="s">
        <v>8</v>
      </c>
      <c r="H1798" t="s">
        <v>8</v>
      </c>
      <c r="K1798" t="s">
        <v>8</v>
      </c>
      <c r="L1798" t="s">
        <v>50</v>
      </c>
      <c r="O1798" t="s">
        <v>135</v>
      </c>
    </row>
    <row r="1799" spans="1:15" customFormat="1" ht="15" customHeight="1" x14ac:dyDescent="0.25">
      <c r="A1799" t="s">
        <v>3870</v>
      </c>
      <c r="B1799" t="s">
        <v>5558</v>
      </c>
      <c r="C1799" t="s">
        <v>4817</v>
      </c>
      <c r="D1799" t="s">
        <v>6098</v>
      </c>
      <c r="F1799" t="s">
        <v>6378</v>
      </c>
      <c r="G1799" t="s">
        <v>8</v>
      </c>
      <c r="H1799" t="s">
        <v>8</v>
      </c>
      <c r="I1799" t="s">
        <v>8</v>
      </c>
      <c r="J1799" t="s">
        <v>8</v>
      </c>
      <c r="K1799" t="s">
        <v>8</v>
      </c>
      <c r="L1799" t="s">
        <v>8</v>
      </c>
      <c r="M1799" t="s">
        <v>8</v>
      </c>
      <c r="N1799" t="s">
        <v>8</v>
      </c>
      <c r="O1799" t="s">
        <v>135</v>
      </c>
    </row>
    <row r="1800" spans="1:15" x14ac:dyDescent="0.25">
      <c r="A1800" s="3" t="s">
        <v>3870</v>
      </c>
      <c r="B1800" s="3" t="s">
        <v>5557</v>
      </c>
      <c r="C1800" s="3" t="s">
        <v>4362</v>
      </c>
      <c r="D1800" s="3" t="s">
        <v>4363</v>
      </c>
      <c r="F1800" s="3" t="s">
        <v>4364</v>
      </c>
      <c r="G1800" s="3" t="s">
        <v>8</v>
      </c>
      <c r="O1800" s="3" t="s">
        <v>135</v>
      </c>
    </row>
    <row r="1801" spans="1:15" x14ac:dyDescent="0.25">
      <c r="A1801" s="3" t="s">
        <v>3870</v>
      </c>
      <c r="B1801" s="3" t="s">
        <v>5557</v>
      </c>
      <c r="C1801" s="3" t="s">
        <v>4362</v>
      </c>
      <c r="D1801" s="3" t="s">
        <v>4365</v>
      </c>
      <c r="F1801" s="3" t="s">
        <v>4366</v>
      </c>
      <c r="G1801" s="3" t="s">
        <v>8</v>
      </c>
      <c r="O1801" s="3" t="s">
        <v>135</v>
      </c>
    </row>
    <row r="1802" spans="1:15" customFormat="1" ht="15" customHeight="1" x14ac:dyDescent="0.25">
      <c r="A1802" t="s">
        <v>5035</v>
      </c>
      <c r="B1802" t="s">
        <v>5560</v>
      </c>
      <c r="C1802" t="s">
        <v>5122</v>
      </c>
      <c r="D1802" t="s">
        <v>5123</v>
      </c>
      <c r="F1802" t="s">
        <v>5124</v>
      </c>
      <c r="G1802" t="s">
        <v>8</v>
      </c>
      <c r="H1802" t="s">
        <v>8</v>
      </c>
      <c r="J1802" t="s">
        <v>8</v>
      </c>
      <c r="K1802" t="s">
        <v>8</v>
      </c>
      <c r="L1802" t="s">
        <v>8</v>
      </c>
      <c r="N1802" t="s">
        <v>8</v>
      </c>
      <c r="O1802" t="s">
        <v>22</v>
      </c>
    </row>
    <row r="1803" spans="1:15" customFormat="1" ht="15" customHeight="1" x14ac:dyDescent="0.25">
      <c r="A1803" t="s">
        <v>639</v>
      </c>
      <c r="B1803" t="s">
        <v>6404</v>
      </c>
      <c r="C1803" t="s">
        <v>2286</v>
      </c>
      <c r="D1803" t="s">
        <v>1257</v>
      </c>
      <c r="F1803" t="s">
        <v>2289</v>
      </c>
      <c r="G1803" t="s">
        <v>6765</v>
      </c>
      <c r="H1803" t="s">
        <v>8</v>
      </c>
      <c r="I1803" t="s">
        <v>16</v>
      </c>
      <c r="J1803" t="s">
        <v>6765</v>
      </c>
      <c r="K1803" t="s">
        <v>16</v>
      </c>
      <c r="L1803" t="s">
        <v>16</v>
      </c>
      <c r="M1803" t="s">
        <v>16</v>
      </c>
      <c r="N1803" t="s">
        <v>16</v>
      </c>
      <c r="O1803" t="s">
        <v>135</v>
      </c>
    </row>
    <row r="1804" spans="1:15" customFormat="1" ht="15" customHeight="1" x14ac:dyDescent="0.25">
      <c r="A1804" t="s">
        <v>3870</v>
      </c>
      <c r="B1804" t="s">
        <v>5558</v>
      </c>
      <c r="C1804" t="s">
        <v>4818</v>
      </c>
      <c r="D1804" t="s">
        <v>4820</v>
      </c>
      <c r="F1804" t="s">
        <v>4821</v>
      </c>
      <c r="H1804" t="s">
        <v>8</v>
      </c>
      <c r="L1804" t="s">
        <v>8</v>
      </c>
      <c r="O1804" t="s">
        <v>1233</v>
      </c>
    </row>
    <row r="1805" spans="1:15" customFormat="1" ht="15" customHeight="1" x14ac:dyDescent="0.25">
      <c r="A1805" t="s">
        <v>6463</v>
      </c>
      <c r="B1805" t="s">
        <v>5289</v>
      </c>
      <c r="C1805" s="6" t="s">
        <v>5006</v>
      </c>
      <c r="D1805" s="6" t="s">
        <v>5007</v>
      </c>
      <c r="F1805" t="s">
        <v>5688</v>
      </c>
      <c r="G1805" t="s">
        <v>8</v>
      </c>
      <c r="H1805" t="s">
        <v>8</v>
      </c>
      <c r="I1805" t="s">
        <v>8</v>
      </c>
      <c r="J1805" t="s">
        <v>8</v>
      </c>
      <c r="K1805" t="s">
        <v>8</v>
      </c>
      <c r="L1805" t="s">
        <v>8</v>
      </c>
      <c r="M1805" t="s">
        <v>8</v>
      </c>
      <c r="N1805" t="s">
        <v>8</v>
      </c>
      <c r="O1805" t="s">
        <v>41</v>
      </c>
    </row>
    <row r="1806" spans="1:15" customFormat="1" ht="15" customHeight="1" x14ac:dyDescent="0.25">
      <c r="A1806" t="s">
        <v>5035</v>
      </c>
      <c r="B1806" t="s">
        <v>5560</v>
      </c>
      <c r="C1806" t="s">
        <v>5189</v>
      </c>
      <c r="D1806" t="s">
        <v>5190</v>
      </c>
      <c r="F1806" t="s">
        <v>5191</v>
      </c>
      <c r="G1806" t="s">
        <v>8</v>
      </c>
      <c r="H1806" t="s">
        <v>8</v>
      </c>
      <c r="I1806" t="s">
        <v>8</v>
      </c>
      <c r="J1806" t="s">
        <v>8</v>
      </c>
      <c r="K1806" t="s">
        <v>8</v>
      </c>
      <c r="L1806" t="s">
        <v>8</v>
      </c>
      <c r="M1806" t="s">
        <v>8</v>
      </c>
      <c r="N1806" t="s">
        <v>8</v>
      </c>
      <c r="O1806" t="s">
        <v>41</v>
      </c>
    </row>
    <row r="1807" spans="1:15" customFormat="1" ht="15" customHeight="1" x14ac:dyDescent="0.25">
      <c r="A1807" t="s">
        <v>5406</v>
      </c>
      <c r="B1807" t="s">
        <v>6438</v>
      </c>
      <c r="C1807" t="s">
        <v>5416</v>
      </c>
      <c r="D1807" t="s">
        <v>5417</v>
      </c>
      <c r="I1807" t="s">
        <v>8</v>
      </c>
      <c r="J1807" t="s">
        <v>8</v>
      </c>
      <c r="M1807" t="s">
        <v>8</v>
      </c>
      <c r="N1807" t="s">
        <v>8</v>
      </c>
      <c r="O1807" t="s">
        <v>41</v>
      </c>
    </row>
    <row r="1808" spans="1:15" customFormat="1" ht="15" customHeight="1" x14ac:dyDescent="0.25">
      <c r="A1808" t="s">
        <v>3726</v>
      </c>
      <c r="B1808" t="s">
        <v>6426</v>
      </c>
      <c r="C1808" t="s">
        <v>3760</v>
      </c>
      <c r="D1808" t="s">
        <v>3761</v>
      </c>
      <c r="H1808" t="s">
        <v>8</v>
      </c>
      <c r="O1808" t="s">
        <v>135</v>
      </c>
    </row>
    <row r="1809" spans="1:15" customFormat="1" ht="15" customHeight="1" x14ac:dyDescent="0.25">
      <c r="A1809" t="s">
        <v>639</v>
      </c>
      <c r="B1809" t="s">
        <v>2360</v>
      </c>
      <c r="C1809" t="s">
        <v>2361</v>
      </c>
      <c r="D1809" t="s">
        <v>2362</v>
      </c>
      <c r="H1809" t="s">
        <v>8</v>
      </c>
      <c r="J1809" t="s">
        <v>8</v>
      </c>
      <c r="L1809" t="s">
        <v>16</v>
      </c>
      <c r="N1809" t="s">
        <v>8</v>
      </c>
      <c r="O1809" t="s">
        <v>41</v>
      </c>
    </row>
    <row r="1810" spans="1:15" customFormat="1" ht="15" customHeight="1" x14ac:dyDescent="0.25">
      <c r="A1810" t="s">
        <v>639</v>
      </c>
      <c r="B1810" t="s">
        <v>6404</v>
      </c>
      <c r="C1810" t="s">
        <v>3356</v>
      </c>
      <c r="D1810" t="s">
        <v>3357</v>
      </c>
      <c r="F1810" t="s">
        <v>3358</v>
      </c>
      <c r="G1810" t="s">
        <v>16</v>
      </c>
      <c r="H1810" t="s">
        <v>8</v>
      </c>
      <c r="I1810" t="s">
        <v>16</v>
      </c>
      <c r="J1810" t="s">
        <v>16</v>
      </c>
      <c r="K1810" t="s">
        <v>16</v>
      </c>
      <c r="L1810" t="s">
        <v>50</v>
      </c>
      <c r="M1810" t="s">
        <v>16</v>
      </c>
      <c r="N1810" t="s">
        <v>16</v>
      </c>
      <c r="O1810" t="s">
        <v>135</v>
      </c>
    </row>
    <row r="1811" spans="1:15" customFormat="1" ht="15" customHeight="1" x14ac:dyDescent="0.25">
      <c r="A1811" t="s">
        <v>3870</v>
      </c>
      <c r="B1811" t="s">
        <v>5558</v>
      </c>
      <c r="C1811" t="s">
        <v>4824</v>
      </c>
      <c r="D1811" t="s">
        <v>2364</v>
      </c>
      <c r="F1811" t="s">
        <v>4825</v>
      </c>
      <c r="G1811" t="s">
        <v>6766</v>
      </c>
      <c r="H1811" t="s">
        <v>8</v>
      </c>
      <c r="I1811" t="s">
        <v>8</v>
      </c>
      <c r="J1811" t="s">
        <v>8</v>
      </c>
      <c r="K1811" t="s">
        <v>16</v>
      </c>
      <c r="L1811" t="s">
        <v>8</v>
      </c>
      <c r="M1811" t="s">
        <v>6766</v>
      </c>
      <c r="N1811" t="s">
        <v>8</v>
      </c>
      <c r="O1811" t="s">
        <v>1233</v>
      </c>
    </row>
    <row r="1812" spans="1:15" customFormat="1" ht="15" customHeight="1" x14ac:dyDescent="0.25">
      <c r="A1812" t="s">
        <v>6463</v>
      </c>
      <c r="B1812" t="s">
        <v>5289</v>
      </c>
      <c r="C1812" t="s">
        <v>5282</v>
      </c>
      <c r="G1812" t="s">
        <v>8</v>
      </c>
      <c r="J1812" t="s">
        <v>8</v>
      </c>
      <c r="K1812" t="s">
        <v>8</v>
      </c>
      <c r="O1812" t="s">
        <v>41</v>
      </c>
    </row>
    <row r="1813" spans="1:15" customFormat="1" ht="15" customHeight="1" x14ac:dyDescent="0.25">
      <c r="A1813" t="s">
        <v>3819</v>
      </c>
      <c r="B1813" t="s">
        <v>6428</v>
      </c>
      <c r="C1813" t="s">
        <v>3844</v>
      </c>
      <c r="D1813" t="s">
        <v>3845</v>
      </c>
      <c r="G1813" t="s">
        <v>8</v>
      </c>
      <c r="H1813" t="s">
        <v>8</v>
      </c>
      <c r="I1813" t="s">
        <v>8</v>
      </c>
      <c r="K1813" t="s">
        <v>8</v>
      </c>
      <c r="L1813" t="s">
        <v>8</v>
      </c>
      <c r="M1813" t="s">
        <v>8</v>
      </c>
      <c r="O1813" t="s">
        <v>41</v>
      </c>
    </row>
    <row r="1814" spans="1:15" customFormat="1" ht="15" customHeight="1" x14ac:dyDescent="0.25">
      <c r="A1814" t="s">
        <v>6097</v>
      </c>
      <c r="B1814" t="s">
        <v>6402</v>
      </c>
      <c r="C1814" t="s">
        <v>601</v>
      </c>
      <c r="D1814" t="s">
        <v>606</v>
      </c>
      <c r="F1814" t="s">
        <v>607</v>
      </c>
      <c r="G1814" t="s">
        <v>8</v>
      </c>
      <c r="K1814" t="s">
        <v>8</v>
      </c>
      <c r="O1814" t="s">
        <v>22</v>
      </c>
    </row>
    <row r="1815" spans="1:15" customFormat="1" ht="15" customHeight="1" x14ac:dyDescent="0.25">
      <c r="A1815" t="s">
        <v>639</v>
      </c>
      <c r="B1815" t="s">
        <v>6404</v>
      </c>
      <c r="C1815" t="s">
        <v>1284</v>
      </c>
      <c r="D1815" t="s">
        <v>1285</v>
      </c>
      <c r="G1815" t="s">
        <v>8</v>
      </c>
      <c r="I1815" t="s">
        <v>8</v>
      </c>
      <c r="J1815" t="s">
        <v>8</v>
      </c>
      <c r="K1815" t="s">
        <v>8</v>
      </c>
      <c r="M1815" t="s">
        <v>16</v>
      </c>
      <c r="O1815" t="s">
        <v>135</v>
      </c>
    </row>
    <row r="1816" spans="1:15" customFormat="1" ht="15" customHeight="1" x14ac:dyDescent="0.25">
      <c r="A1816" t="s">
        <v>639</v>
      </c>
      <c r="B1816" t="s">
        <v>6404</v>
      </c>
      <c r="C1816" t="s">
        <v>1286</v>
      </c>
      <c r="D1816" t="s">
        <v>1287</v>
      </c>
      <c r="G1816" t="s">
        <v>8</v>
      </c>
      <c r="K1816" t="s">
        <v>8</v>
      </c>
      <c r="O1816" t="s">
        <v>135</v>
      </c>
    </row>
    <row r="1817" spans="1:15" customFormat="1" ht="15" customHeight="1" x14ac:dyDescent="0.25">
      <c r="A1817" t="s">
        <v>639</v>
      </c>
      <c r="B1817" t="s">
        <v>6404</v>
      </c>
      <c r="C1817" t="s">
        <v>1288</v>
      </c>
      <c r="D1817" t="s">
        <v>1289</v>
      </c>
      <c r="F1817" t="s">
        <v>1290</v>
      </c>
      <c r="G1817" t="s">
        <v>8</v>
      </c>
      <c r="H1817" t="s">
        <v>8</v>
      </c>
      <c r="I1817" t="s">
        <v>8</v>
      </c>
      <c r="J1817" t="s">
        <v>8</v>
      </c>
      <c r="K1817" t="s">
        <v>8</v>
      </c>
      <c r="L1817" t="s">
        <v>8</v>
      </c>
      <c r="M1817" t="s">
        <v>8</v>
      </c>
      <c r="N1817" t="s">
        <v>8</v>
      </c>
      <c r="O1817" t="s">
        <v>135</v>
      </c>
    </row>
    <row r="1818" spans="1:15" customFormat="1" ht="15" customHeight="1" x14ac:dyDescent="0.25">
      <c r="A1818" t="s">
        <v>639</v>
      </c>
      <c r="B1818" t="s">
        <v>6404</v>
      </c>
      <c r="C1818" t="s">
        <v>3519</v>
      </c>
      <c r="D1818" t="s">
        <v>3520</v>
      </c>
      <c r="H1818" t="s">
        <v>8</v>
      </c>
      <c r="L1818" t="s">
        <v>50</v>
      </c>
      <c r="O1818" t="s">
        <v>135</v>
      </c>
    </row>
    <row r="1819" spans="1:15" customFormat="1" ht="15" customHeight="1" x14ac:dyDescent="0.25">
      <c r="A1819" t="s">
        <v>639</v>
      </c>
      <c r="B1819" t="s">
        <v>2360</v>
      </c>
      <c r="C1819" t="s">
        <v>1738</v>
      </c>
      <c r="D1819" t="s">
        <v>1739</v>
      </c>
      <c r="F1819" t="s">
        <v>1740</v>
      </c>
      <c r="G1819" t="s">
        <v>8</v>
      </c>
      <c r="H1819" t="s">
        <v>8</v>
      </c>
      <c r="I1819" t="s">
        <v>8</v>
      </c>
      <c r="J1819" t="s">
        <v>8</v>
      </c>
      <c r="K1819" t="s">
        <v>16</v>
      </c>
      <c r="L1819" t="s">
        <v>8</v>
      </c>
      <c r="M1819" t="s">
        <v>8</v>
      </c>
      <c r="N1819" t="s">
        <v>8</v>
      </c>
      <c r="O1819" t="s">
        <v>41</v>
      </c>
    </row>
    <row r="1820" spans="1:15" customFormat="1" ht="15" customHeight="1" x14ac:dyDescent="0.25">
      <c r="A1820" t="s">
        <v>639</v>
      </c>
      <c r="B1820" t="s">
        <v>2360</v>
      </c>
      <c r="C1820" t="s">
        <v>1738</v>
      </c>
      <c r="D1820" t="s">
        <v>251</v>
      </c>
      <c r="F1820" t="s">
        <v>1740</v>
      </c>
      <c r="G1820" t="s">
        <v>8</v>
      </c>
      <c r="H1820" t="s">
        <v>8</v>
      </c>
      <c r="J1820" t="s">
        <v>8</v>
      </c>
      <c r="K1820" t="s">
        <v>16</v>
      </c>
      <c r="L1820" t="s">
        <v>8</v>
      </c>
      <c r="N1820" t="s">
        <v>8</v>
      </c>
      <c r="O1820" t="s">
        <v>41</v>
      </c>
    </row>
    <row r="1821" spans="1:15" customFormat="1" ht="15" customHeight="1" x14ac:dyDescent="0.25">
      <c r="A1821" t="s">
        <v>5035</v>
      </c>
      <c r="B1821" t="s">
        <v>5560</v>
      </c>
      <c r="C1821" t="s">
        <v>5125</v>
      </c>
      <c r="D1821" t="s">
        <v>5126</v>
      </c>
      <c r="F1821" t="s">
        <v>6573</v>
      </c>
      <c r="G1821" t="s">
        <v>8</v>
      </c>
      <c r="H1821" t="s">
        <v>8</v>
      </c>
      <c r="I1821" t="s">
        <v>8</v>
      </c>
      <c r="J1821" t="s">
        <v>8</v>
      </c>
      <c r="K1821" t="s">
        <v>8</v>
      </c>
      <c r="L1821" t="s">
        <v>8</v>
      </c>
      <c r="M1821" t="s">
        <v>8</v>
      </c>
      <c r="N1821" t="s">
        <v>8</v>
      </c>
      <c r="O1821" t="s">
        <v>35</v>
      </c>
    </row>
    <row r="1822" spans="1:15" customFormat="1" ht="15" customHeight="1" x14ac:dyDescent="0.25">
      <c r="A1822" t="s">
        <v>639</v>
      </c>
      <c r="B1822" t="s">
        <v>6404</v>
      </c>
      <c r="C1822" t="s">
        <v>2807</v>
      </c>
      <c r="D1822" t="s">
        <v>2808</v>
      </c>
      <c r="G1822" t="s">
        <v>8</v>
      </c>
      <c r="H1822" t="s">
        <v>8</v>
      </c>
      <c r="K1822" t="s">
        <v>50</v>
      </c>
      <c r="O1822" t="s">
        <v>135</v>
      </c>
    </row>
    <row r="1823" spans="1:15" customFormat="1" ht="15" customHeight="1" x14ac:dyDescent="0.25">
      <c r="A1823" t="s">
        <v>639</v>
      </c>
      <c r="B1823" t="s">
        <v>6404</v>
      </c>
      <c r="C1823" t="s">
        <v>1291</v>
      </c>
      <c r="D1823" t="s">
        <v>1292</v>
      </c>
      <c r="F1823" t="s">
        <v>1293</v>
      </c>
      <c r="G1823" t="s">
        <v>8</v>
      </c>
      <c r="H1823" t="s">
        <v>8</v>
      </c>
      <c r="I1823" t="s">
        <v>8</v>
      </c>
      <c r="J1823" t="s">
        <v>8</v>
      </c>
      <c r="K1823" t="s">
        <v>8</v>
      </c>
      <c r="L1823" t="s">
        <v>8</v>
      </c>
      <c r="M1823" t="s">
        <v>8</v>
      </c>
      <c r="N1823" t="s">
        <v>8</v>
      </c>
      <c r="O1823" t="s">
        <v>135</v>
      </c>
    </row>
    <row r="1824" spans="1:15" customFormat="1" ht="15" customHeight="1" x14ac:dyDescent="0.25">
      <c r="A1824" t="s">
        <v>639</v>
      </c>
      <c r="B1824" t="s">
        <v>6404</v>
      </c>
      <c r="C1824" t="s">
        <v>2809</v>
      </c>
      <c r="D1824" t="s">
        <v>2810</v>
      </c>
      <c r="G1824" t="s">
        <v>8</v>
      </c>
      <c r="K1824" t="s">
        <v>50</v>
      </c>
      <c r="O1824" t="s">
        <v>135</v>
      </c>
    </row>
    <row r="1825" spans="1:15" customFormat="1" ht="15" customHeight="1" x14ac:dyDescent="0.25">
      <c r="A1825" t="s">
        <v>639</v>
      </c>
      <c r="B1825" t="s">
        <v>6404</v>
      </c>
      <c r="C1825" t="s">
        <v>2809</v>
      </c>
      <c r="D1825" t="s">
        <v>2811</v>
      </c>
      <c r="G1825" t="s">
        <v>8</v>
      </c>
      <c r="K1825" t="s">
        <v>50</v>
      </c>
      <c r="O1825" t="s">
        <v>135</v>
      </c>
    </row>
    <row r="1826" spans="1:15" customFormat="1" ht="15" customHeight="1" x14ac:dyDescent="0.25">
      <c r="A1826" t="s">
        <v>639</v>
      </c>
      <c r="B1826" t="s">
        <v>6404</v>
      </c>
      <c r="C1826" t="s">
        <v>2809</v>
      </c>
      <c r="D1826" t="s">
        <v>2812</v>
      </c>
      <c r="H1826" t="s">
        <v>8</v>
      </c>
      <c r="I1826" t="s">
        <v>8</v>
      </c>
      <c r="L1826" t="s">
        <v>50</v>
      </c>
      <c r="M1826" t="s">
        <v>50</v>
      </c>
      <c r="O1826" t="s">
        <v>135</v>
      </c>
    </row>
    <row r="1827" spans="1:15" customFormat="1" ht="15" customHeight="1" x14ac:dyDescent="0.25">
      <c r="A1827" t="s">
        <v>639</v>
      </c>
      <c r="B1827" t="s">
        <v>6404</v>
      </c>
      <c r="C1827" t="s">
        <v>2813</v>
      </c>
      <c r="D1827" t="s">
        <v>2814</v>
      </c>
      <c r="G1827" t="s">
        <v>8</v>
      </c>
      <c r="H1827" t="s">
        <v>8</v>
      </c>
      <c r="I1827" t="s">
        <v>8</v>
      </c>
      <c r="J1827" t="s">
        <v>8</v>
      </c>
      <c r="K1827" t="s">
        <v>8</v>
      </c>
      <c r="N1827" t="s">
        <v>16</v>
      </c>
      <c r="O1827" t="s">
        <v>135</v>
      </c>
    </row>
    <row r="1828" spans="1:15" customFormat="1" ht="15" customHeight="1" x14ac:dyDescent="0.25">
      <c r="A1828" t="s">
        <v>639</v>
      </c>
      <c r="B1828" t="s">
        <v>6404</v>
      </c>
      <c r="C1828" t="s">
        <v>2813</v>
      </c>
      <c r="D1828" t="s">
        <v>2815</v>
      </c>
      <c r="G1828" t="s">
        <v>8</v>
      </c>
      <c r="H1828" t="s">
        <v>8</v>
      </c>
      <c r="I1828" t="s">
        <v>8</v>
      </c>
      <c r="K1828" t="s">
        <v>50</v>
      </c>
      <c r="O1828" t="s">
        <v>135</v>
      </c>
    </row>
    <row r="1829" spans="1:15" customFormat="1" ht="15" customHeight="1" x14ac:dyDescent="0.25">
      <c r="A1829" t="s">
        <v>639</v>
      </c>
      <c r="B1829" t="s">
        <v>6404</v>
      </c>
      <c r="C1829" t="s">
        <v>2813</v>
      </c>
      <c r="D1829" t="s">
        <v>2816</v>
      </c>
      <c r="H1829" t="s">
        <v>8</v>
      </c>
      <c r="L1829" t="s">
        <v>50</v>
      </c>
      <c r="O1829" t="s">
        <v>135</v>
      </c>
    </row>
    <row r="1830" spans="1:15" customFormat="1" ht="15" customHeight="1" x14ac:dyDescent="0.25">
      <c r="A1830" t="s">
        <v>639</v>
      </c>
      <c r="B1830" t="s">
        <v>6404</v>
      </c>
      <c r="C1830" t="s">
        <v>2813</v>
      </c>
      <c r="D1830" t="s">
        <v>730</v>
      </c>
      <c r="G1830" t="s">
        <v>8</v>
      </c>
      <c r="H1830" t="s">
        <v>8</v>
      </c>
      <c r="I1830" t="s">
        <v>8</v>
      </c>
      <c r="J1830" t="s">
        <v>8</v>
      </c>
      <c r="K1830" t="s">
        <v>8</v>
      </c>
      <c r="O1830" t="s">
        <v>135</v>
      </c>
    </row>
    <row r="1831" spans="1:15" customFormat="1" ht="15" customHeight="1" x14ac:dyDescent="0.25">
      <c r="A1831" t="s">
        <v>639</v>
      </c>
      <c r="B1831" t="s">
        <v>6404</v>
      </c>
      <c r="C1831" t="s">
        <v>2813</v>
      </c>
      <c r="D1831" t="s">
        <v>2817</v>
      </c>
      <c r="G1831" t="s">
        <v>8</v>
      </c>
      <c r="H1831" t="s">
        <v>8</v>
      </c>
      <c r="I1831" t="s">
        <v>8</v>
      </c>
      <c r="J1831" t="s">
        <v>8</v>
      </c>
      <c r="K1831" t="s">
        <v>8</v>
      </c>
      <c r="L1831" t="s">
        <v>50</v>
      </c>
      <c r="M1831" t="s">
        <v>8</v>
      </c>
      <c r="N1831" t="s">
        <v>8</v>
      </c>
      <c r="O1831" t="s">
        <v>135</v>
      </c>
    </row>
    <row r="1832" spans="1:15" customFormat="1" ht="15" customHeight="1" x14ac:dyDescent="0.25">
      <c r="A1832" t="s">
        <v>639</v>
      </c>
      <c r="B1832" t="s">
        <v>6404</v>
      </c>
      <c r="C1832" t="s">
        <v>2813</v>
      </c>
      <c r="D1832" t="s">
        <v>2818</v>
      </c>
      <c r="F1832" t="s">
        <v>2819</v>
      </c>
      <c r="G1832" t="s">
        <v>8</v>
      </c>
      <c r="H1832" t="s">
        <v>8</v>
      </c>
      <c r="I1832" t="s">
        <v>8</v>
      </c>
      <c r="K1832" t="s">
        <v>50</v>
      </c>
      <c r="L1832" t="s">
        <v>50</v>
      </c>
      <c r="M1832" t="s">
        <v>50</v>
      </c>
      <c r="O1832" t="s">
        <v>135</v>
      </c>
    </row>
    <row r="1833" spans="1:15" customFormat="1" ht="15" customHeight="1" x14ac:dyDescent="0.25">
      <c r="A1833" t="s">
        <v>639</v>
      </c>
      <c r="B1833" t="s">
        <v>6050</v>
      </c>
      <c r="C1833" t="s">
        <v>1741</v>
      </c>
      <c r="D1833" t="s">
        <v>1403</v>
      </c>
      <c r="G1833" t="s">
        <v>8</v>
      </c>
      <c r="J1833" t="s">
        <v>8</v>
      </c>
      <c r="K1833" t="s">
        <v>8</v>
      </c>
      <c r="N1833" t="s">
        <v>8</v>
      </c>
      <c r="O1833" t="s">
        <v>22</v>
      </c>
    </row>
    <row r="1834" spans="1:15" customFormat="1" ht="15" customHeight="1" x14ac:dyDescent="0.25">
      <c r="A1834" t="s">
        <v>6097</v>
      </c>
      <c r="B1834" t="s">
        <v>6409</v>
      </c>
      <c r="C1834" t="s">
        <v>608</v>
      </c>
      <c r="D1834" t="s">
        <v>609</v>
      </c>
      <c r="F1834" t="s">
        <v>610</v>
      </c>
      <c r="G1834" t="s">
        <v>8</v>
      </c>
      <c r="K1834" t="s">
        <v>16</v>
      </c>
      <c r="O1834" t="s">
        <v>22</v>
      </c>
    </row>
    <row r="1835" spans="1:15" customFormat="1" ht="15" customHeight="1" x14ac:dyDescent="0.25">
      <c r="A1835" t="s">
        <v>639</v>
      </c>
      <c r="B1835" t="s">
        <v>6404</v>
      </c>
      <c r="C1835" t="s">
        <v>3521</v>
      </c>
      <c r="D1835" t="s">
        <v>3522</v>
      </c>
      <c r="H1835" t="s">
        <v>8</v>
      </c>
      <c r="L1835" t="s">
        <v>50</v>
      </c>
      <c r="O1835" t="s">
        <v>135</v>
      </c>
    </row>
    <row r="1836" spans="1:15" customFormat="1" ht="15" customHeight="1" x14ac:dyDescent="0.25">
      <c r="A1836" t="s">
        <v>639</v>
      </c>
      <c r="B1836" t="s">
        <v>6404</v>
      </c>
      <c r="C1836" t="s">
        <v>3205</v>
      </c>
      <c r="D1836" t="s">
        <v>3206</v>
      </c>
      <c r="F1836" t="s">
        <v>3207</v>
      </c>
      <c r="J1836" t="s">
        <v>8</v>
      </c>
      <c r="N1836" t="s">
        <v>50</v>
      </c>
      <c r="O1836" t="s">
        <v>135</v>
      </c>
    </row>
    <row r="1837" spans="1:15" customFormat="1" ht="15" customHeight="1" x14ac:dyDescent="0.25">
      <c r="A1837" t="s">
        <v>639</v>
      </c>
      <c r="B1837" t="s">
        <v>6404</v>
      </c>
      <c r="C1837" t="s">
        <v>3205</v>
      </c>
      <c r="D1837" t="s">
        <v>3208</v>
      </c>
      <c r="F1837" t="s">
        <v>3207</v>
      </c>
      <c r="I1837" t="s">
        <v>8</v>
      </c>
      <c r="J1837" t="s">
        <v>8</v>
      </c>
      <c r="M1837" t="s">
        <v>50</v>
      </c>
      <c r="N1837" t="s">
        <v>50</v>
      </c>
      <c r="O1837" t="s">
        <v>135</v>
      </c>
    </row>
    <row r="1838" spans="1:15" customFormat="1" ht="15" customHeight="1" x14ac:dyDescent="0.25">
      <c r="A1838" t="s">
        <v>3870</v>
      </c>
      <c r="B1838" t="s">
        <v>5558</v>
      </c>
      <c r="C1838" t="s">
        <v>4826</v>
      </c>
      <c r="D1838" t="s">
        <v>4827</v>
      </c>
      <c r="F1838" t="s">
        <v>6395</v>
      </c>
      <c r="G1838" t="s">
        <v>6761</v>
      </c>
      <c r="I1838" t="s">
        <v>8</v>
      </c>
      <c r="K1838" t="s">
        <v>16</v>
      </c>
      <c r="M1838" t="s">
        <v>8</v>
      </c>
      <c r="O1838" t="s">
        <v>135</v>
      </c>
    </row>
    <row r="1839" spans="1:15" customFormat="1" ht="15" customHeight="1" x14ac:dyDescent="0.25">
      <c r="A1839" t="s">
        <v>639</v>
      </c>
      <c r="B1839" t="s">
        <v>6404</v>
      </c>
      <c r="C1839" t="s">
        <v>1294</v>
      </c>
      <c r="D1839" t="s">
        <v>1295</v>
      </c>
      <c r="F1839" t="s">
        <v>1296</v>
      </c>
      <c r="G1839" t="s">
        <v>8</v>
      </c>
      <c r="I1839" t="s">
        <v>8</v>
      </c>
      <c r="J1839" t="s">
        <v>8</v>
      </c>
      <c r="K1839" t="s">
        <v>8</v>
      </c>
      <c r="M1839" t="s">
        <v>8</v>
      </c>
      <c r="N1839" t="s">
        <v>8</v>
      </c>
      <c r="O1839" t="s">
        <v>135</v>
      </c>
    </row>
    <row r="1840" spans="1:15" customFormat="1" ht="15" customHeight="1" x14ac:dyDescent="0.25">
      <c r="A1840" t="s">
        <v>3870</v>
      </c>
      <c r="B1840" t="s">
        <v>5555</v>
      </c>
      <c r="C1840" t="s">
        <v>4874</v>
      </c>
      <c r="D1840" t="s">
        <v>4875</v>
      </c>
      <c r="F1840" t="s">
        <v>4876</v>
      </c>
      <c r="G1840" t="s">
        <v>16</v>
      </c>
      <c r="H1840" t="s">
        <v>8</v>
      </c>
      <c r="I1840" t="s">
        <v>8</v>
      </c>
      <c r="K1840" t="s">
        <v>16</v>
      </c>
      <c r="L1840" t="s">
        <v>16</v>
      </c>
      <c r="M1840" t="s">
        <v>8</v>
      </c>
      <c r="O1840" t="s">
        <v>135</v>
      </c>
    </row>
    <row r="1841" spans="1:15" customFormat="1" ht="15" customHeight="1" x14ac:dyDescent="0.25">
      <c r="A1841" t="s">
        <v>3726</v>
      </c>
      <c r="B1841" t="s">
        <v>6426</v>
      </c>
      <c r="C1841" t="s">
        <v>3762</v>
      </c>
      <c r="D1841" t="s">
        <v>3763</v>
      </c>
      <c r="G1841" t="s">
        <v>8</v>
      </c>
      <c r="K1841" t="s">
        <v>8</v>
      </c>
      <c r="O1841" t="s">
        <v>135</v>
      </c>
    </row>
    <row r="1842" spans="1:15" customFormat="1" ht="15" customHeight="1" x14ac:dyDescent="0.25">
      <c r="A1842" t="s">
        <v>639</v>
      </c>
      <c r="B1842" t="s">
        <v>6404</v>
      </c>
      <c r="C1842" t="s">
        <v>3523</v>
      </c>
      <c r="D1842" t="s">
        <v>3524</v>
      </c>
      <c r="G1842" t="s">
        <v>8</v>
      </c>
      <c r="K1842" t="s">
        <v>50</v>
      </c>
      <c r="O1842" t="s">
        <v>135</v>
      </c>
    </row>
    <row r="1843" spans="1:15" customFormat="1" ht="15" customHeight="1" x14ac:dyDescent="0.25">
      <c r="A1843" t="s">
        <v>639</v>
      </c>
      <c r="B1843" t="s">
        <v>6404</v>
      </c>
      <c r="C1843" t="s">
        <v>2820</v>
      </c>
      <c r="D1843" t="s">
        <v>2821</v>
      </c>
      <c r="G1843" t="s">
        <v>8</v>
      </c>
      <c r="H1843" t="s">
        <v>8</v>
      </c>
      <c r="K1843" t="s">
        <v>50</v>
      </c>
      <c r="L1843" t="s">
        <v>16</v>
      </c>
      <c r="O1843" t="s">
        <v>135</v>
      </c>
    </row>
    <row r="1844" spans="1:15" customFormat="1" ht="15" customHeight="1" x14ac:dyDescent="0.25">
      <c r="A1844" t="s">
        <v>639</v>
      </c>
      <c r="B1844" t="s">
        <v>6404</v>
      </c>
      <c r="C1844" t="s">
        <v>1297</v>
      </c>
      <c r="D1844" t="s">
        <v>766</v>
      </c>
      <c r="G1844" t="s">
        <v>8</v>
      </c>
      <c r="J1844" t="s">
        <v>8</v>
      </c>
      <c r="K1844" t="s">
        <v>8</v>
      </c>
      <c r="N1844" t="s">
        <v>8</v>
      </c>
      <c r="O1844" t="s">
        <v>135</v>
      </c>
    </row>
    <row r="1845" spans="1:15" x14ac:dyDescent="0.25">
      <c r="A1845" s="3" t="s">
        <v>3870</v>
      </c>
      <c r="B1845" s="3" t="s">
        <v>5557</v>
      </c>
      <c r="C1845" s="3" t="s">
        <v>4369</v>
      </c>
      <c r="D1845" s="3" t="s">
        <v>4370</v>
      </c>
      <c r="F1845" s="3" t="s">
        <v>4371</v>
      </c>
      <c r="G1845" s="3" t="s">
        <v>8</v>
      </c>
      <c r="O1845" s="3" t="s">
        <v>135</v>
      </c>
    </row>
    <row r="1846" spans="1:15" x14ac:dyDescent="0.25">
      <c r="A1846" s="3" t="s">
        <v>3870</v>
      </c>
      <c r="B1846" s="3" t="s">
        <v>5557</v>
      </c>
      <c r="C1846" s="3" t="s">
        <v>4369</v>
      </c>
      <c r="D1846" s="3" t="s">
        <v>4372</v>
      </c>
      <c r="F1846" s="3" t="s">
        <v>4373</v>
      </c>
      <c r="G1846" s="3" t="s">
        <v>8</v>
      </c>
      <c r="O1846" s="3" t="s">
        <v>135</v>
      </c>
    </row>
    <row r="1847" spans="1:15" customFormat="1" ht="15" customHeight="1" x14ac:dyDescent="0.25">
      <c r="A1847" t="s">
        <v>3726</v>
      </c>
      <c r="B1847" t="s">
        <v>6417</v>
      </c>
      <c r="C1847" t="s">
        <v>3764</v>
      </c>
      <c r="D1847" t="s">
        <v>3765</v>
      </c>
      <c r="H1847" t="s">
        <v>8</v>
      </c>
      <c r="O1847" t="s">
        <v>135</v>
      </c>
    </row>
    <row r="1848" spans="1:15" customFormat="1" ht="15" customHeight="1" x14ac:dyDescent="0.25">
      <c r="A1848" t="s">
        <v>639</v>
      </c>
      <c r="B1848" t="s">
        <v>6404</v>
      </c>
      <c r="C1848" t="s">
        <v>2194</v>
      </c>
      <c r="D1848" t="s">
        <v>2195</v>
      </c>
      <c r="F1848" t="s">
        <v>2196</v>
      </c>
      <c r="G1848" t="s">
        <v>8</v>
      </c>
      <c r="H1848" t="s">
        <v>8</v>
      </c>
      <c r="I1848" t="s">
        <v>8</v>
      </c>
      <c r="J1848" t="s">
        <v>8</v>
      </c>
      <c r="K1848" t="s">
        <v>8</v>
      </c>
      <c r="L1848" t="s">
        <v>16</v>
      </c>
      <c r="M1848" t="s">
        <v>8</v>
      </c>
      <c r="N1848" t="s">
        <v>8</v>
      </c>
      <c r="O1848" t="s">
        <v>135</v>
      </c>
    </row>
    <row r="1849" spans="1:15" customFormat="1" ht="15" customHeight="1" x14ac:dyDescent="0.25">
      <c r="A1849" t="s">
        <v>639</v>
      </c>
      <c r="B1849" t="s">
        <v>6404</v>
      </c>
      <c r="C1849" t="s">
        <v>2194</v>
      </c>
      <c r="D1849" t="s">
        <v>2197</v>
      </c>
      <c r="F1849" t="s">
        <v>2198</v>
      </c>
      <c r="G1849" t="s">
        <v>8</v>
      </c>
      <c r="H1849" t="s">
        <v>8</v>
      </c>
      <c r="J1849" t="s">
        <v>8</v>
      </c>
      <c r="K1849" t="s">
        <v>8</v>
      </c>
      <c r="L1849" t="s">
        <v>16</v>
      </c>
      <c r="N1849" t="s">
        <v>8</v>
      </c>
      <c r="O1849" t="s">
        <v>135</v>
      </c>
    </row>
    <row r="1850" spans="1:15" customFormat="1" ht="15" customHeight="1" x14ac:dyDescent="0.25">
      <c r="A1850" t="s">
        <v>639</v>
      </c>
      <c r="B1850" t="s">
        <v>6404</v>
      </c>
      <c r="C1850" t="s">
        <v>3525</v>
      </c>
      <c r="D1850" t="s">
        <v>3526</v>
      </c>
      <c r="G1850" t="s">
        <v>8</v>
      </c>
      <c r="K1850" t="s">
        <v>50</v>
      </c>
      <c r="O1850" t="s">
        <v>135</v>
      </c>
    </row>
    <row r="1851" spans="1:15" customFormat="1" ht="15" customHeight="1" x14ac:dyDescent="0.25">
      <c r="A1851" t="s">
        <v>639</v>
      </c>
      <c r="B1851" t="s">
        <v>6404</v>
      </c>
      <c r="C1851" t="s">
        <v>3525</v>
      </c>
      <c r="D1851" t="s">
        <v>3527</v>
      </c>
      <c r="G1851" t="s">
        <v>8</v>
      </c>
      <c r="H1851" t="s">
        <v>8</v>
      </c>
      <c r="J1851" t="s">
        <v>8</v>
      </c>
      <c r="K1851" t="s">
        <v>8</v>
      </c>
      <c r="L1851" t="s">
        <v>50</v>
      </c>
      <c r="N1851" t="s">
        <v>8</v>
      </c>
      <c r="O1851" t="s">
        <v>135</v>
      </c>
    </row>
    <row r="1852" spans="1:15" customFormat="1" ht="15" customHeight="1" x14ac:dyDescent="0.25">
      <c r="A1852" t="s">
        <v>4913</v>
      </c>
      <c r="B1852" t="s">
        <v>6431</v>
      </c>
      <c r="C1852" t="s">
        <v>4930</v>
      </c>
      <c r="D1852" t="s">
        <v>4931</v>
      </c>
      <c r="H1852" t="s">
        <v>8</v>
      </c>
      <c r="I1852" t="s">
        <v>8</v>
      </c>
      <c r="J1852" t="s">
        <v>8</v>
      </c>
      <c r="L1852" t="s">
        <v>8</v>
      </c>
      <c r="M1852" t="s">
        <v>8</v>
      </c>
      <c r="N1852" t="s">
        <v>8</v>
      </c>
      <c r="O1852" t="s">
        <v>41</v>
      </c>
    </row>
    <row r="1853" spans="1:15" x14ac:dyDescent="0.25">
      <c r="A1853" s="3" t="s">
        <v>3870</v>
      </c>
      <c r="B1853" s="3" t="s">
        <v>5557</v>
      </c>
      <c r="C1853" s="3" t="s">
        <v>4374</v>
      </c>
      <c r="D1853" s="3" t="s">
        <v>4115</v>
      </c>
      <c r="F1853" s="3" t="s">
        <v>4375</v>
      </c>
      <c r="G1853" s="3" t="s">
        <v>8</v>
      </c>
      <c r="K1853" s="15" t="s">
        <v>16</v>
      </c>
      <c r="O1853" s="3" t="s">
        <v>1233</v>
      </c>
    </row>
    <row r="1854" spans="1:15" customFormat="1" ht="15" customHeight="1" x14ac:dyDescent="0.25">
      <c r="A1854" t="s">
        <v>639</v>
      </c>
      <c r="B1854" t="s">
        <v>6404</v>
      </c>
      <c r="C1854" t="s">
        <v>1298</v>
      </c>
      <c r="D1854" t="s">
        <v>1299</v>
      </c>
      <c r="H1854" t="s">
        <v>8</v>
      </c>
      <c r="L1854" t="s">
        <v>50</v>
      </c>
      <c r="O1854" t="s">
        <v>135</v>
      </c>
    </row>
    <row r="1855" spans="1:15" customFormat="1" ht="15" customHeight="1" x14ac:dyDescent="0.25">
      <c r="A1855" t="s">
        <v>639</v>
      </c>
      <c r="B1855" t="s">
        <v>6404</v>
      </c>
      <c r="C1855" t="s">
        <v>1300</v>
      </c>
      <c r="D1855" t="s">
        <v>1301</v>
      </c>
      <c r="H1855" t="s">
        <v>8</v>
      </c>
      <c r="L1855" t="s">
        <v>50</v>
      </c>
      <c r="O1855" t="s">
        <v>135</v>
      </c>
    </row>
    <row r="1856" spans="1:15" customFormat="1" ht="15" customHeight="1" x14ac:dyDescent="0.25">
      <c r="A1856" t="s">
        <v>639</v>
      </c>
      <c r="B1856" t="s">
        <v>6404</v>
      </c>
      <c r="C1856" t="s">
        <v>2822</v>
      </c>
      <c r="D1856" t="s">
        <v>2751</v>
      </c>
      <c r="G1856" t="s">
        <v>8</v>
      </c>
      <c r="K1856" t="s">
        <v>8</v>
      </c>
      <c r="O1856" t="s">
        <v>135</v>
      </c>
    </row>
    <row r="1857" spans="1:15" customFormat="1" ht="15" customHeight="1" x14ac:dyDescent="0.25">
      <c r="A1857" t="s">
        <v>639</v>
      </c>
      <c r="B1857" t="s">
        <v>6404</v>
      </c>
      <c r="C1857" t="s">
        <v>3528</v>
      </c>
      <c r="D1857" t="s">
        <v>3529</v>
      </c>
      <c r="H1857" t="s">
        <v>8</v>
      </c>
      <c r="L1857" t="s">
        <v>50</v>
      </c>
      <c r="O1857" t="s">
        <v>135</v>
      </c>
    </row>
    <row r="1858" spans="1:15" customFormat="1" ht="15" customHeight="1" x14ac:dyDescent="0.25">
      <c r="A1858" t="s">
        <v>639</v>
      </c>
      <c r="B1858" t="s">
        <v>2360</v>
      </c>
      <c r="C1858" t="s">
        <v>1742</v>
      </c>
      <c r="D1858" t="s">
        <v>385</v>
      </c>
      <c r="G1858" t="s">
        <v>8</v>
      </c>
      <c r="H1858" t="s">
        <v>8</v>
      </c>
      <c r="K1858" t="s">
        <v>8</v>
      </c>
      <c r="L1858" t="s">
        <v>8</v>
      </c>
      <c r="O1858" t="s">
        <v>22</v>
      </c>
    </row>
    <row r="1859" spans="1:15" customFormat="1" ht="15" customHeight="1" x14ac:dyDescent="0.25">
      <c r="A1859" t="s">
        <v>639</v>
      </c>
      <c r="B1859" t="s">
        <v>6404</v>
      </c>
      <c r="C1859" t="s">
        <v>2435</v>
      </c>
      <c r="D1859" t="s">
        <v>2436</v>
      </c>
      <c r="J1859" t="s">
        <v>8</v>
      </c>
      <c r="O1859" t="s">
        <v>135</v>
      </c>
    </row>
    <row r="1860" spans="1:15" customFormat="1" ht="15" customHeight="1" x14ac:dyDescent="0.25">
      <c r="A1860" t="s">
        <v>639</v>
      </c>
      <c r="B1860" t="s">
        <v>6404</v>
      </c>
      <c r="C1860" t="s">
        <v>3530</v>
      </c>
      <c r="D1860" t="s">
        <v>3531</v>
      </c>
      <c r="H1860" t="s">
        <v>8</v>
      </c>
      <c r="L1860" t="s">
        <v>50</v>
      </c>
      <c r="O1860" t="s">
        <v>135</v>
      </c>
    </row>
    <row r="1861" spans="1:15" customFormat="1" ht="15" customHeight="1" x14ac:dyDescent="0.25">
      <c r="A1861" t="s">
        <v>639</v>
      </c>
      <c r="B1861" t="s">
        <v>6404</v>
      </c>
      <c r="C1861" t="s">
        <v>2823</v>
      </c>
      <c r="D1861" t="s">
        <v>2539</v>
      </c>
      <c r="G1861" t="s">
        <v>8</v>
      </c>
      <c r="H1861" t="s">
        <v>8</v>
      </c>
      <c r="I1861" t="s">
        <v>8</v>
      </c>
      <c r="J1861" t="s">
        <v>8</v>
      </c>
      <c r="K1861" t="s">
        <v>50</v>
      </c>
      <c r="L1861" t="s">
        <v>50</v>
      </c>
      <c r="M1861" t="s">
        <v>50</v>
      </c>
      <c r="N1861" t="s">
        <v>50</v>
      </c>
      <c r="O1861" t="s">
        <v>135</v>
      </c>
    </row>
    <row r="1862" spans="1:15" x14ac:dyDescent="0.25">
      <c r="A1862" s="3" t="s">
        <v>3870</v>
      </c>
      <c r="B1862" s="3" t="s">
        <v>5557</v>
      </c>
      <c r="C1862" s="3" t="s">
        <v>4376</v>
      </c>
      <c r="D1862" s="3" t="s">
        <v>4377</v>
      </c>
      <c r="F1862" s="3" t="s">
        <v>4378</v>
      </c>
      <c r="G1862" s="3" t="s">
        <v>8</v>
      </c>
      <c r="H1862" s="3" t="s">
        <v>8</v>
      </c>
      <c r="I1862" s="3" t="s">
        <v>8</v>
      </c>
      <c r="J1862" s="3" t="s">
        <v>8</v>
      </c>
      <c r="M1862" s="3" t="s">
        <v>8</v>
      </c>
      <c r="O1862" s="3" t="s">
        <v>135</v>
      </c>
    </row>
    <row r="1863" spans="1:15" customFormat="1" ht="15" customHeight="1" x14ac:dyDescent="0.25">
      <c r="A1863" t="s">
        <v>639</v>
      </c>
      <c r="B1863" t="s">
        <v>6404</v>
      </c>
      <c r="C1863" t="s">
        <v>2824</v>
      </c>
      <c r="D1863" t="s">
        <v>2825</v>
      </c>
      <c r="H1863" t="s">
        <v>8</v>
      </c>
      <c r="L1863" t="s">
        <v>50</v>
      </c>
      <c r="O1863" t="s">
        <v>135</v>
      </c>
    </row>
    <row r="1864" spans="1:15" customFormat="1" ht="15" customHeight="1" x14ac:dyDescent="0.25">
      <c r="A1864" t="s">
        <v>639</v>
      </c>
      <c r="B1864" t="s">
        <v>6414</v>
      </c>
      <c r="C1864" t="s">
        <v>761</v>
      </c>
      <c r="D1864" t="s">
        <v>762</v>
      </c>
      <c r="I1864" t="s">
        <v>8</v>
      </c>
      <c r="M1864" t="s">
        <v>8</v>
      </c>
      <c r="O1864" t="s">
        <v>135</v>
      </c>
    </row>
    <row r="1865" spans="1:15" customFormat="1" ht="15" customHeight="1" x14ac:dyDescent="0.25">
      <c r="A1865" t="s">
        <v>5455</v>
      </c>
      <c r="B1865" t="s">
        <v>6410</v>
      </c>
      <c r="C1865" t="s">
        <v>5501</v>
      </c>
      <c r="D1865" t="s">
        <v>5493</v>
      </c>
      <c r="G1865" t="s">
        <v>8</v>
      </c>
      <c r="H1865" t="s">
        <v>8</v>
      </c>
      <c r="I1865" t="s">
        <v>8</v>
      </c>
      <c r="J1865" t="s">
        <v>8</v>
      </c>
      <c r="K1865" t="s">
        <v>8</v>
      </c>
      <c r="L1865" t="s">
        <v>8</v>
      </c>
      <c r="M1865" t="s">
        <v>8</v>
      </c>
      <c r="O1865" t="s">
        <v>41</v>
      </c>
    </row>
    <row r="1866" spans="1:15" customFormat="1" ht="15" customHeight="1" x14ac:dyDescent="0.25">
      <c r="A1866" t="s">
        <v>639</v>
      </c>
      <c r="B1866" t="s">
        <v>6404</v>
      </c>
      <c r="C1866" t="s">
        <v>2826</v>
      </c>
      <c r="D1866" t="s">
        <v>2827</v>
      </c>
      <c r="G1866" t="s">
        <v>8</v>
      </c>
      <c r="H1866" t="s">
        <v>8</v>
      </c>
      <c r="J1866" t="s">
        <v>8</v>
      </c>
      <c r="K1866" t="s">
        <v>50</v>
      </c>
      <c r="O1866" t="s">
        <v>135</v>
      </c>
    </row>
    <row r="1867" spans="1:15" customFormat="1" ht="15" customHeight="1" x14ac:dyDescent="0.25">
      <c r="A1867" t="s">
        <v>639</v>
      </c>
      <c r="B1867" t="s">
        <v>6404</v>
      </c>
      <c r="C1867" t="s">
        <v>2826</v>
      </c>
      <c r="D1867" t="s">
        <v>3042</v>
      </c>
      <c r="H1867" t="s">
        <v>8</v>
      </c>
      <c r="L1867" t="s">
        <v>50</v>
      </c>
      <c r="O1867" t="s">
        <v>135</v>
      </c>
    </row>
    <row r="1868" spans="1:15" customFormat="1" ht="15" customHeight="1" x14ac:dyDescent="0.25">
      <c r="A1868" t="s">
        <v>639</v>
      </c>
      <c r="B1868" t="s">
        <v>6404</v>
      </c>
      <c r="C1868" t="s">
        <v>2826</v>
      </c>
      <c r="D1868" t="s">
        <v>2828</v>
      </c>
      <c r="H1868" t="s">
        <v>8</v>
      </c>
      <c r="L1868" t="s">
        <v>50</v>
      </c>
      <c r="O1868" t="s">
        <v>135</v>
      </c>
    </row>
    <row r="1869" spans="1:15" customFormat="1" ht="15" customHeight="1" x14ac:dyDescent="0.25">
      <c r="A1869" t="s">
        <v>639</v>
      </c>
      <c r="B1869" t="s">
        <v>6414</v>
      </c>
      <c r="C1869" t="s">
        <v>763</v>
      </c>
      <c r="D1869" t="s">
        <v>764</v>
      </c>
      <c r="I1869" t="s">
        <v>8</v>
      </c>
      <c r="M1869" t="s">
        <v>8</v>
      </c>
      <c r="O1869" t="s">
        <v>135</v>
      </c>
    </row>
    <row r="1870" spans="1:15" customFormat="1" ht="15" customHeight="1" x14ac:dyDescent="0.25">
      <c r="A1870" t="s">
        <v>639</v>
      </c>
      <c r="B1870" t="s">
        <v>6404</v>
      </c>
      <c r="C1870" t="s">
        <v>1302</v>
      </c>
      <c r="D1870" t="s">
        <v>1303</v>
      </c>
      <c r="H1870" t="s">
        <v>8</v>
      </c>
      <c r="L1870" t="s">
        <v>50</v>
      </c>
      <c r="O1870" t="s">
        <v>135</v>
      </c>
    </row>
    <row r="1871" spans="1:15" customFormat="1" ht="15" customHeight="1" x14ac:dyDescent="0.25">
      <c r="A1871" t="s">
        <v>639</v>
      </c>
      <c r="B1871" t="s">
        <v>6404</v>
      </c>
      <c r="C1871" t="s">
        <v>3532</v>
      </c>
      <c r="D1871" t="s">
        <v>3533</v>
      </c>
      <c r="G1871" t="s">
        <v>8</v>
      </c>
      <c r="K1871" t="s">
        <v>50</v>
      </c>
      <c r="O1871" t="s">
        <v>135</v>
      </c>
    </row>
    <row r="1872" spans="1:15" customFormat="1" ht="15" customHeight="1" x14ac:dyDescent="0.25">
      <c r="A1872" t="s">
        <v>5730</v>
      </c>
      <c r="B1872" t="s">
        <v>5553</v>
      </c>
      <c r="C1872" t="s">
        <v>101</v>
      </c>
      <c r="D1872" t="s">
        <v>102</v>
      </c>
      <c r="F1872" t="s">
        <v>103</v>
      </c>
      <c r="G1872" t="s">
        <v>8</v>
      </c>
      <c r="J1872" t="s">
        <v>8</v>
      </c>
      <c r="K1872" t="s">
        <v>8</v>
      </c>
      <c r="N1872" t="s">
        <v>8</v>
      </c>
      <c r="O1872" t="s">
        <v>41</v>
      </c>
    </row>
    <row r="1873" spans="1:15" customFormat="1" ht="15" customHeight="1" x14ac:dyDescent="0.25">
      <c r="A1873" t="s">
        <v>639</v>
      </c>
      <c r="B1873" t="s">
        <v>6404</v>
      </c>
      <c r="C1873" t="s">
        <v>3534</v>
      </c>
      <c r="D1873" t="s">
        <v>3535</v>
      </c>
      <c r="J1873" t="s">
        <v>8</v>
      </c>
      <c r="N1873" t="s">
        <v>50</v>
      </c>
      <c r="O1873" t="s">
        <v>135</v>
      </c>
    </row>
    <row r="1874" spans="1:15" customFormat="1" ht="15" customHeight="1" x14ac:dyDescent="0.25">
      <c r="A1874" t="s">
        <v>639</v>
      </c>
      <c r="B1874" t="s">
        <v>6414</v>
      </c>
      <c r="C1874" t="s">
        <v>765</v>
      </c>
      <c r="D1874" t="s">
        <v>766</v>
      </c>
      <c r="I1874" t="s">
        <v>8</v>
      </c>
      <c r="M1874" t="s">
        <v>8</v>
      </c>
      <c r="O1874" t="s">
        <v>135</v>
      </c>
    </row>
    <row r="1875" spans="1:15" x14ac:dyDescent="0.25">
      <c r="A1875" s="3" t="s">
        <v>3870</v>
      </c>
      <c r="B1875" s="3" t="s">
        <v>5557</v>
      </c>
      <c r="C1875" s="3" t="s">
        <v>4379</v>
      </c>
      <c r="D1875" s="3" t="s">
        <v>4380</v>
      </c>
      <c r="F1875" s="3" t="s">
        <v>4381</v>
      </c>
      <c r="G1875" s="3" t="s">
        <v>8</v>
      </c>
      <c r="H1875" t="s">
        <v>8</v>
      </c>
      <c r="I1875" s="3" t="s">
        <v>8</v>
      </c>
      <c r="J1875" s="3" t="s">
        <v>8</v>
      </c>
      <c r="K1875" s="15" t="s">
        <v>8</v>
      </c>
      <c r="L1875" t="s">
        <v>50</v>
      </c>
      <c r="M1875" s="3" t="s">
        <v>8</v>
      </c>
      <c r="N1875" s="3" t="s">
        <v>8</v>
      </c>
      <c r="O1875" s="3" t="s">
        <v>1233</v>
      </c>
    </row>
    <row r="1876" spans="1:15" x14ac:dyDescent="0.25">
      <c r="A1876" s="3" t="s">
        <v>3870</v>
      </c>
      <c r="B1876" s="3" t="s">
        <v>5557</v>
      </c>
      <c r="C1876" s="3" t="s">
        <v>4379</v>
      </c>
      <c r="D1876" s="3" t="s">
        <v>4382</v>
      </c>
      <c r="F1876" s="3" t="s">
        <v>4383</v>
      </c>
      <c r="G1876" t="s">
        <v>6572</v>
      </c>
      <c r="H1876" t="s">
        <v>6767</v>
      </c>
      <c r="I1876" t="s">
        <v>6767</v>
      </c>
      <c r="J1876" t="s">
        <v>6572</v>
      </c>
      <c r="K1876" t="s">
        <v>6572</v>
      </c>
      <c r="L1876" t="s">
        <v>6767</v>
      </c>
      <c r="M1876" t="s">
        <v>6767</v>
      </c>
      <c r="N1876" t="s">
        <v>6572</v>
      </c>
      <c r="O1876" s="3" t="s">
        <v>1233</v>
      </c>
    </row>
    <row r="1877" spans="1:15" customFormat="1" ht="15" customHeight="1" x14ac:dyDescent="0.25">
      <c r="A1877" t="s">
        <v>639</v>
      </c>
      <c r="B1877" t="s">
        <v>6404</v>
      </c>
      <c r="C1877" t="s">
        <v>2830</v>
      </c>
      <c r="D1877" t="s">
        <v>2831</v>
      </c>
      <c r="F1877" t="s">
        <v>2832</v>
      </c>
      <c r="G1877" t="s">
        <v>8</v>
      </c>
      <c r="H1877" t="s">
        <v>8</v>
      </c>
      <c r="I1877" t="s">
        <v>8</v>
      </c>
      <c r="J1877" t="s">
        <v>8</v>
      </c>
      <c r="K1877" t="s">
        <v>8</v>
      </c>
      <c r="L1877" t="s">
        <v>16</v>
      </c>
      <c r="M1877" t="s">
        <v>8</v>
      </c>
      <c r="N1877" t="s">
        <v>16</v>
      </c>
      <c r="O1877" t="s">
        <v>135</v>
      </c>
    </row>
    <row r="1878" spans="1:15" customFormat="1" ht="15" customHeight="1" x14ac:dyDescent="0.25">
      <c r="A1878" t="s">
        <v>639</v>
      </c>
      <c r="B1878" t="s">
        <v>6404</v>
      </c>
      <c r="C1878" t="s">
        <v>2199</v>
      </c>
      <c r="D1878" t="s">
        <v>2200</v>
      </c>
      <c r="F1878" t="s">
        <v>2201</v>
      </c>
      <c r="G1878" t="s">
        <v>8</v>
      </c>
      <c r="H1878" t="s">
        <v>8</v>
      </c>
      <c r="J1878" t="s">
        <v>8</v>
      </c>
      <c r="K1878" t="s">
        <v>8</v>
      </c>
      <c r="L1878" t="s">
        <v>16</v>
      </c>
      <c r="N1878" t="s">
        <v>8</v>
      </c>
      <c r="O1878" t="s">
        <v>135</v>
      </c>
    </row>
    <row r="1879" spans="1:15" customFormat="1" ht="15" customHeight="1" x14ac:dyDescent="0.25">
      <c r="A1879" t="s">
        <v>639</v>
      </c>
      <c r="B1879" t="s">
        <v>6414</v>
      </c>
      <c r="C1879" t="s">
        <v>767</v>
      </c>
      <c r="D1879" t="s">
        <v>768</v>
      </c>
      <c r="G1879" t="s">
        <v>8</v>
      </c>
      <c r="H1879" t="s">
        <v>8</v>
      </c>
      <c r="I1879" t="s">
        <v>8</v>
      </c>
      <c r="J1879" t="s">
        <v>8</v>
      </c>
      <c r="K1879" t="s">
        <v>8</v>
      </c>
      <c r="O1879" t="s">
        <v>135</v>
      </c>
    </row>
    <row r="1880" spans="1:15" customFormat="1" ht="15" customHeight="1" x14ac:dyDescent="0.25">
      <c r="A1880" t="s">
        <v>639</v>
      </c>
      <c r="B1880" t="s">
        <v>6404</v>
      </c>
      <c r="C1880" t="s">
        <v>3050</v>
      </c>
      <c r="D1880" t="s">
        <v>3051</v>
      </c>
      <c r="G1880" t="s">
        <v>8</v>
      </c>
      <c r="K1880" t="s">
        <v>50</v>
      </c>
      <c r="O1880" t="s">
        <v>135</v>
      </c>
    </row>
    <row r="1881" spans="1:15" customFormat="1" ht="15" customHeight="1" x14ac:dyDescent="0.25">
      <c r="A1881" t="s">
        <v>639</v>
      </c>
      <c r="B1881" t="s">
        <v>6404</v>
      </c>
      <c r="C1881" t="s">
        <v>3536</v>
      </c>
      <c r="D1881" t="s">
        <v>3537</v>
      </c>
      <c r="G1881" t="s">
        <v>8</v>
      </c>
      <c r="K1881" t="s">
        <v>50</v>
      </c>
      <c r="O1881" t="s">
        <v>135</v>
      </c>
    </row>
    <row r="1882" spans="1:15" customFormat="1" ht="15" customHeight="1" x14ac:dyDescent="0.25">
      <c r="A1882" t="s">
        <v>639</v>
      </c>
      <c r="B1882" t="s">
        <v>6404</v>
      </c>
      <c r="C1882" t="s">
        <v>1304</v>
      </c>
      <c r="D1882" t="s">
        <v>1305</v>
      </c>
      <c r="G1882" t="s">
        <v>8</v>
      </c>
      <c r="J1882" t="s">
        <v>8</v>
      </c>
      <c r="K1882" t="s">
        <v>8</v>
      </c>
      <c r="O1882" t="s">
        <v>135</v>
      </c>
    </row>
    <row r="1883" spans="1:15" customFormat="1" ht="15" customHeight="1" x14ac:dyDescent="0.25">
      <c r="A1883" t="s">
        <v>4950</v>
      </c>
      <c r="B1883" t="s">
        <v>6406</v>
      </c>
      <c r="C1883" t="s">
        <v>4963</v>
      </c>
      <c r="D1883" t="s">
        <v>4964</v>
      </c>
      <c r="G1883" t="s">
        <v>8</v>
      </c>
      <c r="H1883" t="s">
        <v>8</v>
      </c>
      <c r="I1883" t="s">
        <v>8</v>
      </c>
      <c r="J1883" t="s">
        <v>8</v>
      </c>
      <c r="K1883" t="s">
        <v>8</v>
      </c>
      <c r="L1883" t="s">
        <v>8</v>
      </c>
      <c r="M1883" t="s">
        <v>8</v>
      </c>
      <c r="N1883" t="s">
        <v>8</v>
      </c>
      <c r="O1883" t="s">
        <v>41</v>
      </c>
    </row>
    <row r="1884" spans="1:15" customFormat="1" ht="15" customHeight="1" x14ac:dyDescent="0.25">
      <c r="A1884" t="s">
        <v>639</v>
      </c>
      <c r="B1884" t="s">
        <v>6404</v>
      </c>
      <c r="C1884" t="s">
        <v>3209</v>
      </c>
      <c r="D1884" t="s">
        <v>1367</v>
      </c>
      <c r="F1884" t="s">
        <v>3210</v>
      </c>
      <c r="G1884" t="s">
        <v>8</v>
      </c>
      <c r="J1884" t="s">
        <v>8</v>
      </c>
      <c r="K1884" t="s">
        <v>8</v>
      </c>
      <c r="N1884" t="s">
        <v>8</v>
      </c>
      <c r="O1884" t="s">
        <v>135</v>
      </c>
    </row>
    <row r="1885" spans="1:15" customFormat="1" ht="15" customHeight="1" x14ac:dyDescent="0.25">
      <c r="A1885" t="s">
        <v>639</v>
      </c>
      <c r="B1885" t="s">
        <v>6404</v>
      </c>
      <c r="C1885" t="s">
        <v>1830</v>
      </c>
      <c r="D1885" t="s">
        <v>969</v>
      </c>
      <c r="G1885" t="s">
        <v>8</v>
      </c>
      <c r="H1885" t="s">
        <v>8</v>
      </c>
      <c r="I1885" t="s">
        <v>8</v>
      </c>
      <c r="J1885" t="s">
        <v>8</v>
      </c>
      <c r="O1885" t="s">
        <v>135</v>
      </c>
    </row>
    <row r="1886" spans="1:15" customFormat="1" ht="15" customHeight="1" x14ac:dyDescent="0.25">
      <c r="A1886" t="s">
        <v>639</v>
      </c>
      <c r="B1886" t="s">
        <v>6404</v>
      </c>
      <c r="C1886" t="s">
        <v>1830</v>
      </c>
      <c r="D1886" t="s">
        <v>3538</v>
      </c>
      <c r="E1886" t="s">
        <v>3539</v>
      </c>
      <c r="G1886" t="s">
        <v>8</v>
      </c>
      <c r="H1886" t="s">
        <v>8</v>
      </c>
      <c r="I1886" t="s">
        <v>8</v>
      </c>
      <c r="K1886" t="s">
        <v>50</v>
      </c>
      <c r="L1886" t="s">
        <v>50</v>
      </c>
      <c r="M1886" t="s">
        <v>50</v>
      </c>
      <c r="O1886" t="s">
        <v>135</v>
      </c>
    </row>
    <row r="1887" spans="1:15" customFormat="1" ht="15" customHeight="1" x14ac:dyDescent="0.25">
      <c r="A1887" t="s">
        <v>639</v>
      </c>
      <c r="B1887" t="s">
        <v>1920</v>
      </c>
      <c r="C1887" t="s">
        <v>1945</v>
      </c>
      <c r="D1887" t="s">
        <v>1946</v>
      </c>
      <c r="G1887" t="s">
        <v>8</v>
      </c>
      <c r="O1887" t="s">
        <v>135</v>
      </c>
    </row>
    <row r="1888" spans="1:15" customFormat="1" ht="15" customHeight="1" x14ac:dyDescent="0.25">
      <c r="A1888" t="s">
        <v>639</v>
      </c>
      <c r="B1888" t="s">
        <v>6404</v>
      </c>
      <c r="C1888" t="s">
        <v>1306</v>
      </c>
      <c r="D1888" t="s">
        <v>1307</v>
      </c>
      <c r="J1888" t="s">
        <v>8</v>
      </c>
      <c r="N1888" t="s">
        <v>50</v>
      </c>
      <c r="O1888" t="s">
        <v>135</v>
      </c>
    </row>
    <row r="1889" spans="1:15" customFormat="1" ht="15" customHeight="1" x14ac:dyDescent="0.25">
      <c r="A1889" t="s">
        <v>639</v>
      </c>
      <c r="B1889" t="s">
        <v>2360</v>
      </c>
      <c r="C1889" t="s">
        <v>1743</v>
      </c>
      <c r="D1889" t="s">
        <v>1744</v>
      </c>
      <c r="F1889" t="s">
        <v>1740</v>
      </c>
      <c r="G1889" t="s">
        <v>8</v>
      </c>
      <c r="K1889" t="s">
        <v>8</v>
      </c>
      <c r="O1889" t="s">
        <v>41</v>
      </c>
    </row>
    <row r="1890" spans="1:15" x14ac:dyDescent="0.25">
      <c r="A1890" s="3" t="s">
        <v>3870</v>
      </c>
      <c r="B1890" s="3" t="s">
        <v>5557</v>
      </c>
      <c r="C1890" s="3" t="s">
        <v>4384</v>
      </c>
      <c r="D1890" s="3" t="s">
        <v>4385</v>
      </c>
      <c r="F1890" s="3" t="s">
        <v>4386</v>
      </c>
      <c r="G1890" s="3" t="s">
        <v>8</v>
      </c>
      <c r="I1890" s="3" t="s">
        <v>8</v>
      </c>
      <c r="J1890" s="3" t="s">
        <v>8</v>
      </c>
      <c r="K1890" s="15" t="s">
        <v>8</v>
      </c>
      <c r="M1890" s="3" t="s">
        <v>8</v>
      </c>
      <c r="N1890" s="3" t="s">
        <v>8</v>
      </c>
      <c r="O1890" s="3" t="s">
        <v>135</v>
      </c>
    </row>
    <row r="1891" spans="1:15" customFormat="1" ht="15" customHeight="1" x14ac:dyDescent="0.25">
      <c r="A1891" t="s">
        <v>6097</v>
      </c>
      <c r="B1891" t="s">
        <v>6446</v>
      </c>
      <c r="C1891" t="s">
        <v>611</v>
      </c>
      <c r="D1891" t="s">
        <v>612</v>
      </c>
      <c r="F1891" t="s">
        <v>613</v>
      </c>
      <c r="G1891" t="s">
        <v>8</v>
      </c>
      <c r="K1891" t="s">
        <v>50</v>
      </c>
      <c r="O1891" t="s">
        <v>22</v>
      </c>
    </row>
    <row r="1892" spans="1:15" x14ac:dyDescent="0.25">
      <c r="A1892" s="3" t="s">
        <v>3870</v>
      </c>
      <c r="B1892" s="3" t="s">
        <v>5557</v>
      </c>
      <c r="C1892" s="3" t="s">
        <v>4387</v>
      </c>
      <c r="D1892" s="3" t="s">
        <v>4388</v>
      </c>
      <c r="F1892" s="3" t="s">
        <v>4389</v>
      </c>
      <c r="G1892" s="3" t="s">
        <v>8</v>
      </c>
      <c r="H1892" s="3" t="s">
        <v>8</v>
      </c>
      <c r="I1892" s="3" t="s">
        <v>8</v>
      </c>
      <c r="J1892" s="3" t="s">
        <v>8</v>
      </c>
      <c r="K1892" s="15" t="s">
        <v>8</v>
      </c>
      <c r="L1892" s="3" t="s">
        <v>8</v>
      </c>
      <c r="M1892" s="3" t="s">
        <v>8</v>
      </c>
      <c r="N1892" s="3" t="s">
        <v>8</v>
      </c>
      <c r="O1892" s="3" t="s">
        <v>135</v>
      </c>
    </row>
    <row r="1893" spans="1:15" x14ac:dyDescent="0.25">
      <c r="A1893" s="3" t="s">
        <v>3870</v>
      </c>
      <c r="B1893" s="3" t="s">
        <v>5557</v>
      </c>
      <c r="C1893" s="3" t="s">
        <v>4390</v>
      </c>
      <c r="D1893" s="3" t="s">
        <v>4391</v>
      </c>
      <c r="F1893" s="3" t="s">
        <v>4392</v>
      </c>
      <c r="G1893" s="3" t="s">
        <v>8</v>
      </c>
      <c r="H1893" s="3" t="s">
        <v>8</v>
      </c>
      <c r="I1893" s="3" t="s">
        <v>8</v>
      </c>
      <c r="J1893" s="3" t="s">
        <v>8</v>
      </c>
      <c r="M1893" s="3" t="s">
        <v>8</v>
      </c>
      <c r="N1893" s="3" t="s">
        <v>8</v>
      </c>
      <c r="O1893" s="3" t="s">
        <v>135</v>
      </c>
    </row>
    <row r="1894" spans="1:15" customFormat="1" ht="15" customHeight="1" x14ac:dyDescent="0.25">
      <c r="A1894" t="s">
        <v>639</v>
      </c>
      <c r="B1894" t="s">
        <v>6404</v>
      </c>
      <c r="C1894" t="s">
        <v>2202</v>
      </c>
      <c r="D1894" t="s">
        <v>2203</v>
      </c>
      <c r="F1894" t="s">
        <v>2204</v>
      </c>
      <c r="G1894" t="s">
        <v>8</v>
      </c>
      <c r="H1894" t="s">
        <v>16</v>
      </c>
      <c r="K1894" t="s">
        <v>8</v>
      </c>
      <c r="L1894" t="s">
        <v>16</v>
      </c>
      <c r="O1894" t="s">
        <v>1233</v>
      </c>
    </row>
    <row r="1895" spans="1:15" customFormat="1" ht="15" customHeight="1" x14ac:dyDescent="0.25">
      <c r="A1895" t="s">
        <v>639</v>
      </c>
      <c r="B1895" t="s">
        <v>6404</v>
      </c>
      <c r="C1895" t="s">
        <v>2202</v>
      </c>
      <c r="D1895" t="s">
        <v>2205</v>
      </c>
      <c r="F1895" t="s">
        <v>2206</v>
      </c>
      <c r="G1895" t="s">
        <v>1976</v>
      </c>
      <c r="H1895" t="s">
        <v>16</v>
      </c>
      <c r="K1895" t="s">
        <v>16</v>
      </c>
      <c r="L1895" t="s">
        <v>16</v>
      </c>
      <c r="O1895" t="s">
        <v>1233</v>
      </c>
    </row>
    <row r="1896" spans="1:15" customFormat="1" ht="15" customHeight="1" x14ac:dyDescent="0.25">
      <c r="A1896" t="s">
        <v>639</v>
      </c>
      <c r="B1896" t="s">
        <v>6404</v>
      </c>
      <c r="C1896" t="s">
        <v>2202</v>
      </c>
      <c r="D1896" t="s">
        <v>2207</v>
      </c>
      <c r="F1896" t="s">
        <v>2208</v>
      </c>
      <c r="G1896" t="s">
        <v>8</v>
      </c>
      <c r="H1896" t="s">
        <v>16</v>
      </c>
      <c r="I1896" t="s">
        <v>16</v>
      </c>
      <c r="J1896" t="s">
        <v>16</v>
      </c>
      <c r="K1896" t="s">
        <v>8</v>
      </c>
      <c r="L1896" t="s">
        <v>16</v>
      </c>
      <c r="O1896" t="s">
        <v>1233</v>
      </c>
    </row>
    <row r="1897" spans="1:15" customFormat="1" ht="15" customHeight="1" x14ac:dyDescent="0.25">
      <c r="A1897" t="s">
        <v>639</v>
      </c>
      <c r="B1897" t="s">
        <v>6404</v>
      </c>
      <c r="C1897" t="s">
        <v>2833</v>
      </c>
      <c r="D1897" t="s">
        <v>1360</v>
      </c>
      <c r="F1897" t="s">
        <v>2834</v>
      </c>
      <c r="G1897" t="s">
        <v>8</v>
      </c>
      <c r="H1897" t="s">
        <v>8</v>
      </c>
      <c r="I1897" t="s">
        <v>8</v>
      </c>
      <c r="J1897" t="s">
        <v>8</v>
      </c>
      <c r="K1897" t="s">
        <v>50</v>
      </c>
      <c r="L1897" t="s">
        <v>50</v>
      </c>
      <c r="M1897" t="s">
        <v>50</v>
      </c>
      <c r="N1897" t="s">
        <v>8</v>
      </c>
      <c r="O1897" t="s">
        <v>135</v>
      </c>
    </row>
    <row r="1898" spans="1:15" customFormat="1" ht="15" customHeight="1" x14ac:dyDescent="0.25">
      <c r="A1898" t="s">
        <v>639</v>
      </c>
      <c r="B1898" t="s">
        <v>6404</v>
      </c>
      <c r="C1898" t="s">
        <v>3211</v>
      </c>
      <c r="D1898" t="s">
        <v>2530</v>
      </c>
      <c r="F1898" t="s">
        <v>3212</v>
      </c>
      <c r="G1898" t="s">
        <v>8</v>
      </c>
      <c r="H1898" t="s">
        <v>8</v>
      </c>
      <c r="J1898" t="s">
        <v>8</v>
      </c>
      <c r="K1898" t="s">
        <v>8</v>
      </c>
      <c r="L1898" t="s">
        <v>50</v>
      </c>
      <c r="N1898" t="s">
        <v>8</v>
      </c>
      <c r="O1898" t="s">
        <v>135</v>
      </c>
    </row>
    <row r="1899" spans="1:15" customFormat="1" ht="15" customHeight="1" x14ac:dyDescent="0.25">
      <c r="A1899" t="s">
        <v>639</v>
      </c>
      <c r="B1899" t="s">
        <v>6404</v>
      </c>
      <c r="C1899" t="s">
        <v>2835</v>
      </c>
      <c r="D1899" t="s">
        <v>153</v>
      </c>
      <c r="G1899" t="s">
        <v>8</v>
      </c>
      <c r="H1899" t="s">
        <v>8</v>
      </c>
      <c r="K1899" t="s">
        <v>50</v>
      </c>
      <c r="L1899" t="s">
        <v>50</v>
      </c>
      <c r="O1899" t="s">
        <v>135</v>
      </c>
    </row>
    <row r="1900" spans="1:15" customFormat="1" ht="15" customHeight="1" x14ac:dyDescent="0.25">
      <c r="A1900" t="s">
        <v>5035</v>
      </c>
      <c r="B1900" t="s">
        <v>5561</v>
      </c>
      <c r="C1900" t="s">
        <v>5097</v>
      </c>
      <c r="D1900" t="s">
        <v>5098</v>
      </c>
      <c r="F1900" t="s">
        <v>6574</v>
      </c>
      <c r="G1900" t="s">
        <v>6572</v>
      </c>
      <c r="H1900" t="s">
        <v>6572</v>
      </c>
      <c r="I1900" t="s">
        <v>6572</v>
      </c>
      <c r="J1900" t="s">
        <v>6572</v>
      </c>
      <c r="K1900" t="s">
        <v>6572</v>
      </c>
      <c r="L1900" t="s">
        <v>6572</v>
      </c>
      <c r="M1900" t="s">
        <v>6572</v>
      </c>
      <c r="N1900" t="s">
        <v>6572</v>
      </c>
      <c r="O1900" t="s">
        <v>41</v>
      </c>
    </row>
    <row r="1901" spans="1:15" customFormat="1" ht="15" customHeight="1" x14ac:dyDescent="0.25">
      <c r="A1901" t="s">
        <v>639</v>
      </c>
      <c r="B1901" t="s">
        <v>6404</v>
      </c>
      <c r="C1901" t="s">
        <v>3213</v>
      </c>
      <c r="D1901" t="s">
        <v>385</v>
      </c>
      <c r="H1901" t="s">
        <v>8</v>
      </c>
      <c r="I1901" t="s">
        <v>8</v>
      </c>
      <c r="L1901" t="s">
        <v>50</v>
      </c>
      <c r="M1901" t="s">
        <v>8</v>
      </c>
      <c r="O1901" t="s">
        <v>135</v>
      </c>
    </row>
    <row r="1902" spans="1:15" customFormat="1" ht="15" customHeight="1" x14ac:dyDescent="0.25">
      <c r="A1902" t="s">
        <v>5035</v>
      </c>
      <c r="B1902" t="s">
        <v>5561</v>
      </c>
      <c r="C1902" t="s">
        <v>6575</v>
      </c>
      <c r="D1902" t="s">
        <v>5099</v>
      </c>
      <c r="F1902" t="s">
        <v>5100</v>
      </c>
      <c r="G1902" t="s">
        <v>16</v>
      </c>
      <c r="H1902" t="s">
        <v>8</v>
      </c>
      <c r="J1902" t="s">
        <v>8</v>
      </c>
      <c r="K1902" t="s">
        <v>16</v>
      </c>
      <c r="L1902" t="s">
        <v>8</v>
      </c>
      <c r="N1902" t="s">
        <v>8</v>
      </c>
      <c r="O1902" t="s">
        <v>41</v>
      </c>
    </row>
    <row r="1903" spans="1:15" customFormat="1" ht="15" customHeight="1" x14ac:dyDescent="0.25">
      <c r="A1903" t="s">
        <v>639</v>
      </c>
      <c r="B1903" t="s">
        <v>6404</v>
      </c>
      <c r="C1903" t="s">
        <v>2209</v>
      </c>
      <c r="D1903" t="s">
        <v>2210</v>
      </c>
      <c r="F1903" t="s">
        <v>2211</v>
      </c>
      <c r="G1903" t="s">
        <v>8</v>
      </c>
      <c r="H1903" t="s">
        <v>8</v>
      </c>
      <c r="J1903" t="s">
        <v>8</v>
      </c>
      <c r="K1903" t="s">
        <v>8</v>
      </c>
      <c r="L1903" t="s">
        <v>16</v>
      </c>
      <c r="N1903" t="s">
        <v>8</v>
      </c>
      <c r="O1903" t="s">
        <v>135</v>
      </c>
    </row>
    <row r="1904" spans="1:15" customFormat="1" ht="15" customHeight="1" x14ac:dyDescent="0.25">
      <c r="A1904" t="s">
        <v>3870</v>
      </c>
      <c r="B1904" t="s">
        <v>5556</v>
      </c>
      <c r="C1904" t="s">
        <v>3916</v>
      </c>
      <c r="D1904" t="s">
        <v>1445</v>
      </c>
      <c r="F1904" t="s">
        <v>3917</v>
      </c>
      <c r="G1904" t="s">
        <v>8</v>
      </c>
      <c r="H1904" t="s">
        <v>8</v>
      </c>
      <c r="I1904" t="s">
        <v>8</v>
      </c>
      <c r="J1904" t="s">
        <v>8</v>
      </c>
      <c r="K1904" t="s">
        <v>16</v>
      </c>
      <c r="L1904" t="s">
        <v>16</v>
      </c>
      <c r="O1904" t="s">
        <v>1233</v>
      </c>
    </row>
    <row r="1905" spans="1:15" customFormat="1" ht="15" customHeight="1" x14ac:dyDescent="0.25">
      <c r="A1905" t="s">
        <v>639</v>
      </c>
      <c r="B1905" t="s">
        <v>6404</v>
      </c>
      <c r="C1905" t="s">
        <v>2836</v>
      </c>
      <c r="D1905" t="s">
        <v>2837</v>
      </c>
      <c r="H1905" t="s">
        <v>8</v>
      </c>
      <c r="L1905" t="s">
        <v>50</v>
      </c>
      <c r="O1905" t="s">
        <v>135</v>
      </c>
    </row>
    <row r="1906" spans="1:15" customFormat="1" ht="15" customHeight="1" x14ac:dyDescent="0.25">
      <c r="A1906" t="s">
        <v>639</v>
      </c>
      <c r="B1906" t="s">
        <v>6414</v>
      </c>
      <c r="C1906" t="s">
        <v>769</v>
      </c>
      <c r="D1906" t="s">
        <v>770</v>
      </c>
      <c r="F1906" t="s">
        <v>771</v>
      </c>
      <c r="G1906" t="s">
        <v>8</v>
      </c>
      <c r="I1906" t="s">
        <v>8</v>
      </c>
      <c r="J1906" t="s">
        <v>8</v>
      </c>
      <c r="M1906" t="s">
        <v>8</v>
      </c>
      <c r="O1906" t="s">
        <v>135</v>
      </c>
    </row>
    <row r="1907" spans="1:15" x14ac:dyDescent="0.25">
      <c r="A1907" s="3" t="s">
        <v>3870</v>
      </c>
      <c r="B1907" s="3" t="s">
        <v>5557</v>
      </c>
      <c r="C1907" s="3" t="s">
        <v>4393</v>
      </c>
      <c r="D1907" s="3" t="s">
        <v>392</v>
      </c>
      <c r="F1907" s="3" t="s">
        <v>4394</v>
      </c>
      <c r="G1907" s="3" t="s">
        <v>8</v>
      </c>
      <c r="I1907" s="3" t="s">
        <v>8</v>
      </c>
      <c r="M1907" s="3" t="s">
        <v>8</v>
      </c>
      <c r="O1907" s="3" t="s">
        <v>135</v>
      </c>
    </row>
    <row r="1908" spans="1:15" customFormat="1" ht="15" customHeight="1" x14ac:dyDescent="0.25">
      <c r="A1908" t="s">
        <v>6097</v>
      </c>
      <c r="B1908" t="s">
        <v>6402</v>
      </c>
      <c r="C1908" t="s">
        <v>441</v>
      </c>
      <c r="D1908" t="s">
        <v>442</v>
      </c>
      <c r="F1908" t="s">
        <v>443</v>
      </c>
      <c r="G1908" t="s">
        <v>8</v>
      </c>
      <c r="H1908" t="s">
        <v>8</v>
      </c>
      <c r="I1908" t="s">
        <v>8</v>
      </c>
      <c r="J1908" t="s">
        <v>8</v>
      </c>
      <c r="L1908" t="s">
        <v>8</v>
      </c>
      <c r="M1908" t="s">
        <v>8</v>
      </c>
      <c r="N1908" t="s">
        <v>8</v>
      </c>
      <c r="O1908" t="s">
        <v>135</v>
      </c>
    </row>
    <row r="1909" spans="1:15" customFormat="1" ht="15" customHeight="1" x14ac:dyDescent="0.25">
      <c r="A1909" t="s">
        <v>639</v>
      </c>
      <c r="B1909" t="s">
        <v>6404</v>
      </c>
      <c r="C1909" t="s">
        <v>2212</v>
      </c>
      <c r="D1909" t="s">
        <v>2213</v>
      </c>
      <c r="F1909" t="s">
        <v>2214</v>
      </c>
      <c r="G1909" t="s">
        <v>8</v>
      </c>
      <c r="H1909" t="s">
        <v>16</v>
      </c>
      <c r="J1909" t="s">
        <v>8</v>
      </c>
      <c r="K1909" t="s">
        <v>8</v>
      </c>
      <c r="L1909" t="s">
        <v>16</v>
      </c>
      <c r="N1909" t="s">
        <v>8</v>
      </c>
      <c r="O1909" t="s">
        <v>135</v>
      </c>
    </row>
    <row r="1910" spans="1:15" customFormat="1" ht="15" customHeight="1" x14ac:dyDescent="0.25">
      <c r="A1910" t="s">
        <v>639</v>
      </c>
      <c r="B1910" t="s">
        <v>6414</v>
      </c>
      <c r="C1910" t="s">
        <v>772</v>
      </c>
      <c r="D1910" t="s">
        <v>773</v>
      </c>
      <c r="J1910" t="s">
        <v>8</v>
      </c>
      <c r="O1910" t="s">
        <v>135</v>
      </c>
    </row>
    <row r="1911" spans="1:15" customFormat="1" ht="15" customHeight="1" x14ac:dyDescent="0.25">
      <c r="A1911" t="s">
        <v>639</v>
      </c>
      <c r="B1911" t="s">
        <v>6414</v>
      </c>
      <c r="C1911" t="s">
        <v>772</v>
      </c>
      <c r="D1911" t="s">
        <v>774</v>
      </c>
      <c r="I1911" t="s">
        <v>8</v>
      </c>
      <c r="J1911" t="s">
        <v>8</v>
      </c>
      <c r="O1911" t="s">
        <v>135</v>
      </c>
    </row>
    <row r="1912" spans="1:15" customFormat="1" ht="15" customHeight="1" x14ac:dyDescent="0.25">
      <c r="A1912" t="s">
        <v>639</v>
      </c>
      <c r="B1912" t="s">
        <v>6404</v>
      </c>
      <c r="C1912" t="s">
        <v>3540</v>
      </c>
      <c r="D1912" t="s">
        <v>3541</v>
      </c>
      <c r="H1912" t="s">
        <v>8</v>
      </c>
      <c r="L1912" t="s">
        <v>50</v>
      </c>
      <c r="O1912" t="s">
        <v>135</v>
      </c>
    </row>
    <row r="1913" spans="1:15" customFormat="1" ht="15" customHeight="1" x14ac:dyDescent="0.25">
      <c r="A1913" t="s">
        <v>639</v>
      </c>
      <c r="B1913" t="s">
        <v>6404</v>
      </c>
      <c r="C1913" t="s">
        <v>2215</v>
      </c>
      <c r="D1913" t="s">
        <v>2216</v>
      </c>
      <c r="F1913" t="s">
        <v>2217</v>
      </c>
      <c r="G1913" t="s">
        <v>8</v>
      </c>
      <c r="H1913" t="s">
        <v>16</v>
      </c>
      <c r="L1913" t="s">
        <v>16</v>
      </c>
      <c r="O1913" t="s">
        <v>1233</v>
      </c>
    </row>
    <row r="1914" spans="1:15" customFormat="1" ht="15" customHeight="1" x14ac:dyDescent="0.25">
      <c r="A1914" t="s">
        <v>639</v>
      </c>
      <c r="B1914" t="s">
        <v>6404</v>
      </c>
      <c r="C1914" t="s">
        <v>1308</v>
      </c>
      <c r="D1914" t="s">
        <v>1309</v>
      </c>
      <c r="G1914" t="s">
        <v>8</v>
      </c>
      <c r="H1914" t="s">
        <v>8</v>
      </c>
      <c r="I1914" t="s">
        <v>8</v>
      </c>
      <c r="J1914" t="s">
        <v>8</v>
      </c>
      <c r="K1914" t="s">
        <v>8</v>
      </c>
      <c r="M1914" t="s">
        <v>8</v>
      </c>
      <c r="N1914" t="s">
        <v>8</v>
      </c>
      <c r="O1914" t="s">
        <v>135</v>
      </c>
    </row>
    <row r="1915" spans="1:15" customFormat="1" ht="15" customHeight="1" x14ac:dyDescent="0.25">
      <c r="A1915" t="s">
        <v>639</v>
      </c>
      <c r="B1915" t="s">
        <v>6414</v>
      </c>
      <c r="C1915" t="s">
        <v>775</v>
      </c>
      <c r="D1915" t="s">
        <v>776</v>
      </c>
      <c r="G1915" t="s">
        <v>8</v>
      </c>
      <c r="O1915" t="s">
        <v>135</v>
      </c>
    </row>
    <row r="1916" spans="1:15" customFormat="1" ht="15" customHeight="1" x14ac:dyDescent="0.25">
      <c r="A1916" t="s">
        <v>4991</v>
      </c>
      <c r="B1916" t="s">
        <v>5742</v>
      </c>
      <c r="C1916" t="s">
        <v>4912</v>
      </c>
      <c r="D1916" t="s">
        <v>4422</v>
      </c>
      <c r="G1916" t="s">
        <v>8</v>
      </c>
      <c r="K1916" t="s">
        <v>50</v>
      </c>
      <c r="O1916" t="s">
        <v>41</v>
      </c>
    </row>
    <row r="1917" spans="1:15" customFormat="1" ht="15" customHeight="1" x14ac:dyDescent="0.25">
      <c r="A1917" t="s">
        <v>639</v>
      </c>
      <c r="B1917" t="s">
        <v>6404</v>
      </c>
      <c r="C1917" t="s">
        <v>3542</v>
      </c>
      <c r="D1917" t="s">
        <v>3543</v>
      </c>
      <c r="H1917" t="s">
        <v>8</v>
      </c>
      <c r="L1917" t="s">
        <v>50</v>
      </c>
      <c r="O1917" t="s">
        <v>135</v>
      </c>
    </row>
    <row r="1918" spans="1:15" customFormat="1" ht="15" customHeight="1" x14ac:dyDescent="0.25">
      <c r="A1918" t="s">
        <v>639</v>
      </c>
      <c r="B1918" t="s">
        <v>6404</v>
      </c>
      <c r="C1918" t="s">
        <v>1310</v>
      </c>
      <c r="D1918" t="s">
        <v>1311</v>
      </c>
      <c r="G1918" t="s">
        <v>8</v>
      </c>
      <c r="H1918" t="s">
        <v>8</v>
      </c>
      <c r="J1918" t="s">
        <v>8</v>
      </c>
      <c r="K1918" t="s">
        <v>8</v>
      </c>
      <c r="N1918" t="s">
        <v>8</v>
      </c>
      <c r="O1918" t="s">
        <v>135</v>
      </c>
    </row>
    <row r="1919" spans="1:15" customFormat="1" ht="15" customHeight="1" x14ac:dyDescent="0.25">
      <c r="A1919" t="s">
        <v>3870</v>
      </c>
      <c r="B1919" t="s">
        <v>6403</v>
      </c>
      <c r="C1919" t="s">
        <v>4709</v>
      </c>
      <c r="D1919" t="s">
        <v>4710</v>
      </c>
      <c r="F1919" t="s">
        <v>4711</v>
      </c>
      <c r="G1919" t="s">
        <v>8</v>
      </c>
      <c r="I1919" t="s">
        <v>16</v>
      </c>
      <c r="K1919" t="s">
        <v>8</v>
      </c>
      <c r="M1919" t="s">
        <v>16</v>
      </c>
      <c r="O1919" t="s">
        <v>22</v>
      </c>
    </row>
    <row r="1920" spans="1:15" customFormat="1" ht="15" customHeight="1" x14ac:dyDescent="0.25">
      <c r="A1920" t="s">
        <v>3870</v>
      </c>
      <c r="B1920" t="s">
        <v>6403</v>
      </c>
      <c r="C1920" t="s">
        <v>4709</v>
      </c>
      <c r="D1920" t="s">
        <v>4712</v>
      </c>
      <c r="F1920" t="s">
        <v>4713</v>
      </c>
      <c r="G1920" t="s">
        <v>8</v>
      </c>
      <c r="I1920" t="s">
        <v>16</v>
      </c>
      <c r="K1920" t="s">
        <v>8</v>
      </c>
      <c r="M1920" t="s">
        <v>16</v>
      </c>
      <c r="O1920" t="s">
        <v>35</v>
      </c>
    </row>
    <row r="1921" spans="1:15" customFormat="1" ht="15" customHeight="1" x14ac:dyDescent="0.25">
      <c r="A1921" t="s">
        <v>3870</v>
      </c>
      <c r="B1921" t="s">
        <v>6403</v>
      </c>
      <c r="C1921" t="s">
        <v>4709</v>
      </c>
      <c r="D1921" t="s">
        <v>4714</v>
      </c>
      <c r="F1921" t="s">
        <v>4715</v>
      </c>
      <c r="G1921" t="s">
        <v>8</v>
      </c>
      <c r="H1921" t="s">
        <v>8</v>
      </c>
      <c r="I1921" t="s">
        <v>8</v>
      </c>
      <c r="J1921" t="s">
        <v>8</v>
      </c>
      <c r="K1921" t="s">
        <v>16</v>
      </c>
      <c r="L1921" t="s">
        <v>8</v>
      </c>
      <c r="M1921" t="s">
        <v>16</v>
      </c>
      <c r="N1921" t="s">
        <v>8</v>
      </c>
      <c r="O1921" t="s">
        <v>35</v>
      </c>
    </row>
    <row r="1922" spans="1:15" customFormat="1" ht="15" customHeight="1" x14ac:dyDescent="0.25">
      <c r="A1922" t="s">
        <v>3870</v>
      </c>
      <c r="B1922" t="s">
        <v>6403</v>
      </c>
      <c r="C1922" t="s">
        <v>4709</v>
      </c>
      <c r="D1922" t="s">
        <v>4716</v>
      </c>
      <c r="F1922" t="s">
        <v>4717</v>
      </c>
      <c r="G1922" t="s">
        <v>8</v>
      </c>
      <c r="H1922" t="s">
        <v>8</v>
      </c>
      <c r="I1922" t="s">
        <v>8</v>
      </c>
      <c r="J1922" t="s">
        <v>8</v>
      </c>
      <c r="K1922" t="s">
        <v>8</v>
      </c>
      <c r="L1922" t="s">
        <v>8</v>
      </c>
      <c r="M1922" t="s">
        <v>8</v>
      </c>
      <c r="N1922" t="s">
        <v>8</v>
      </c>
      <c r="O1922" t="s">
        <v>22</v>
      </c>
    </row>
    <row r="1923" spans="1:15" customFormat="1" ht="15" customHeight="1" x14ac:dyDescent="0.25">
      <c r="A1923" t="s">
        <v>3870</v>
      </c>
      <c r="B1923" t="s">
        <v>6403</v>
      </c>
      <c r="C1923" t="s">
        <v>4709</v>
      </c>
      <c r="D1923" t="s">
        <v>4718</v>
      </c>
      <c r="F1923" t="s">
        <v>6480</v>
      </c>
      <c r="G1923" t="s">
        <v>6764</v>
      </c>
      <c r="H1923" t="s">
        <v>8</v>
      </c>
      <c r="I1923" t="s">
        <v>16</v>
      </c>
      <c r="J1923" t="s">
        <v>8</v>
      </c>
      <c r="K1923" t="s">
        <v>6764</v>
      </c>
      <c r="L1923" t="s">
        <v>8</v>
      </c>
      <c r="M1923" t="s">
        <v>16</v>
      </c>
      <c r="N1923" t="s">
        <v>8</v>
      </c>
      <c r="O1923" t="s">
        <v>22</v>
      </c>
    </row>
    <row r="1924" spans="1:15" customFormat="1" ht="15" customHeight="1" x14ac:dyDescent="0.25">
      <c r="A1924" t="s">
        <v>3870</v>
      </c>
      <c r="B1924" t="s">
        <v>5558</v>
      </c>
      <c r="C1924" t="s">
        <v>4831</v>
      </c>
      <c r="D1924" t="s">
        <v>4832</v>
      </c>
      <c r="F1924" t="s">
        <v>4833</v>
      </c>
      <c r="G1924" t="s">
        <v>6766</v>
      </c>
      <c r="H1924" t="s">
        <v>8</v>
      </c>
      <c r="I1924" t="s">
        <v>8</v>
      </c>
      <c r="J1924" t="s">
        <v>8</v>
      </c>
      <c r="K1924" t="s">
        <v>16</v>
      </c>
      <c r="L1924" t="s">
        <v>8</v>
      </c>
      <c r="M1924" t="s">
        <v>8</v>
      </c>
      <c r="N1924" t="s">
        <v>8</v>
      </c>
      <c r="O1924" t="s">
        <v>1233</v>
      </c>
    </row>
    <row r="1925" spans="1:15" customFormat="1" ht="15" customHeight="1" x14ac:dyDescent="0.25">
      <c r="A1925" t="s">
        <v>5422</v>
      </c>
      <c r="B1925" t="s">
        <v>6432</v>
      </c>
      <c r="C1925" t="s">
        <v>5436</v>
      </c>
      <c r="D1925" t="s">
        <v>5437</v>
      </c>
      <c r="F1925" t="s">
        <v>5438</v>
      </c>
      <c r="G1925" t="s">
        <v>8</v>
      </c>
      <c r="H1925" t="s">
        <v>8</v>
      </c>
      <c r="I1925" t="s">
        <v>8</v>
      </c>
      <c r="K1925" t="s">
        <v>8</v>
      </c>
      <c r="L1925" t="s">
        <v>16</v>
      </c>
      <c r="M1925" t="s">
        <v>8</v>
      </c>
      <c r="O1925" t="s">
        <v>135</v>
      </c>
    </row>
    <row r="1926" spans="1:15" customFormat="1" ht="15" customHeight="1" x14ac:dyDescent="0.25">
      <c r="A1926" t="s">
        <v>639</v>
      </c>
      <c r="B1926" t="s">
        <v>2372</v>
      </c>
      <c r="C1926" t="s">
        <v>3544</v>
      </c>
      <c r="D1926" t="s">
        <v>3545</v>
      </c>
      <c r="G1926" t="s">
        <v>8</v>
      </c>
      <c r="K1926" t="s">
        <v>8</v>
      </c>
      <c r="O1926" t="s">
        <v>135</v>
      </c>
    </row>
    <row r="1927" spans="1:15" customFormat="1" ht="15" customHeight="1" x14ac:dyDescent="0.25">
      <c r="A1927" t="s">
        <v>639</v>
      </c>
      <c r="B1927" t="s">
        <v>6404</v>
      </c>
      <c r="C1927" t="s">
        <v>3546</v>
      </c>
      <c r="D1927" t="s">
        <v>3547</v>
      </c>
      <c r="H1927" t="s">
        <v>8</v>
      </c>
      <c r="L1927" t="s">
        <v>50</v>
      </c>
      <c r="O1927" t="s">
        <v>135</v>
      </c>
    </row>
    <row r="1928" spans="1:15" customFormat="1" ht="15" customHeight="1" x14ac:dyDescent="0.25">
      <c r="A1928" t="s">
        <v>639</v>
      </c>
      <c r="B1928" t="s">
        <v>6414</v>
      </c>
      <c r="C1928" t="s">
        <v>777</v>
      </c>
      <c r="D1928" t="s">
        <v>778</v>
      </c>
      <c r="F1928" t="s">
        <v>779</v>
      </c>
      <c r="G1928" t="s">
        <v>8</v>
      </c>
      <c r="H1928" t="s">
        <v>8</v>
      </c>
      <c r="I1928" t="s">
        <v>8</v>
      </c>
      <c r="J1928" t="s">
        <v>8</v>
      </c>
      <c r="K1928" t="s">
        <v>8</v>
      </c>
      <c r="N1928" t="s">
        <v>16</v>
      </c>
      <c r="O1928" t="s">
        <v>135</v>
      </c>
    </row>
    <row r="1929" spans="1:15" customFormat="1" ht="15" customHeight="1" x14ac:dyDescent="0.25">
      <c r="A1929" t="s">
        <v>639</v>
      </c>
      <c r="B1929" t="s">
        <v>6414</v>
      </c>
      <c r="C1929" t="s">
        <v>777</v>
      </c>
      <c r="D1929" t="s">
        <v>780</v>
      </c>
      <c r="G1929" t="s">
        <v>8</v>
      </c>
      <c r="I1929" t="s">
        <v>8</v>
      </c>
      <c r="J1929" t="s">
        <v>8</v>
      </c>
      <c r="O1929" t="s">
        <v>135</v>
      </c>
    </row>
    <row r="1930" spans="1:15" customFormat="1" ht="15" customHeight="1" x14ac:dyDescent="0.25">
      <c r="A1930" t="s">
        <v>5035</v>
      </c>
      <c r="B1930" t="s">
        <v>5561</v>
      </c>
      <c r="C1930" t="s">
        <v>5192</v>
      </c>
      <c r="D1930" t="s">
        <v>5193</v>
      </c>
      <c r="F1930" t="s">
        <v>6576</v>
      </c>
      <c r="H1930" t="s">
        <v>8</v>
      </c>
      <c r="J1930" t="s">
        <v>8</v>
      </c>
      <c r="L1930" t="s">
        <v>8</v>
      </c>
      <c r="N1930" t="s">
        <v>8</v>
      </c>
      <c r="O1930" t="s">
        <v>135</v>
      </c>
    </row>
    <row r="1931" spans="1:15" customFormat="1" ht="15" customHeight="1" x14ac:dyDescent="0.25">
      <c r="A1931" t="s">
        <v>639</v>
      </c>
      <c r="B1931" t="s">
        <v>6404</v>
      </c>
      <c r="C1931" t="s">
        <v>1312</v>
      </c>
      <c r="D1931" t="s">
        <v>1313</v>
      </c>
      <c r="H1931" t="s">
        <v>8</v>
      </c>
      <c r="L1931" t="s">
        <v>50</v>
      </c>
      <c r="O1931" t="s">
        <v>135</v>
      </c>
    </row>
    <row r="1932" spans="1:15" customFormat="1" ht="15" customHeight="1" x14ac:dyDescent="0.25">
      <c r="A1932" t="s">
        <v>639</v>
      </c>
      <c r="B1932" t="s">
        <v>6404</v>
      </c>
      <c r="C1932" t="s">
        <v>3548</v>
      </c>
      <c r="D1932" t="s">
        <v>3549</v>
      </c>
      <c r="G1932" t="s">
        <v>8</v>
      </c>
      <c r="H1932" t="s">
        <v>8</v>
      </c>
      <c r="K1932" t="s">
        <v>50</v>
      </c>
      <c r="L1932" t="s">
        <v>50</v>
      </c>
      <c r="O1932" t="s">
        <v>135</v>
      </c>
    </row>
    <row r="1933" spans="1:15" customFormat="1" ht="15" customHeight="1" x14ac:dyDescent="0.25">
      <c r="A1933" t="s">
        <v>639</v>
      </c>
      <c r="B1933" t="s">
        <v>6414</v>
      </c>
      <c r="C1933" t="s">
        <v>781</v>
      </c>
      <c r="D1933" t="s">
        <v>782</v>
      </c>
      <c r="I1933" t="s">
        <v>8</v>
      </c>
      <c r="J1933" t="s">
        <v>8</v>
      </c>
      <c r="M1933" t="s">
        <v>16</v>
      </c>
      <c r="N1933" t="s">
        <v>16</v>
      </c>
      <c r="O1933" t="s">
        <v>135</v>
      </c>
    </row>
    <row r="1934" spans="1:15" customFormat="1" ht="15" customHeight="1" x14ac:dyDescent="0.25">
      <c r="A1934" t="s">
        <v>639</v>
      </c>
      <c r="B1934" t="s">
        <v>6404</v>
      </c>
      <c r="C1934" t="s">
        <v>3322</v>
      </c>
      <c r="D1934" t="s">
        <v>1031</v>
      </c>
      <c r="J1934" t="s">
        <v>8</v>
      </c>
      <c r="O1934" t="s">
        <v>135</v>
      </c>
    </row>
    <row r="1935" spans="1:15" customFormat="1" ht="15" customHeight="1" x14ac:dyDescent="0.25">
      <c r="A1935" t="s">
        <v>639</v>
      </c>
      <c r="B1935" t="s">
        <v>6404</v>
      </c>
      <c r="C1935" t="s">
        <v>2218</v>
      </c>
      <c r="D1935" t="s">
        <v>2219</v>
      </c>
      <c r="F1935" t="s">
        <v>2220</v>
      </c>
      <c r="G1935" t="s">
        <v>6765</v>
      </c>
      <c r="H1935" t="s">
        <v>6765</v>
      </c>
      <c r="I1935" t="s">
        <v>8</v>
      </c>
      <c r="J1935" t="s">
        <v>8</v>
      </c>
      <c r="K1935" t="s">
        <v>16</v>
      </c>
      <c r="L1935" t="s">
        <v>16</v>
      </c>
      <c r="M1935" t="s">
        <v>16</v>
      </c>
      <c r="N1935" t="s">
        <v>16</v>
      </c>
      <c r="O1935" t="s">
        <v>135</v>
      </c>
    </row>
    <row r="1936" spans="1:15" customFormat="1" ht="15" customHeight="1" x14ac:dyDescent="0.25">
      <c r="A1936" t="s">
        <v>639</v>
      </c>
      <c r="B1936" t="s">
        <v>6404</v>
      </c>
      <c r="C1936" t="s">
        <v>2838</v>
      </c>
      <c r="D1936" t="s">
        <v>2839</v>
      </c>
      <c r="G1936" t="s">
        <v>8</v>
      </c>
      <c r="I1936" t="s">
        <v>8</v>
      </c>
      <c r="J1936" t="s">
        <v>8</v>
      </c>
      <c r="K1936" t="s">
        <v>8</v>
      </c>
      <c r="M1936" t="s">
        <v>8</v>
      </c>
      <c r="N1936" t="s">
        <v>50</v>
      </c>
      <c r="O1936" t="s">
        <v>135</v>
      </c>
    </row>
    <row r="1937" spans="1:15" customFormat="1" ht="15" customHeight="1" x14ac:dyDescent="0.25">
      <c r="A1937" t="s">
        <v>639</v>
      </c>
      <c r="B1937" t="s">
        <v>6404</v>
      </c>
      <c r="C1937" t="s">
        <v>2840</v>
      </c>
      <c r="D1937" t="s">
        <v>2841</v>
      </c>
      <c r="H1937" t="s">
        <v>8</v>
      </c>
      <c r="L1937" t="s">
        <v>50</v>
      </c>
      <c r="O1937" t="s">
        <v>135</v>
      </c>
    </row>
    <row r="1938" spans="1:15" customFormat="1" ht="15" customHeight="1" x14ac:dyDescent="0.25">
      <c r="A1938" t="s">
        <v>639</v>
      </c>
      <c r="B1938" t="s">
        <v>6050</v>
      </c>
      <c r="C1938" t="s">
        <v>1745</v>
      </c>
      <c r="D1938" t="s">
        <v>1746</v>
      </c>
      <c r="G1938" t="s">
        <v>8</v>
      </c>
      <c r="H1938" t="s">
        <v>8</v>
      </c>
      <c r="I1938" t="s">
        <v>8</v>
      </c>
      <c r="J1938" t="s">
        <v>8</v>
      </c>
      <c r="K1938" t="s">
        <v>8</v>
      </c>
      <c r="L1938" t="s">
        <v>8</v>
      </c>
      <c r="M1938" t="s">
        <v>8</v>
      </c>
      <c r="N1938" t="s">
        <v>8</v>
      </c>
      <c r="O1938" t="s">
        <v>35</v>
      </c>
    </row>
    <row r="1939" spans="1:15" customFormat="1" ht="15" customHeight="1" x14ac:dyDescent="0.25">
      <c r="A1939" t="s">
        <v>639</v>
      </c>
      <c r="B1939" t="s">
        <v>6404</v>
      </c>
      <c r="C1939" t="s">
        <v>3550</v>
      </c>
      <c r="D1939" t="s">
        <v>3551</v>
      </c>
      <c r="G1939" t="s">
        <v>8</v>
      </c>
      <c r="K1939" t="s">
        <v>50</v>
      </c>
      <c r="O1939" t="s">
        <v>135</v>
      </c>
    </row>
    <row r="1940" spans="1:15" customFormat="1" ht="15" customHeight="1" x14ac:dyDescent="0.25">
      <c r="A1940" t="s">
        <v>639</v>
      </c>
      <c r="B1940" t="s">
        <v>6050</v>
      </c>
      <c r="C1940" t="s">
        <v>1747</v>
      </c>
      <c r="D1940" t="s">
        <v>26</v>
      </c>
      <c r="F1940" t="s">
        <v>1749</v>
      </c>
      <c r="G1940" t="s">
        <v>8</v>
      </c>
      <c r="H1940" t="s">
        <v>8</v>
      </c>
      <c r="I1940" t="s">
        <v>8</v>
      </c>
      <c r="J1940" t="s">
        <v>8</v>
      </c>
      <c r="K1940" t="s">
        <v>8</v>
      </c>
      <c r="L1940" t="s">
        <v>8</v>
      </c>
      <c r="M1940" t="s">
        <v>8</v>
      </c>
      <c r="N1940" t="s">
        <v>8</v>
      </c>
      <c r="O1940" t="s">
        <v>22</v>
      </c>
    </row>
    <row r="1941" spans="1:15" customFormat="1" ht="15" customHeight="1" x14ac:dyDescent="0.25">
      <c r="A1941" t="s">
        <v>639</v>
      </c>
      <c r="B1941" t="s">
        <v>6050</v>
      </c>
      <c r="C1941" t="s">
        <v>1747</v>
      </c>
      <c r="D1941" t="s">
        <v>1750</v>
      </c>
      <c r="F1941" t="s">
        <v>1751</v>
      </c>
      <c r="G1941" t="s">
        <v>8</v>
      </c>
      <c r="H1941" t="s">
        <v>8</v>
      </c>
      <c r="J1941" t="s">
        <v>8</v>
      </c>
      <c r="K1941" t="s">
        <v>8</v>
      </c>
      <c r="L1941" t="s">
        <v>8</v>
      </c>
      <c r="N1941" t="s">
        <v>8</v>
      </c>
      <c r="O1941" t="s">
        <v>22</v>
      </c>
    </row>
    <row r="1942" spans="1:15" customFormat="1" ht="15" customHeight="1" x14ac:dyDescent="0.25">
      <c r="A1942" t="s">
        <v>3870</v>
      </c>
      <c r="B1942" t="s">
        <v>6403</v>
      </c>
      <c r="C1942" t="s">
        <v>4719</v>
      </c>
      <c r="D1942" t="s">
        <v>4720</v>
      </c>
      <c r="F1942" t="s">
        <v>4721</v>
      </c>
      <c r="G1942" t="s">
        <v>8</v>
      </c>
      <c r="H1942" t="s">
        <v>8</v>
      </c>
      <c r="I1942" t="s">
        <v>8</v>
      </c>
      <c r="J1942" t="s">
        <v>8</v>
      </c>
      <c r="K1942" t="s">
        <v>50</v>
      </c>
      <c r="L1942" t="s">
        <v>50</v>
      </c>
      <c r="M1942" t="s">
        <v>16</v>
      </c>
      <c r="N1942" t="s">
        <v>50</v>
      </c>
      <c r="O1942" t="s">
        <v>22</v>
      </c>
    </row>
    <row r="1943" spans="1:15" x14ac:dyDescent="0.25">
      <c r="A1943" s="3" t="s">
        <v>3870</v>
      </c>
      <c r="B1943" s="3" t="s">
        <v>5557</v>
      </c>
      <c r="C1943" s="3" t="s">
        <v>4395</v>
      </c>
      <c r="D1943" s="3" t="s">
        <v>3879</v>
      </c>
      <c r="F1943" s="3" t="s">
        <v>4396</v>
      </c>
      <c r="G1943" s="3" t="s">
        <v>8</v>
      </c>
      <c r="O1943" s="3" t="s">
        <v>135</v>
      </c>
    </row>
    <row r="1944" spans="1:15" customFormat="1" ht="15" customHeight="1" x14ac:dyDescent="0.25">
      <c r="A1944" t="s">
        <v>639</v>
      </c>
      <c r="B1944" t="s">
        <v>6404</v>
      </c>
      <c r="C1944" t="s">
        <v>2842</v>
      </c>
      <c r="D1944" t="s">
        <v>2843</v>
      </c>
      <c r="E1944" t="s">
        <v>2844</v>
      </c>
      <c r="H1944" t="s">
        <v>8</v>
      </c>
      <c r="L1944" t="s">
        <v>50</v>
      </c>
      <c r="O1944" t="s">
        <v>135</v>
      </c>
    </row>
    <row r="1945" spans="1:15" x14ac:dyDescent="0.25">
      <c r="A1945" s="3" t="s">
        <v>3870</v>
      </c>
      <c r="B1945" s="3" t="s">
        <v>5557</v>
      </c>
      <c r="C1945" s="3" t="s">
        <v>4397</v>
      </c>
      <c r="D1945" s="3" t="s">
        <v>909</v>
      </c>
      <c r="F1945" s="3" t="s">
        <v>4398</v>
      </c>
      <c r="G1945" s="3" t="s">
        <v>8</v>
      </c>
      <c r="K1945" s="15" t="s">
        <v>8</v>
      </c>
      <c r="O1945" s="3" t="s">
        <v>135</v>
      </c>
    </row>
    <row r="1946" spans="1:15" customFormat="1" ht="15" customHeight="1" x14ac:dyDescent="0.25">
      <c r="A1946" t="s">
        <v>639</v>
      </c>
      <c r="B1946" t="s">
        <v>6404</v>
      </c>
      <c r="C1946" t="s">
        <v>2845</v>
      </c>
      <c r="D1946" t="s">
        <v>895</v>
      </c>
      <c r="G1946" t="s">
        <v>8</v>
      </c>
      <c r="H1946" t="s">
        <v>8</v>
      </c>
      <c r="I1946" t="s">
        <v>8</v>
      </c>
      <c r="J1946" t="s">
        <v>8</v>
      </c>
      <c r="K1946" t="s">
        <v>8</v>
      </c>
      <c r="L1946" t="s">
        <v>16</v>
      </c>
      <c r="M1946" t="s">
        <v>8</v>
      </c>
      <c r="N1946" t="s">
        <v>16</v>
      </c>
      <c r="O1946" t="s">
        <v>135</v>
      </c>
    </row>
    <row r="1947" spans="1:15" customFormat="1" ht="15" customHeight="1" x14ac:dyDescent="0.25">
      <c r="A1947" t="s">
        <v>639</v>
      </c>
      <c r="B1947" t="s">
        <v>6404</v>
      </c>
      <c r="C1947" t="s">
        <v>1314</v>
      </c>
      <c r="D1947" t="s">
        <v>1315</v>
      </c>
      <c r="G1947" t="s">
        <v>8</v>
      </c>
      <c r="H1947" t="s">
        <v>8</v>
      </c>
      <c r="O1947" t="s">
        <v>135</v>
      </c>
    </row>
    <row r="1948" spans="1:15" customFormat="1" ht="15" customHeight="1" x14ac:dyDescent="0.25">
      <c r="A1948" t="s">
        <v>639</v>
      </c>
      <c r="B1948" t="s">
        <v>6404</v>
      </c>
      <c r="C1948" t="s">
        <v>3552</v>
      </c>
      <c r="D1948" t="s">
        <v>3553</v>
      </c>
      <c r="H1948" t="s">
        <v>8</v>
      </c>
      <c r="L1948" t="s">
        <v>50</v>
      </c>
      <c r="O1948" t="s">
        <v>135</v>
      </c>
    </row>
    <row r="1949" spans="1:15" customFormat="1" ht="15" customHeight="1" x14ac:dyDescent="0.25">
      <c r="A1949" t="s">
        <v>639</v>
      </c>
      <c r="B1949" t="s">
        <v>6404</v>
      </c>
      <c r="C1949" t="s">
        <v>2846</v>
      </c>
      <c r="D1949" t="s">
        <v>1346</v>
      </c>
      <c r="G1949" t="s">
        <v>8</v>
      </c>
      <c r="H1949" t="s">
        <v>8</v>
      </c>
      <c r="I1949" t="s">
        <v>8</v>
      </c>
      <c r="J1949" t="s">
        <v>8</v>
      </c>
      <c r="K1949" t="s">
        <v>8</v>
      </c>
      <c r="L1949" t="s">
        <v>16</v>
      </c>
      <c r="M1949" t="s">
        <v>8</v>
      </c>
      <c r="N1949" t="s">
        <v>8</v>
      </c>
      <c r="O1949" t="s">
        <v>135</v>
      </c>
    </row>
    <row r="1950" spans="1:15" customFormat="1" ht="15" customHeight="1" x14ac:dyDescent="0.25">
      <c r="A1950" t="s">
        <v>3811</v>
      </c>
      <c r="B1950" t="s">
        <v>6437</v>
      </c>
      <c r="C1950" t="s">
        <v>3815</v>
      </c>
      <c r="D1950" t="s">
        <v>3816</v>
      </c>
      <c r="G1950" t="s">
        <v>8</v>
      </c>
      <c r="H1950" t="s">
        <v>8</v>
      </c>
      <c r="I1950" t="s">
        <v>8</v>
      </c>
      <c r="J1950" t="s">
        <v>8</v>
      </c>
      <c r="K1950" t="s">
        <v>8</v>
      </c>
      <c r="L1950" t="s">
        <v>16</v>
      </c>
      <c r="M1950" t="s">
        <v>8</v>
      </c>
      <c r="N1950" t="s">
        <v>8</v>
      </c>
      <c r="O1950" t="s">
        <v>135</v>
      </c>
    </row>
    <row r="1951" spans="1:15" customFormat="1" ht="15" customHeight="1" x14ac:dyDescent="0.25">
      <c r="A1951" t="s">
        <v>639</v>
      </c>
      <c r="B1951" t="s">
        <v>6404</v>
      </c>
      <c r="C1951" t="s">
        <v>1316</v>
      </c>
      <c r="D1951" t="s">
        <v>1317</v>
      </c>
      <c r="G1951" t="s">
        <v>8</v>
      </c>
      <c r="H1951" t="s">
        <v>8</v>
      </c>
      <c r="K1951" t="s">
        <v>8</v>
      </c>
      <c r="L1951" t="s">
        <v>50</v>
      </c>
      <c r="O1951" t="s">
        <v>135</v>
      </c>
    </row>
    <row r="1952" spans="1:15" customFormat="1" ht="15" customHeight="1" x14ac:dyDescent="0.25">
      <c r="A1952" t="s">
        <v>639</v>
      </c>
      <c r="B1952" t="s">
        <v>6404</v>
      </c>
      <c r="C1952" t="s">
        <v>1318</v>
      </c>
      <c r="D1952" t="s">
        <v>1319</v>
      </c>
      <c r="G1952" t="s">
        <v>8</v>
      </c>
      <c r="J1952" t="s">
        <v>8</v>
      </c>
      <c r="K1952" t="s">
        <v>16</v>
      </c>
      <c r="O1952" t="s">
        <v>135</v>
      </c>
    </row>
    <row r="1953" spans="1:15" x14ac:dyDescent="0.25">
      <c r="A1953" s="3" t="s">
        <v>3870</v>
      </c>
      <c r="B1953" s="3" t="s">
        <v>5557</v>
      </c>
      <c r="C1953" s="3" t="s">
        <v>4399</v>
      </c>
      <c r="D1953" s="3" t="s">
        <v>4400</v>
      </c>
      <c r="F1953" s="3" t="s">
        <v>4401</v>
      </c>
      <c r="G1953" s="3" t="s">
        <v>8</v>
      </c>
      <c r="O1953" s="3" t="s">
        <v>135</v>
      </c>
    </row>
    <row r="1954" spans="1:15" customFormat="1" ht="15" customHeight="1" x14ac:dyDescent="0.25">
      <c r="A1954" t="s">
        <v>639</v>
      </c>
      <c r="B1954" t="s">
        <v>6404</v>
      </c>
      <c r="C1954" t="s">
        <v>2847</v>
      </c>
      <c r="D1954" t="s">
        <v>2848</v>
      </c>
      <c r="G1954" t="s">
        <v>8</v>
      </c>
      <c r="K1954" t="s">
        <v>50</v>
      </c>
      <c r="O1954" t="s">
        <v>135</v>
      </c>
    </row>
    <row r="1955" spans="1:15" customFormat="1" ht="15" customHeight="1" x14ac:dyDescent="0.25">
      <c r="A1955" t="s">
        <v>3870</v>
      </c>
      <c r="B1955" t="s">
        <v>5558</v>
      </c>
      <c r="C1955" t="s">
        <v>4834</v>
      </c>
      <c r="D1955" t="s">
        <v>4835</v>
      </c>
      <c r="F1955" t="s">
        <v>6396</v>
      </c>
      <c r="G1955" t="s">
        <v>8</v>
      </c>
      <c r="H1955" t="s">
        <v>8</v>
      </c>
      <c r="I1955" t="s">
        <v>8</v>
      </c>
      <c r="J1955" t="s">
        <v>8</v>
      </c>
      <c r="K1955" t="s">
        <v>8</v>
      </c>
      <c r="L1955" t="s">
        <v>8</v>
      </c>
      <c r="M1955" t="s">
        <v>8</v>
      </c>
      <c r="N1955" t="s">
        <v>8</v>
      </c>
      <c r="O1955" t="s">
        <v>135</v>
      </c>
    </row>
    <row r="1956" spans="1:15" customFormat="1" ht="15" customHeight="1" x14ac:dyDescent="0.25">
      <c r="A1956" t="s">
        <v>639</v>
      </c>
      <c r="B1956" t="s">
        <v>6404</v>
      </c>
      <c r="C1956" t="s">
        <v>1320</v>
      </c>
      <c r="D1956" t="s">
        <v>1299</v>
      </c>
      <c r="G1956" t="s">
        <v>8</v>
      </c>
      <c r="K1956" t="s">
        <v>50</v>
      </c>
      <c r="O1956" t="s">
        <v>135</v>
      </c>
    </row>
    <row r="1957" spans="1:15" customFormat="1" ht="15" customHeight="1" x14ac:dyDescent="0.25">
      <c r="A1957" t="s">
        <v>639</v>
      </c>
      <c r="B1957" t="s">
        <v>6404</v>
      </c>
      <c r="C1957" t="s">
        <v>1321</v>
      </c>
      <c r="D1957" t="s">
        <v>1322</v>
      </c>
      <c r="G1957" t="s">
        <v>8</v>
      </c>
      <c r="J1957" t="s">
        <v>8</v>
      </c>
      <c r="K1957" t="s">
        <v>8</v>
      </c>
      <c r="N1957" t="s">
        <v>16</v>
      </c>
      <c r="O1957" t="s">
        <v>135</v>
      </c>
    </row>
    <row r="1958" spans="1:15" customFormat="1" ht="15" customHeight="1" x14ac:dyDescent="0.25">
      <c r="A1958" t="s">
        <v>3870</v>
      </c>
      <c r="B1958" t="s">
        <v>6403</v>
      </c>
      <c r="C1958" t="s">
        <v>4722</v>
      </c>
      <c r="D1958" t="s">
        <v>4723</v>
      </c>
      <c r="F1958" t="s">
        <v>4724</v>
      </c>
      <c r="G1958" t="s">
        <v>16</v>
      </c>
      <c r="H1958" t="s">
        <v>8</v>
      </c>
      <c r="I1958" t="s">
        <v>16</v>
      </c>
      <c r="K1958" t="s">
        <v>16</v>
      </c>
      <c r="L1958" t="s">
        <v>16</v>
      </c>
      <c r="M1958" t="s">
        <v>16</v>
      </c>
      <c r="O1958" t="s">
        <v>41</v>
      </c>
    </row>
    <row r="1959" spans="1:15" customFormat="1" ht="15" customHeight="1" x14ac:dyDescent="0.25">
      <c r="A1959" t="s">
        <v>639</v>
      </c>
      <c r="B1959" t="s">
        <v>6414</v>
      </c>
      <c r="C1959" t="s">
        <v>783</v>
      </c>
      <c r="D1959" t="s">
        <v>784</v>
      </c>
      <c r="G1959" t="s">
        <v>8</v>
      </c>
      <c r="H1959" t="s">
        <v>8</v>
      </c>
      <c r="I1959" t="s">
        <v>8</v>
      </c>
      <c r="J1959" t="s">
        <v>8</v>
      </c>
      <c r="O1959" t="s">
        <v>135</v>
      </c>
    </row>
    <row r="1960" spans="1:15" customFormat="1" ht="15" customHeight="1" x14ac:dyDescent="0.25">
      <c r="A1960" t="s">
        <v>3870</v>
      </c>
      <c r="B1960" t="s">
        <v>5556</v>
      </c>
      <c r="C1960" t="s">
        <v>3894</v>
      </c>
      <c r="D1960" t="s">
        <v>2707</v>
      </c>
      <c r="F1960" t="s">
        <v>3895</v>
      </c>
      <c r="G1960" t="s">
        <v>8</v>
      </c>
      <c r="K1960" t="s">
        <v>50</v>
      </c>
      <c r="O1960" t="s">
        <v>1233</v>
      </c>
    </row>
    <row r="1961" spans="1:15" customFormat="1" ht="15" customHeight="1" x14ac:dyDescent="0.25">
      <c r="A1961" t="s">
        <v>5224</v>
      </c>
      <c r="B1961" t="s">
        <v>6447</v>
      </c>
      <c r="C1961" t="s">
        <v>5249</v>
      </c>
      <c r="D1961" t="s">
        <v>5250</v>
      </c>
      <c r="J1961" t="s">
        <v>8</v>
      </c>
      <c r="N1961" t="s">
        <v>50</v>
      </c>
      <c r="O1961" t="s">
        <v>135</v>
      </c>
    </row>
    <row r="1962" spans="1:15" customFormat="1" ht="15" customHeight="1" x14ac:dyDescent="0.25">
      <c r="A1962" t="s">
        <v>5546</v>
      </c>
      <c r="B1962" t="s">
        <v>6410</v>
      </c>
      <c r="C1962" t="s">
        <v>5547</v>
      </c>
      <c r="D1962" t="s">
        <v>5548</v>
      </c>
      <c r="H1962" t="s">
        <v>8</v>
      </c>
      <c r="L1962" t="s">
        <v>50</v>
      </c>
      <c r="O1962" t="s">
        <v>41</v>
      </c>
    </row>
    <row r="1963" spans="1:15" customFormat="1" ht="15" customHeight="1" x14ac:dyDescent="0.25">
      <c r="A1963" t="s">
        <v>5035</v>
      </c>
      <c r="B1963" t="s">
        <v>5560</v>
      </c>
      <c r="C1963" t="s">
        <v>5054</v>
      </c>
      <c r="D1963" t="s">
        <v>5055</v>
      </c>
      <c r="F1963" t="s">
        <v>6577</v>
      </c>
      <c r="H1963" t="s">
        <v>8</v>
      </c>
      <c r="L1963" t="s">
        <v>8</v>
      </c>
      <c r="O1963" t="s">
        <v>41</v>
      </c>
    </row>
    <row r="1964" spans="1:15" customFormat="1" ht="15" customHeight="1" x14ac:dyDescent="0.25">
      <c r="A1964" t="s">
        <v>5035</v>
      </c>
      <c r="B1964" t="s">
        <v>5560</v>
      </c>
      <c r="C1964" t="s">
        <v>5054</v>
      </c>
      <c r="D1964" t="s">
        <v>5056</v>
      </c>
      <c r="F1964" t="s">
        <v>6578</v>
      </c>
      <c r="H1964" t="s">
        <v>8</v>
      </c>
      <c r="I1964" t="s">
        <v>8</v>
      </c>
      <c r="J1964" t="s">
        <v>8</v>
      </c>
      <c r="L1964" t="s">
        <v>8</v>
      </c>
      <c r="M1964" t="s">
        <v>8</v>
      </c>
      <c r="N1964" t="s">
        <v>8</v>
      </c>
      <c r="O1964" t="s">
        <v>41</v>
      </c>
    </row>
    <row r="1965" spans="1:15" customFormat="1" ht="15" customHeight="1" x14ac:dyDescent="0.25">
      <c r="A1965" t="s">
        <v>5035</v>
      </c>
      <c r="B1965" t="s">
        <v>5560</v>
      </c>
      <c r="C1965" t="s">
        <v>5054</v>
      </c>
      <c r="D1965" t="s">
        <v>254</v>
      </c>
      <c r="F1965" t="s">
        <v>6579</v>
      </c>
      <c r="G1965" t="s">
        <v>6767</v>
      </c>
      <c r="H1965" t="s">
        <v>6572</v>
      </c>
      <c r="I1965" t="s">
        <v>6767</v>
      </c>
      <c r="J1965" t="s">
        <v>6767</v>
      </c>
      <c r="K1965" t="s">
        <v>6767</v>
      </c>
      <c r="L1965" t="s">
        <v>6572</v>
      </c>
      <c r="M1965" t="s">
        <v>6767</v>
      </c>
      <c r="N1965" t="s">
        <v>6767</v>
      </c>
      <c r="O1965" t="s">
        <v>41</v>
      </c>
    </row>
    <row r="1966" spans="1:15" customFormat="1" ht="15" customHeight="1" x14ac:dyDescent="0.25">
      <c r="A1966" t="s">
        <v>5035</v>
      </c>
      <c r="B1966" t="s">
        <v>5560</v>
      </c>
      <c r="C1966" t="s">
        <v>5054</v>
      </c>
      <c r="D1966" t="s">
        <v>5057</v>
      </c>
      <c r="F1966" t="s">
        <v>6580</v>
      </c>
      <c r="H1966" t="s">
        <v>8</v>
      </c>
      <c r="L1966" t="s">
        <v>16</v>
      </c>
      <c r="O1966" t="s">
        <v>41</v>
      </c>
    </row>
    <row r="1967" spans="1:15" customFormat="1" ht="15" customHeight="1" x14ac:dyDescent="0.25">
      <c r="A1967" t="s">
        <v>4913</v>
      </c>
      <c r="B1967" t="s">
        <v>6431</v>
      </c>
      <c r="C1967" t="s">
        <v>4932</v>
      </c>
      <c r="D1967" t="s">
        <v>4933</v>
      </c>
      <c r="J1967" t="s">
        <v>6765</v>
      </c>
      <c r="N1967" t="s">
        <v>8</v>
      </c>
      <c r="O1967" t="s">
        <v>41</v>
      </c>
    </row>
    <row r="1968" spans="1:15" customFormat="1" ht="15" customHeight="1" x14ac:dyDescent="0.25">
      <c r="A1968" t="s">
        <v>639</v>
      </c>
      <c r="B1968" t="s">
        <v>6404</v>
      </c>
      <c r="C1968" t="s">
        <v>1323</v>
      </c>
      <c r="D1968" t="s">
        <v>1324</v>
      </c>
      <c r="J1968" t="s">
        <v>8</v>
      </c>
      <c r="N1968" t="s">
        <v>8</v>
      </c>
      <c r="O1968" t="s">
        <v>135</v>
      </c>
    </row>
    <row r="1969" spans="1:15" customFormat="1" ht="15" customHeight="1" x14ac:dyDescent="0.25">
      <c r="A1969" t="s">
        <v>639</v>
      </c>
      <c r="B1969" t="s">
        <v>6404</v>
      </c>
      <c r="C1969" t="s">
        <v>1323</v>
      </c>
      <c r="D1969" t="s">
        <v>1325</v>
      </c>
      <c r="G1969" t="s">
        <v>8</v>
      </c>
      <c r="J1969" t="s">
        <v>8</v>
      </c>
      <c r="K1969" t="s">
        <v>8</v>
      </c>
      <c r="N1969" t="s">
        <v>8</v>
      </c>
      <c r="O1969" t="s">
        <v>135</v>
      </c>
    </row>
    <row r="1970" spans="1:15" customFormat="1" ht="15" customHeight="1" x14ac:dyDescent="0.25">
      <c r="A1970" t="s">
        <v>639</v>
      </c>
      <c r="B1970" t="s">
        <v>6404</v>
      </c>
      <c r="C1970" t="s">
        <v>1323</v>
      </c>
      <c r="D1970" t="s">
        <v>1326</v>
      </c>
      <c r="G1970" t="s">
        <v>8</v>
      </c>
      <c r="J1970" t="s">
        <v>8</v>
      </c>
      <c r="N1970" t="s">
        <v>8</v>
      </c>
      <c r="O1970" t="s">
        <v>135</v>
      </c>
    </row>
    <row r="1971" spans="1:15" customFormat="1" ht="15" customHeight="1" x14ac:dyDescent="0.25">
      <c r="A1971" t="s">
        <v>639</v>
      </c>
      <c r="B1971" t="s">
        <v>6404</v>
      </c>
      <c r="C1971" t="s">
        <v>1323</v>
      </c>
      <c r="D1971" t="s">
        <v>1327</v>
      </c>
      <c r="G1971" t="s">
        <v>8</v>
      </c>
      <c r="O1971" t="s">
        <v>135</v>
      </c>
    </row>
    <row r="1972" spans="1:15" customFormat="1" ht="15" customHeight="1" x14ac:dyDescent="0.25">
      <c r="A1972" t="s">
        <v>639</v>
      </c>
      <c r="B1972" t="s">
        <v>6404</v>
      </c>
      <c r="C1972" t="s">
        <v>1323</v>
      </c>
      <c r="D1972" t="s">
        <v>1328</v>
      </c>
      <c r="G1972" t="s">
        <v>8</v>
      </c>
      <c r="H1972" t="s">
        <v>8</v>
      </c>
      <c r="O1972" t="s">
        <v>135</v>
      </c>
    </row>
    <row r="1973" spans="1:15" customFormat="1" ht="15" customHeight="1" x14ac:dyDescent="0.25">
      <c r="A1973" t="s">
        <v>639</v>
      </c>
      <c r="B1973" t="s">
        <v>6404</v>
      </c>
      <c r="C1973" t="s">
        <v>1323</v>
      </c>
      <c r="D1973" t="s">
        <v>1329</v>
      </c>
      <c r="F1973" t="s">
        <v>1330</v>
      </c>
      <c r="G1973" t="s">
        <v>8</v>
      </c>
      <c r="J1973" t="s">
        <v>8</v>
      </c>
      <c r="K1973" t="s">
        <v>8</v>
      </c>
      <c r="N1973" t="s">
        <v>8</v>
      </c>
      <c r="O1973" t="s">
        <v>135</v>
      </c>
    </row>
    <row r="1974" spans="1:15" customFormat="1" ht="15" customHeight="1" x14ac:dyDescent="0.25">
      <c r="A1974" t="s">
        <v>639</v>
      </c>
      <c r="B1974" t="s">
        <v>6404</v>
      </c>
      <c r="C1974" t="s">
        <v>1323</v>
      </c>
      <c r="D1974" t="s">
        <v>1331</v>
      </c>
      <c r="G1974" t="s">
        <v>8</v>
      </c>
      <c r="J1974" t="s">
        <v>8</v>
      </c>
      <c r="K1974" t="s">
        <v>8</v>
      </c>
      <c r="N1974" t="s">
        <v>8</v>
      </c>
      <c r="O1974" t="s">
        <v>135</v>
      </c>
    </row>
    <row r="1975" spans="1:15" customFormat="1" ht="15" customHeight="1" x14ac:dyDescent="0.25">
      <c r="A1975" t="s">
        <v>639</v>
      </c>
      <c r="B1975" t="s">
        <v>6404</v>
      </c>
      <c r="C1975" t="s">
        <v>1323</v>
      </c>
      <c r="D1975" t="s">
        <v>1332</v>
      </c>
      <c r="G1975" t="s">
        <v>8</v>
      </c>
      <c r="K1975" t="s">
        <v>8</v>
      </c>
      <c r="O1975" t="s">
        <v>135</v>
      </c>
    </row>
    <row r="1976" spans="1:15" customFormat="1" ht="15" customHeight="1" x14ac:dyDescent="0.25">
      <c r="A1976" t="s">
        <v>639</v>
      </c>
      <c r="B1976" t="s">
        <v>6404</v>
      </c>
      <c r="C1976" t="s">
        <v>1323</v>
      </c>
      <c r="D1976" t="s">
        <v>1333</v>
      </c>
      <c r="G1976" t="s">
        <v>8</v>
      </c>
      <c r="K1976" t="s">
        <v>8</v>
      </c>
      <c r="O1976" t="s">
        <v>135</v>
      </c>
    </row>
    <row r="1977" spans="1:15" customFormat="1" ht="15" customHeight="1" x14ac:dyDescent="0.25">
      <c r="A1977" t="s">
        <v>639</v>
      </c>
      <c r="B1977" t="s">
        <v>6404</v>
      </c>
      <c r="C1977" t="s">
        <v>1323</v>
      </c>
      <c r="D1977" t="s">
        <v>1334</v>
      </c>
      <c r="F1977" t="s">
        <v>1335</v>
      </c>
      <c r="G1977" t="s">
        <v>8</v>
      </c>
      <c r="I1977" t="s">
        <v>8</v>
      </c>
      <c r="J1977" t="s">
        <v>8</v>
      </c>
      <c r="K1977" t="s">
        <v>8</v>
      </c>
      <c r="M1977" t="s">
        <v>8</v>
      </c>
      <c r="N1977" t="s">
        <v>8</v>
      </c>
      <c r="O1977" t="s">
        <v>135</v>
      </c>
    </row>
    <row r="1978" spans="1:15" customFormat="1" ht="15" customHeight="1" x14ac:dyDescent="0.25">
      <c r="A1978" t="s">
        <v>639</v>
      </c>
      <c r="B1978" t="s">
        <v>6404</v>
      </c>
      <c r="C1978" t="s">
        <v>2849</v>
      </c>
      <c r="D1978" t="s">
        <v>2850</v>
      </c>
      <c r="G1978" t="s">
        <v>8</v>
      </c>
      <c r="H1978" t="s">
        <v>8</v>
      </c>
      <c r="K1978" t="s">
        <v>50</v>
      </c>
      <c r="L1978" t="s">
        <v>50</v>
      </c>
      <c r="O1978" t="s">
        <v>135</v>
      </c>
    </row>
    <row r="1979" spans="1:15" customFormat="1" ht="15" customHeight="1" x14ac:dyDescent="0.25">
      <c r="A1979" t="s">
        <v>3870</v>
      </c>
      <c r="B1979" t="s">
        <v>5558</v>
      </c>
      <c r="C1979" t="s">
        <v>4836</v>
      </c>
      <c r="D1979" t="s">
        <v>6760</v>
      </c>
      <c r="F1979" t="s">
        <v>6397</v>
      </c>
      <c r="G1979" t="s">
        <v>8</v>
      </c>
      <c r="H1979" t="s">
        <v>8</v>
      </c>
      <c r="I1979" t="s">
        <v>8</v>
      </c>
      <c r="J1979" t="s">
        <v>8</v>
      </c>
      <c r="K1979" t="s">
        <v>16</v>
      </c>
      <c r="L1979" t="s">
        <v>50</v>
      </c>
      <c r="M1979" t="s">
        <v>50</v>
      </c>
      <c r="N1979" t="s">
        <v>50</v>
      </c>
      <c r="O1979" t="s">
        <v>135</v>
      </c>
    </row>
    <row r="1980" spans="1:15" customFormat="1" ht="15" customHeight="1" x14ac:dyDescent="0.25">
      <c r="A1980" t="s">
        <v>6097</v>
      </c>
      <c r="B1980" t="s">
        <v>6402</v>
      </c>
      <c r="C1980" t="s">
        <v>447</v>
      </c>
      <c r="D1980" t="s">
        <v>448</v>
      </c>
      <c r="F1980" t="s">
        <v>449</v>
      </c>
      <c r="G1980" t="s">
        <v>8</v>
      </c>
      <c r="H1980" t="s">
        <v>8</v>
      </c>
      <c r="I1980" t="s">
        <v>8</v>
      </c>
      <c r="J1980" t="s">
        <v>8</v>
      </c>
      <c r="L1980" t="s">
        <v>8</v>
      </c>
      <c r="M1980" t="s">
        <v>8</v>
      </c>
      <c r="N1980" t="s">
        <v>8</v>
      </c>
      <c r="O1980" t="s">
        <v>135</v>
      </c>
    </row>
    <row r="1981" spans="1:15" customFormat="1" ht="15" customHeight="1" x14ac:dyDescent="0.25">
      <c r="A1981" t="s">
        <v>6097</v>
      </c>
      <c r="B1981" t="s">
        <v>6402</v>
      </c>
      <c r="C1981" t="s">
        <v>447</v>
      </c>
      <c r="D1981" t="s">
        <v>450</v>
      </c>
      <c r="F1981" t="s">
        <v>451</v>
      </c>
      <c r="G1981" t="s">
        <v>8</v>
      </c>
      <c r="H1981" t="s">
        <v>8</v>
      </c>
      <c r="I1981" t="s">
        <v>8</v>
      </c>
      <c r="J1981" t="s">
        <v>8</v>
      </c>
      <c r="M1981" t="s">
        <v>8</v>
      </c>
      <c r="N1981" t="s">
        <v>8</v>
      </c>
      <c r="O1981" t="s">
        <v>135</v>
      </c>
    </row>
    <row r="1982" spans="1:15" customFormat="1" ht="15" customHeight="1" x14ac:dyDescent="0.25">
      <c r="A1982" t="s">
        <v>6097</v>
      </c>
      <c r="B1982" t="s">
        <v>6402</v>
      </c>
      <c r="C1982" t="s">
        <v>447</v>
      </c>
      <c r="D1982" t="s">
        <v>452</v>
      </c>
      <c r="F1982" t="s">
        <v>453</v>
      </c>
      <c r="G1982" t="s">
        <v>8</v>
      </c>
      <c r="H1982" t="s">
        <v>8</v>
      </c>
      <c r="I1982" t="s">
        <v>8</v>
      </c>
      <c r="J1982" t="s">
        <v>8</v>
      </c>
      <c r="M1982" t="s">
        <v>8</v>
      </c>
      <c r="O1982" t="s">
        <v>135</v>
      </c>
    </row>
    <row r="1983" spans="1:15" customFormat="1" ht="15" customHeight="1" x14ac:dyDescent="0.25">
      <c r="A1983" t="s">
        <v>639</v>
      </c>
      <c r="B1983" t="s">
        <v>1920</v>
      </c>
      <c r="C1983" t="s">
        <v>1947</v>
      </c>
      <c r="D1983" t="s">
        <v>76</v>
      </c>
      <c r="G1983" t="s">
        <v>8</v>
      </c>
      <c r="H1983" t="s">
        <v>8</v>
      </c>
      <c r="I1983" t="s">
        <v>8</v>
      </c>
      <c r="J1983" t="s">
        <v>8</v>
      </c>
      <c r="K1983" t="s">
        <v>8</v>
      </c>
      <c r="L1983" t="s">
        <v>16</v>
      </c>
      <c r="M1983" t="s">
        <v>8</v>
      </c>
      <c r="N1983" t="s">
        <v>8</v>
      </c>
      <c r="O1983" t="s">
        <v>135</v>
      </c>
    </row>
    <row r="1984" spans="1:15" customFormat="1" ht="15" customHeight="1" x14ac:dyDescent="0.25">
      <c r="A1984" t="s">
        <v>639</v>
      </c>
      <c r="B1984" t="s">
        <v>6404</v>
      </c>
      <c r="C1984" t="s">
        <v>2851</v>
      </c>
      <c r="D1984" t="s">
        <v>2852</v>
      </c>
      <c r="H1984" t="s">
        <v>8</v>
      </c>
      <c r="J1984" t="s">
        <v>8</v>
      </c>
      <c r="O1984" t="s">
        <v>135</v>
      </c>
    </row>
    <row r="1985" spans="1:15" customFormat="1" ht="15" customHeight="1" x14ac:dyDescent="0.25">
      <c r="A1985" t="s">
        <v>639</v>
      </c>
      <c r="B1985" t="s">
        <v>6404</v>
      </c>
      <c r="C1985" t="s">
        <v>1336</v>
      </c>
      <c r="D1985" t="s">
        <v>1337</v>
      </c>
      <c r="H1985" t="s">
        <v>8</v>
      </c>
      <c r="I1985" t="s">
        <v>8</v>
      </c>
      <c r="L1985" t="s">
        <v>50</v>
      </c>
      <c r="M1985" t="s">
        <v>50</v>
      </c>
      <c r="O1985" t="s">
        <v>135</v>
      </c>
    </row>
    <row r="1986" spans="1:15" x14ac:dyDescent="0.25">
      <c r="A1986" s="3" t="s">
        <v>3870</v>
      </c>
      <c r="B1986" s="3" t="s">
        <v>5557</v>
      </c>
      <c r="C1986" s="3" t="s">
        <v>4402</v>
      </c>
      <c r="D1986" s="3" t="s">
        <v>4090</v>
      </c>
      <c r="F1986" s="3" t="s">
        <v>4403</v>
      </c>
      <c r="G1986" s="3" t="s">
        <v>8</v>
      </c>
      <c r="H1986" s="3" t="s">
        <v>8</v>
      </c>
      <c r="I1986" s="3" t="s">
        <v>8</v>
      </c>
      <c r="J1986" s="3" t="s">
        <v>8</v>
      </c>
      <c r="K1986" s="15" t="s">
        <v>8</v>
      </c>
      <c r="L1986" s="3" t="s">
        <v>8</v>
      </c>
      <c r="M1986" s="3" t="s">
        <v>8</v>
      </c>
      <c r="N1986" t="s">
        <v>8</v>
      </c>
      <c r="O1986" s="3" t="s">
        <v>1233</v>
      </c>
    </row>
    <row r="1987" spans="1:15" x14ac:dyDescent="0.25">
      <c r="A1987" s="3" t="s">
        <v>3870</v>
      </c>
      <c r="B1987" s="3" t="s">
        <v>5557</v>
      </c>
      <c r="C1987" s="3" t="s">
        <v>4402</v>
      </c>
      <c r="D1987" s="3" t="s">
        <v>4404</v>
      </c>
      <c r="F1987" s="3" t="s">
        <v>4405</v>
      </c>
      <c r="G1987" s="3" t="s">
        <v>8</v>
      </c>
      <c r="H1987" t="s">
        <v>6767</v>
      </c>
      <c r="I1987" t="s">
        <v>6767</v>
      </c>
      <c r="J1987" t="s">
        <v>6767</v>
      </c>
      <c r="K1987" s="15" t="s">
        <v>8</v>
      </c>
      <c r="L1987" t="s">
        <v>6767</v>
      </c>
      <c r="M1987" t="s">
        <v>6767</v>
      </c>
      <c r="N1987" t="s">
        <v>6767</v>
      </c>
      <c r="O1987" s="3" t="s">
        <v>1233</v>
      </c>
    </row>
    <row r="1988" spans="1:15" x14ac:dyDescent="0.25">
      <c r="A1988" s="3" t="s">
        <v>3870</v>
      </c>
      <c r="B1988" s="3" t="s">
        <v>5557</v>
      </c>
      <c r="C1988" s="3" t="s">
        <v>4402</v>
      </c>
      <c r="D1988" s="3" t="s">
        <v>4406</v>
      </c>
      <c r="F1988" s="3" t="s">
        <v>4407</v>
      </c>
      <c r="G1988" s="3" t="s">
        <v>8</v>
      </c>
      <c r="K1988" s="15" t="s">
        <v>8</v>
      </c>
      <c r="O1988" s="3" t="s">
        <v>1233</v>
      </c>
    </row>
    <row r="1989" spans="1:15" x14ac:dyDescent="0.25">
      <c r="A1989" s="3" t="s">
        <v>3870</v>
      </c>
      <c r="B1989" s="3" t="s">
        <v>5557</v>
      </c>
      <c r="C1989" s="3" t="s">
        <v>4402</v>
      </c>
      <c r="D1989" s="3" t="s">
        <v>2013</v>
      </c>
      <c r="F1989" s="3" t="s">
        <v>4408</v>
      </c>
      <c r="G1989" s="3" t="s">
        <v>8</v>
      </c>
      <c r="J1989" s="3" t="s">
        <v>8</v>
      </c>
      <c r="K1989" s="15" t="s">
        <v>8</v>
      </c>
      <c r="N1989" s="3" t="s">
        <v>8</v>
      </c>
      <c r="O1989" s="3" t="s">
        <v>1233</v>
      </c>
    </row>
    <row r="1990" spans="1:15" customFormat="1" ht="15" customHeight="1" x14ac:dyDescent="0.25">
      <c r="A1990" t="s">
        <v>3870</v>
      </c>
      <c r="B1990" t="s">
        <v>6403</v>
      </c>
      <c r="C1990" t="s">
        <v>4725</v>
      </c>
      <c r="D1990" t="s">
        <v>4726</v>
      </c>
      <c r="F1990" t="s">
        <v>6481</v>
      </c>
      <c r="G1990" t="s">
        <v>16</v>
      </c>
      <c r="H1990" t="s">
        <v>8</v>
      </c>
      <c r="I1990" t="s">
        <v>16</v>
      </c>
      <c r="K1990" t="s">
        <v>16</v>
      </c>
      <c r="L1990" t="s">
        <v>50</v>
      </c>
      <c r="M1990" t="s">
        <v>16</v>
      </c>
      <c r="O1990" t="s">
        <v>22</v>
      </c>
    </row>
    <row r="1991" spans="1:15" customFormat="1" ht="15" customHeight="1" x14ac:dyDescent="0.25">
      <c r="A1991" t="s">
        <v>639</v>
      </c>
      <c r="B1991" t="s">
        <v>1920</v>
      </c>
      <c r="C1991" t="s">
        <v>1948</v>
      </c>
      <c r="D1991" t="s">
        <v>1949</v>
      </c>
      <c r="G1991" t="s">
        <v>8</v>
      </c>
      <c r="H1991" t="s">
        <v>8</v>
      </c>
      <c r="K1991" t="s">
        <v>8</v>
      </c>
      <c r="L1991" t="s">
        <v>16</v>
      </c>
      <c r="O1991" t="s">
        <v>135</v>
      </c>
    </row>
    <row r="1992" spans="1:15" customFormat="1" ht="15" customHeight="1" x14ac:dyDescent="0.25">
      <c r="A1992" t="s">
        <v>639</v>
      </c>
      <c r="B1992" t="s">
        <v>6404</v>
      </c>
      <c r="C1992" t="s">
        <v>3554</v>
      </c>
      <c r="D1992" t="s">
        <v>3555</v>
      </c>
      <c r="G1992" t="s">
        <v>8</v>
      </c>
      <c r="I1992" t="s">
        <v>8</v>
      </c>
      <c r="J1992" t="s">
        <v>8</v>
      </c>
      <c r="K1992" t="s">
        <v>16</v>
      </c>
      <c r="M1992" t="s">
        <v>50</v>
      </c>
      <c r="N1992" t="s">
        <v>50</v>
      </c>
      <c r="O1992" t="s">
        <v>135</v>
      </c>
    </row>
    <row r="1993" spans="1:15" customFormat="1" ht="15" customHeight="1" x14ac:dyDescent="0.25">
      <c r="A1993" t="s">
        <v>639</v>
      </c>
      <c r="B1993" t="s">
        <v>6404</v>
      </c>
      <c r="C1993" t="s">
        <v>3554</v>
      </c>
      <c r="D1993" t="s">
        <v>3556</v>
      </c>
      <c r="G1993" t="s">
        <v>8</v>
      </c>
      <c r="K1993" t="s">
        <v>50</v>
      </c>
      <c r="O1993" t="s">
        <v>135</v>
      </c>
    </row>
    <row r="1994" spans="1:15" customFormat="1" ht="15" customHeight="1" x14ac:dyDescent="0.25">
      <c r="A1994" t="s">
        <v>639</v>
      </c>
      <c r="B1994" t="s">
        <v>6404</v>
      </c>
      <c r="C1994" t="s">
        <v>3554</v>
      </c>
      <c r="D1994" t="s">
        <v>3557</v>
      </c>
      <c r="G1994" t="s">
        <v>8</v>
      </c>
      <c r="K1994" t="s">
        <v>50</v>
      </c>
      <c r="O1994" t="s">
        <v>135</v>
      </c>
    </row>
    <row r="1995" spans="1:15" customFormat="1" ht="15" customHeight="1" x14ac:dyDescent="0.25">
      <c r="A1995" t="s">
        <v>639</v>
      </c>
      <c r="B1995" t="s">
        <v>6404</v>
      </c>
      <c r="C1995" t="s">
        <v>3558</v>
      </c>
      <c r="D1995" t="s">
        <v>3559</v>
      </c>
      <c r="G1995" t="s">
        <v>8</v>
      </c>
      <c r="K1995" t="s">
        <v>50</v>
      </c>
      <c r="O1995" t="s">
        <v>135</v>
      </c>
    </row>
    <row r="1996" spans="1:15" customFormat="1" ht="15" customHeight="1" x14ac:dyDescent="0.25">
      <c r="A1996" t="s">
        <v>639</v>
      </c>
      <c r="B1996" t="s">
        <v>6404</v>
      </c>
      <c r="C1996" t="s">
        <v>1338</v>
      </c>
      <c r="D1996" t="s">
        <v>1339</v>
      </c>
      <c r="G1996" t="s">
        <v>8</v>
      </c>
      <c r="J1996" t="s">
        <v>8</v>
      </c>
      <c r="K1996" t="s">
        <v>8</v>
      </c>
      <c r="N1996" t="s">
        <v>8</v>
      </c>
      <c r="O1996" t="s">
        <v>135</v>
      </c>
    </row>
    <row r="1997" spans="1:15" customFormat="1" ht="15" customHeight="1" x14ac:dyDescent="0.25">
      <c r="A1997" t="s">
        <v>3870</v>
      </c>
      <c r="B1997" t="s">
        <v>5556</v>
      </c>
      <c r="C1997" t="s">
        <v>3896</v>
      </c>
      <c r="D1997" t="s">
        <v>3897</v>
      </c>
      <c r="F1997" t="s">
        <v>3898</v>
      </c>
      <c r="I1997" t="s">
        <v>8</v>
      </c>
      <c r="M1997" t="s">
        <v>8</v>
      </c>
      <c r="O1997" t="s">
        <v>22</v>
      </c>
    </row>
    <row r="1998" spans="1:15" customFormat="1" ht="15" customHeight="1" x14ac:dyDescent="0.25">
      <c r="A1998" t="s">
        <v>639</v>
      </c>
      <c r="B1998" t="s">
        <v>6050</v>
      </c>
      <c r="C1998" t="s">
        <v>1755</v>
      </c>
      <c r="D1998" t="s">
        <v>1756</v>
      </c>
      <c r="F1998" t="s">
        <v>1757</v>
      </c>
      <c r="G1998" t="s">
        <v>8</v>
      </c>
      <c r="H1998" t="s">
        <v>8</v>
      </c>
      <c r="I1998" t="s">
        <v>8</v>
      </c>
      <c r="J1998" t="s">
        <v>8</v>
      </c>
      <c r="K1998" t="s">
        <v>8</v>
      </c>
      <c r="L1998" t="s">
        <v>8</v>
      </c>
      <c r="M1998" t="s">
        <v>8</v>
      </c>
      <c r="N1998" t="s">
        <v>8</v>
      </c>
      <c r="O1998" t="s">
        <v>22</v>
      </c>
    </row>
    <row r="1999" spans="1:15" customFormat="1" ht="15" customHeight="1" x14ac:dyDescent="0.25">
      <c r="A1999" t="s">
        <v>639</v>
      </c>
      <c r="B1999" t="s">
        <v>6050</v>
      </c>
      <c r="C1999" t="s">
        <v>1758</v>
      </c>
      <c r="D1999" t="s">
        <v>1759</v>
      </c>
      <c r="F1999" t="s">
        <v>1760</v>
      </c>
      <c r="G1999" t="s">
        <v>8</v>
      </c>
      <c r="H1999" t="s">
        <v>8</v>
      </c>
      <c r="I1999" t="s">
        <v>8</v>
      </c>
      <c r="J1999" t="s">
        <v>8</v>
      </c>
      <c r="K1999" t="s">
        <v>8</v>
      </c>
      <c r="L1999" t="s">
        <v>8</v>
      </c>
      <c r="M1999" t="s">
        <v>8</v>
      </c>
      <c r="N1999" t="s">
        <v>8</v>
      </c>
      <c r="O1999" t="s">
        <v>41</v>
      </c>
    </row>
    <row r="2000" spans="1:15" customFormat="1" ht="15" customHeight="1" x14ac:dyDescent="0.25">
      <c r="A2000" t="s">
        <v>639</v>
      </c>
      <c r="B2000" t="s">
        <v>6050</v>
      </c>
      <c r="C2000" t="s">
        <v>1761</v>
      </c>
      <c r="D2000" t="s">
        <v>1762</v>
      </c>
      <c r="G2000" t="s">
        <v>8</v>
      </c>
      <c r="H2000" t="s">
        <v>8</v>
      </c>
      <c r="I2000" t="s">
        <v>8</v>
      </c>
      <c r="J2000" t="s">
        <v>8</v>
      </c>
      <c r="K2000" t="s">
        <v>8</v>
      </c>
      <c r="L2000" t="s">
        <v>16</v>
      </c>
      <c r="M2000" t="s">
        <v>8</v>
      </c>
      <c r="N2000" t="s">
        <v>8</v>
      </c>
      <c r="O2000" t="s">
        <v>22</v>
      </c>
    </row>
    <row r="2001" spans="1:15" customFormat="1" ht="15" customHeight="1" x14ac:dyDescent="0.25">
      <c r="A2001" t="s">
        <v>639</v>
      </c>
      <c r="B2001" t="s">
        <v>6404</v>
      </c>
      <c r="C2001" t="s">
        <v>2452</v>
      </c>
      <c r="D2001" t="s">
        <v>2453</v>
      </c>
      <c r="H2001" t="s">
        <v>8</v>
      </c>
      <c r="O2001" t="s">
        <v>135</v>
      </c>
    </row>
    <row r="2002" spans="1:15" customFormat="1" ht="15" customHeight="1" x14ac:dyDescent="0.25">
      <c r="A2002" t="s">
        <v>639</v>
      </c>
      <c r="B2002" t="s">
        <v>6404</v>
      </c>
      <c r="C2002" t="s">
        <v>1340</v>
      </c>
      <c r="D2002" t="s">
        <v>1341</v>
      </c>
      <c r="F2002" t="s">
        <v>1342</v>
      </c>
      <c r="G2002" t="s">
        <v>8</v>
      </c>
      <c r="H2002" t="s">
        <v>8</v>
      </c>
      <c r="I2002" t="s">
        <v>8</v>
      </c>
      <c r="J2002" t="s">
        <v>8</v>
      </c>
      <c r="K2002" t="s">
        <v>8</v>
      </c>
      <c r="L2002" t="s">
        <v>50</v>
      </c>
      <c r="M2002" t="s">
        <v>50</v>
      </c>
      <c r="N2002" t="s">
        <v>50</v>
      </c>
      <c r="O2002" t="s">
        <v>135</v>
      </c>
    </row>
    <row r="2003" spans="1:15" customFormat="1" ht="15" customHeight="1" x14ac:dyDescent="0.25">
      <c r="A2003" t="s">
        <v>639</v>
      </c>
      <c r="B2003" t="s">
        <v>6404</v>
      </c>
      <c r="C2003" t="s">
        <v>1340</v>
      </c>
      <c r="D2003" t="s">
        <v>1343</v>
      </c>
      <c r="F2003" t="s">
        <v>1344</v>
      </c>
      <c r="G2003" t="s">
        <v>8</v>
      </c>
      <c r="H2003" t="s">
        <v>8</v>
      </c>
      <c r="K2003" t="s">
        <v>8</v>
      </c>
      <c r="L2003" t="s">
        <v>16</v>
      </c>
      <c r="O2003" t="s">
        <v>135</v>
      </c>
    </row>
    <row r="2004" spans="1:15" customFormat="1" ht="15" customHeight="1" x14ac:dyDescent="0.25">
      <c r="A2004" t="s">
        <v>639</v>
      </c>
      <c r="B2004" t="s">
        <v>6404</v>
      </c>
      <c r="C2004" t="s">
        <v>1345</v>
      </c>
      <c r="D2004" t="s">
        <v>1346</v>
      </c>
      <c r="J2004" t="s">
        <v>8</v>
      </c>
      <c r="N2004" t="s">
        <v>8</v>
      </c>
      <c r="O2004" t="s">
        <v>135</v>
      </c>
    </row>
    <row r="2005" spans="1:15" customFormat="1" ht="15" customHeight="1" x14ac:dyDescent="0.25">
      <c r="A2005" t="s">
        <v>639</v>
      </c>
      <c r="B2005" t="s">
        <v>6404</v>
      </c>
      <c r="C2005" t="s">
        <v>2454</v>
      </c>
      <c r="D2005" t="s">
        <v>2455</v>
      </c>
      <c r="G2005" t="s">
        <v>8</v>
      </c>
      <c r="H2005" t="s">
        <v>8</v>
      </c>
      <c r="I2005" t="s">
        <v>8</v>
      </c>
      <c r="K2005" t="s">
        <v>8</v>
      </c>
      <c r="L2005" t="s">
        <v>16</v>
      </c>
      <c r="M2005" t="s">
        <v>8</v>
      </c>
      <c r="O2005" t="s">
        <v>135</v>
      </c>
    </row>
    <row r="2006" spans="1:15" customFormat="1" ht="15" customHeight="1" x14ac:dyDescent="0.25">
      <c r="A2006" t="s">
        <v>6097</v>
      </c>
      <c r="B2006" t="s">
        <v>6409</v>
      </c>
      <c r="C2006" t="s">
        <v>456</v>
      </c>
      <c r="D2006" t="s">
        <v>457</v>
      </c>
      <c r="F2006" t="s">
        <v>458</v>
      </c>
      <c r="G2006" t="s">
        <v>8</v>
      </c>
      <c r="H2006" t="s">
        <v>8</v>
      </c>
      <c r="I2006" t="s">
        <v>8</v>
      </c>
      <c r="J2006" t="s">
        <v>8</v>
      </c>
      <c r="M2006" t="s">
        <v>8</v>
      </c>
      <c r="N2006" t="s">
        <v>8</v>
      </c>
      <c r="O2006" t="s">
        <v>135</v>
      </c>
    </row>
    <row r="2007" spans="1:15" customFormat="1" ht="15" customHeight="1" x14ac:dyDescent="0.25">
      <c r="A2007" t="s">
        <v>6097</v>
      </c>
      <c r="B2007" t="s">
        <v>6409</v>
      </c>
      <c r="C2007" t="s">
        <v>456</v>
      </c>
      <c r="D2007" t="s">
        <v>459</v>
      </c>
      <c r="F2007" t="s">
        <v>460</v>
      </c>
      <c r="G2007" t="s">
        <v>8</v>
      </c>
      <c r="H2007" t="s">
        <v>8</v>
      </c>
      <c r="I2007" t="s">
        <v>8</v>
      </c>
      <c r="J2007" t="s">
        <v>8</v>
      </c>
      <c r="L2007" t="s">
        <v>8</v>
      </c>
      <c r="M2007" t="s">
        <v>8</v>
      </c>
      <c r="N2007" t="s">
        <v>8</v>
      </c>
      <c r="O2007" t="s">
        <v>135</v>
      </c>
    </row>
    <row r="2008" spans="1:15" customFormat="1" ht="15" customHeight="1" x14ac:dyDescent="0.25">
      <c r="A2008" t="s">
        <v>6097</v>
      </c>
      <c r="B2008" t="s">
        <v>6409</v>
      </c>
      <c r="C2008" t="s">
        <v>456</v>
      </c>
      <c r="D2008" t="s">
        <v>461</v>
      </c>
      <c r="F2008" t="s">
        <v>462</v>
      </c>
      <c r="G2008" t="s">
        <v>8</v>
      </c>
      <c r="H2008" t="s">
        <v>8</v>
      </c>
      <c r="I2008" t="s">
        <v>8</v>
      </c>
      <c r="J2008" t="s">
        <v>8</v>
      </c>
      <c r="M2008" t="s">
        <v>8</v>
      </c>
      <c r="O2008" t="s">
        <v>135</v>
      </c>
    </row>
    <row r="2009" spans="1:15" customFormat="1" ht="15" customHeight="1" x14ac:dyDescent="0.25">
      <c r="A2009" t="s">
        <v>639</v>
      </c>
      <c r="B2009" t="s">
        <v>6404</v>
      </c>
      <c r="C2009" t="s">
        <v>2221</v>
      </c>
      <c r="D2009" t="s">
        <v>2222</v>
      </c>
      <c r="F2009" t="s">
        <v>2223</v>
      </c>
      <c r="G2009" t="s">
        <v>8</v>
      </c>
      <c r="H2009" t="s">
        <v>8</v>
      </c>
      <c r="I2009" t="s">
        <v>8</v>
      </c>
      <c r="J2009" t="s">
        <v>8</v>
      </c>
      <c r="K2009" t="s">
        <v>8</v>
      </c>
      <c r="L2009" t="s">
        <v>8</v>
      </c>
      <c r="N2009" t="s">
        <v>8</v>
      </c>
      <c r="O2009" t="s">
        <v>135</v>
      </c>
    </row>
    <row r="2010" spans="1:15" customFormat="1" ht="15" customHeight="1" x14ac:dyDescent="0.25">
      <c r="A2010" t="s">
        <v>639</v>
      </c>
      <c r="B2010" t="s">
        <v>6414</v>
      </c>
      <c r="C2010" t="s">
        <v>785</v>
      </c>
      <c r="D2010" t="s">
        <v>786</v>
      </c>
      <c r="G2010" t="s">
        <v>8</v>
      </c>
      <c r="H2010" t="s">
        <v>8</v>
      </c>
      <c r="J2010" t="s">
        <v>8</v>
      </c>
      <c r="O2010" t="s">
        <v>135</v>
      </c>
    </row>
    <row r="2011" spans="1:15" customFormat="1" ht="15" customHeight="1" x14ac:dyDescent="0.25">
      <c r="A2011" t="s">
        <v>639</v>
      </c>
      <c r="B2011" t="s">
        <v>6404</v>
      </c>
      <c r="C2011" t="s">
        <v>1347</v>
      </c>
      <c r="D2011" t="s">
        <v>1348</v>
      </c>
      <c r="G2011" t="s">
        <v>8</v>
      </c>
      <c r="K2011" t="s">
        <v>8</v>
      </c>
      <c r="O2011" t="s">
        <v>135</v>
      </c>
    </row>
    <row r="2012" spans="1:15" customFormat="1" ht="15" customHeight="1" x14ac:dyDescent="0.25">
      <c r="A2012" t="s">
        <v>639</v>
      </c>
      <c r="B2012" t="s">
        <v>6404</v>
      </c>
      <c r="C2012" t="s">
        <v>2853</v>
      </c>
      <c r="D2012" t="s">
        <v>2854</v>
      </c>
      <c r="G2012" t="s">
        <v>8</v>
      </c>
      <c r="K2012" t="s">
        <v>50</v>
      </c>
      <c r="O2012" t="s">
        <v>135</v>
      </c>
    </row>
    <row r="2013" spans="1:15" customFormat="1" ht="15" customHeight="1" x14ac:dyDescent="0.25">
      <c r="A2013" t="s">
        <v>6097</v>
      </c>
      <c r="B2013" t="s">
        <v>6405</v>
      </c>
      <c r="C2013" t="s">
        <v>463</v>
      </c>
      <c r="D2013" t="s">
        <v>464</v>
      </c>
      <c r="F2013" t="s">
        <v>465</v>
      </c>
      <c r="G2013" t="s">
        <v>8</v>
      </c>
      <c r="I2013" t="s">
        <v>8</v>
      </c>
      <c r="J2013" t="s">
        <v>8</v>
      </c>
      <c r="M2013" t="s">
        <v>8</v>
      </c>
      <c r="N2013" t="s">
        <v>8</v>
      </c>
      <c r="O2013" t="s">
        <v>135</v>
      </c>
    </row>
    <row r="2014" spans="1:15" customFormat="1" ht="15" customHeight="1" x14ac:dyDescent="0.25">
      <c r="A2014" t="s">
        <v>639</v>
      </c>
      <c r="B2014" t="s">
        <v>6404</v>
      </c>
      <c r="C2014" t="s">
        <v>2855</v>
      </c>
      <c r="D2014" t="s">
        <v>2856</v>
      </c>
      <c r="H2014" t="s">
        <v>8</v>
      </c>
      <c r="L2014" t="s">
        <v>50</v>
      </c>
      <c r="O2014" t="s">
        <v>135</v>
      </c>
    </row>
    <row r="2015" spans="1:15" x14ac:dyDescent="0.25">
      <c r="A2015" s="3" t="s">
        <v>3870</v>
      </c>
      <c r="B2015" s="3" t="s">
        <v>5557</v>
      </c>
      <c r="C2015" s="3" t="s">
        <v>4409</v>
      </c>
      <c r="D2015" s="3" t="s">
        <v>4410</v>
      </c>
      <c r="F2015" s="3" t="s">
        <v>4411</v>
      </c>
      <c r="G2015" s="3" t="s">
        <v>8</v>
      </c>
      <c r="I2015" s="3" t="s">
        <v>8</v>
      </c>
      <c r="J2015" s="3" t="s">
        <v>8</v>
      </c>
      <c r="K2015" s="15" t="s">
        <v>8</v>
      </c>
      <c r="M2015" s="3" t="s">
        <v>8</v>
      </c>
      <c r="N2015" s="3" t="s">
        <v>8</v>
      </c>
      <c r="O2015" s="3" t="s">
        <v>135</v>
      </c>
    </row>
    <row r="2016" spans="1:15" customFormat="1" ht="15" customHeight="1" x14ac:dyDescent="0.25">
      <c r="A2016" t="s">
        <v>639</v>
      </c>
      <c r="B2016" t="s">
        <v>6404</v>
      </c>
      <c r="C2016" t="s">
        <v>3560</v>
      </c>
      <c r="D2016" t="s">
        <v>3561</v>
      </c>
      <c r="H2016" t="s">
        <v>8</v>
      </c>
      <c r="L2016" t="s">
        <v>50</v>
      </c>
      <c r="O2016" t="s">
        <v>135</v>
      </c>
    </row>
    <row r="2017" spans="1:15" customFormat="1" ht="15" customHeight="1" x14ac:dyDescent="0.25">
      <c r="A2017" t="s">
        <v>639</v>
      </c>
      <c r="B2017" t="s">
        <v>6404</v>
      </c>
      <c r="C2017" t="s">
        <v>2857</v>
      </c>
      <c r="D2017" t="s">
        <v>2750</v>
      </c>
      <c r="G2017" t="s">
        <v>8</v>
      </c>
      <c r="K2017" t="s">
        <v>50</v>
      </c>
      <c r="O2017" t="s">
        <v>135</v>
      </c>
    </row>
    <row r="2018" spans="1:15" x14ac:dyDescent="0.25">
      <c r="A2018" s="3" t="s">
        <v>3870</v>
      </c>
      <c r="B2018" s="3" t="s">
        <v>5557</v>
      </c>
      <c r="C2018" s="3" t="s">
        <v>4412</v>
      </c>
      <c r="D2018" s="3" t="s">
        <v>4413</v>
      </c>
      <c r="F2018" s="3" t="s">
        <v>6686</v>
      </c>
      <c r="G2018" s="3" t="s">
        <v>8</v>
      </c>
      <c r="J2018" s="3" t="s">
        <v>8</v>
      </c>
      <c r="K2018" s="15" t="s">
        <v>8</v>
      </c>
      <c r="O2018" s="3" t="s">
        <v>135</v>
      </c>
    </row>
    <row r="2019" spans="1:15" customFormat="1" ht="15" customHeight="1" x14ac:dyDescent="0.25">
      <c r="A2019" t="s">
        <v>639</v>
      </c>
      <c r="B2019" t="s">
        <v>2360</v>
      </c>
      <c r="C2019" t="s">
        <v>1763</v>
      </c>
      <c r="D2019" t="s">
        <v>1764</v>
      </c>
      <c r="G2019" t="s">
        <v>8</v>
      </c>
      <c r="K2019" t="s">
        <v>8</v>
      </c>
      <c r="O2019" t="s">
        <v>22</v>
      </c>
    </row>
    <row r="2020" spans="1:15" customFormat="1" ht="15" customHeight="1" x14ac:dyDescent="0.25">
      <c r="A2020" t="s">
        <v>5730</v>
      </c>
      <c r="B2020" t="s">
        <v>5553</v>
      </c>
      <c r="C2020" t="s">
        <v>104</v>
      </c>
      <c r="D2020" t="s">
        <v>105</v>
      </c>
      <c r="G2020" t="s">
        <v>8</v>
      </c>
      <c r="H2020" t="s">
        <v>8</v>
      </c>
      <c r="K2020" t="s">
        <v>8</v>
      </c>
      <c r="L2020" t="s">
        <v>16</v>
      </c>
      <c r="O2020" t="s">
        <v>41</v>
      </c>
    </row>
    <row r="2021" spans="1:15" customFormat="1" ht="15" customHeight="1" x14ac:dyDescent="0.25">
      <c r="A2021" t="s">
        <v>5035</v>
      </c>
      <c r="B2021" t="s">
        <v>5561</v>
      </c>
      <c r="C2021" t="s">
        <v>5194</v>
      </c>
      <c r="D2021" t="s">
        <v>5195</v>
      </c>
      <c r="F2021" t="s">
        <v>5196</v>
      </c>
      <c r="G2021" t="s">
        <v>8</v>
      </c>
      <c r="J2021" t="s">
        <v>8</v>
      </c>
      <c r="K2021" t="s">
        <v>8</v>
      </c>
      <c r="N2021" t="s">
        <v>16</v>
      </c>
      <c r="O2021" t="s">
        <v>135</v>
      </c>
    </row>
    <row r="2022" spans="1:15" customFormat="1" ht="15" customHeight="1" x14ac:dyDescent="0.25">
      <c r="A2022" t="s">
        <v>639</v>
      </c>
      <c r="B2022" t="s">
        <v>6404</v>
      </c>
      <c r="C2022" t="s">
        <v>2224</v>
      </c>
      <c r="D2022" t="s">
        <v>2225</v>
      </c>
      <c r="F2022" t="s">
        <v>2226</v>
      </c>
      <c r="G2022" t="s">
        <v>8</v>
      </c>
      <c r="H2022" t="s">
        <v>8</v>
      </c>
      <c r="I2022" t="s">
        <v>8</v>
      </c>
      <c r="J2022" t="s">
        <v>8</v>
      </c>
      <c r="K2022" t="s">
        <v>8</v>
      </c>
      <c r="O2022" t="s">
        <v>135</v>
      </c>
    </row>
    <row r="2023" spans="1:15" customFormat="1" ht="15" customHeight="1" x14ac:dyDescent="0.25">
      <c r="A2023" t="s">
        <v>5224</v>
      </c>
      <c r="B2023" t="s">
        <v>6448</v>
      </c>
      <c r="C2023" t="s">
        <v>5251</v>
      </c>
      <c r="D2023" t="s">
        <v>5061</v>
      </c>
      <c r="F2023" t="s">
        <v>5252</v>
      </c>
      <c r="G2023" t="s">
        <v>8</v>
      </c>
      <c r="K2023" t="s">
        <v>8</v>
      </c>
      <c r="O2023" t="s">
        <v>22</v>
      </c>
    </row>
    <row r="2024" spans="1:15" customFormat="1" ht="15" customHeight="1" x14ac:dyDescent="0.25">
      <c r="A2024" t="s">
        <v>639</v>
      </c>
      <c r="B2024" t="s">
        <v>6404</v>
      </c>
      <c r="C2024" t="s">
        <v>1349</v>
      </c>
      <c r="D2024" t="s">
        <v>1350</v>
      </c>
      <c r="H2024" t="s">
        <v>8</v>
      </c>
      <c r="L2024" t="s">
        <v>50</v>
      </c>
      <c r="O2024" t="s">
        <v>135</v>
      </c>
    </row>
    <row r="2025" spans="1:15" customFormat="1" ht="15" customHeight="1" x14ac:dyDescent="0.25">
      <c r="A2025" t="s">
        <v>639</v>
      </c>
      <c r="B2025" t="s">
        <v>6050</v>
      </c>
      <c r="C2025" t="s">
        <v>1765</v>
      </c>
      <c r="D2025" t="s">
        <v>105</v>
      </c>
      <c r="H2025" t="s">
        <v>8</v>
      </c>
      <c r="J2025" t="s">
        <v>8</v>
      </c>
      <c r="L2025" t="s">
        <v>8</v>
      </c>
      <c r="N2025" t="s">
        <v>8</v>
      </c>
      <c r="O2025" t="s">
        <v>22</v>
      </c>
    </row>
    <row r="2026" spans="1:15" customFormat="1" ht="15" customHeight="1" x14ac:dyDescent="0.25">
      <c r="A2026" t="s">
        <v>639</v>
      </c>
      <c r="B2026" t="s">
        <v>6404</v>
      </c>
      <c r="C2026" t="s">
        <v>2227</v>
      </c>
      <c r="D2026" t="s">
        <v>2228</v>
      </c>
      <c r="G2026" t="s">
        <v>8</v>
      </c>
      <c r="O2026" t="s">
        <v>1233</v>
      </c>
    </row>
    <row r="2027" spans="1:15" customFormat="1" ht="15" customHeight="1" x14ac:dyDescent="0.25">
      <c r="A2027" t="s">
        <v>639</v>
      </c>
      <c r="B2027" t="s">
        <v>6404</v>
      </c>
      <c r="C2027" t="s">
        <v>2227</v>
      </c>
      <c r="D2027" t="s">
        <v>3562</v>
      </c>
      <c r="G2027" t="s">
        <v>8</v>
      </c>
      <c r="K2027" t="s">
        <v>50</v>
      </c>
      <c r="O2027" t="s">
        <v>1233</v>
      </c>
    </row>
    <row r="2028" spans="1:15" customFormat="1" ht="15" customHeight="1" x14ac:dyDescent="0.25">
      <c r="A2028" t="s">
        <v>639</v>
      </c>
      <c r="B2028" t="s">
        <v>6404</v>
      </c>
      <c r="C2028" t="s">
        <v>2227</v>
      </c>
      <c r="D2028" t="s">
        <v>3563</v>
      </c>
      <c r="G2028" t="s">
        <v>8</v>
      </c>
      <c r="K2028" t="s">
        <v>50</v>
      </c>
      <c r="O2028" t="s">
        <v>1233</v>
      </c>
    </row>
    <row r="2029" spans="1:15" customFormat="1" ht="15" customHeight="1" x14ac:dyDescent="0.25">
      <c r="A2029" t="s">
        <v>639</v>
      </c>
      <c r="B2029" t="s">
        <v>6404</v>
      </c>
      <c r="C2029" t="s">
        <v>2227</v>
      </c>
      <c r="D2029" t="s">
        <v>3564</v>
      </c>
      <c r="G2029" t="s">
        <v>8</v>
      </c>
      <c r="K2029" t="s">
        <v>50</v>
      </c>
      <c r="O2029" t="s">
        <v>1233</v>
      </c>
    </row>
    <row r="2030" spans="1:15" customFormat="1" ht="15" customHeight="1" x14ac:dyDescent="0.25">
      <c r="A2030" t="s">
        <v>639</v>
      </c>
      <c r="B2030" t="s">
        <v>6404</v>
      </c>
      <c r="C2030" t="s">
        <v>2227</v>
      </c>
      <c r="D2030" t="s">
        <v>2229</v>
      </c>
      <c r="F2030" t="s">
        <v>2230</v>
      </c>
      <c r="G2030" t="s">
        <v>1976</v>
      </c>
      <c r="O2030" t="s">
        <v>1233</v>
      </c>
    </row>
    <row r="2031" spans="1:15" customFormat="1" ht="15" customHeight="1" x14ac:dyDescent="0.25">
      <c r="A2031" t="s">
        <v>639</v>
      </c>
      <c r="B2031" t="s">
        <v>6404</v>
      </c>
      <c r="C2031" t="s">
        <v>2227</v>
      </c>
      <c r="D2031" t="s">
        <v>3565</v>
      </c>
      <c r="G2031" t="s">
        <v>8</v>
      </c>
      <c r="K2031" t="s">
        <v>50</v>
      </c>
      <c r="O2031" t="s">
        <v>1233</v>
      </c>
    </row>
    <row r="2032" spans="1:15" customFormat="1" ht="15" customHeight="1" x14ac:dyDescent="0.25">
      <c r="A2032" t="s">
        <v>639</v>
      </c>
      <c r="B2032" t="s">
        <v>6404</v>
      </c>
      <c r="C2032" t="s">
        <v>2858</v>
      </c>
      <c r="D2032" t="s">
        <v>2859</v>
      </c>
      <c r="G2032" t="s">
        <v>8</v>
      </c>
      <c r="H2032" t="s">
        <v>8</v>
      </c>
      <c r="K2032" t="s">
        <v>50</v>
      </c>
      <c r="L2032" t="s">
        <v>50</v>
      </c>
      <c r="O2032" t="s">
        <v>135</v>
      </c>
    </row>
    <row r="2033" spans="1:15" customFormat="1" ht="15" customHeight="1" x14ac:dyDescent="0.25">
      <c r="A2033" t="s">
        <v>639</v>
      </c>
      <c r="B2033" t="s">
        <v>6404</v>
      </c>
      <c r="C2033" t="s">
        <v>1351</v>
      </c>
      <c r="D2033" t="s">
        <v>1352</v>
      </c>
      <c r="J2033" t="s">
        <v>8</v>
      </c>
      <c r="O2033" t="s">
        <v>135</v>
      </c>
    </row>
    <row r="2034" spans="1:15" customFormat="1" ht="15" customHeight="1" x14ac:dyDescent="0.25">
      <c r="A2034" t="s">
        <v>639</v>
      </c>
      <c r="B2034" t="s">
        <v>1920</v>
      </c>
      <c r="C2034" t="s">
        <v>1950</v>
      </c>
      <c r="D2034" t="s">
        <v>1951</v>
      </c>
      <c r="G2034" t="s">
        <v>8</v>
      </c>
      <c r="H2034" t="s">
        <v>8</v>
      </c>
      <c r="J2034" t="s">
        <v>8</v>
      </c>
      <c r="O2034" t="s">
        <v>135</v>
      </c>
    </row>
    <row r="2035" spans="1:15" customFormat="1" ht="15" customHeight="1" x14ac:dyDescent="0.25">
      <c r="A2035" t="s">
        <v>639</v>
      </c>
      <c r="B2035" t="s">
        <v>6404</v>
      </c>
      <c r="C2035" t="s">
        <v>3214</v>
      </c>
      <c r="D2035" t="s">
        <v>3566</v>
      </c>
      <c r="G2035" t="s">
        <v>8</v>
      </c>
      <c r="K2035" t="s">
        <v>50</v>
      </c>
      <c r="O2035" t="s">
        <v>135</v>
      </c>
    </row>
    <row r="2036" spans="1:15" customFormat="1" ht="15" customHeight="1" x14ac:dyDescent="0.25">
      <c r="A2036" t="s">
        <v>639</v>
      </c>
      <c r="B2036" t="s">
        <v>6404</v>
      </c>
      <c r="C2036" t="s">
        <v>3214</v>
      </c>
      <c r="D2036" t="s">
        <v>2345</v>
      </c>
      <c r="F2036" t="s">
        <v>3104</v>
      </c>
      <c r="G2036" t="s">
        <v>8</v>
      </c>
      <c r="H2036" t="s">
        <v>8</v>
      </c>
      <c r="J2036" t="s">
        <v>8</v>
      </c>
      <c r="K2036" t="s">
        <v>8</v>
      </c>
      <c r="L2036" t="s">
        <v>16</v>
      </c>
      <c r="N2036" t="s">
        <v>8</v>
      </c>
      <c r="O2036" t="s">
        <v>135</v>
      </c>
    </row>
    <row r="2037" spans="1:15" customFormat="1" ht="15" customHeight="1" x14ac:dyDescent="0.25">
      <c r="A2037" t="s">
        <v>639</v>
      </c>
      <c r="B2037" t="s">
        <v>6404</v>
      </c>
      <c r="C2037" t="s">
        <v>1353</v>
      </c>
      <c r="D2037" t="s">
        <v>1354</v>
      </c>
      <c r="G2037" t="s">
        <v>8</v>
      </c>
      <c r="H2037" t="s">
        <v>8</v>
      </c>
      <c r="K2037" t="s">
        <v>8</v>
      </c>
      <c r="L2037" t="s">
        <v>50</v>
      </c>
      <c r="O2037" t="s">
        <v>135</v>
      </c>
    </row>
    <row r="2038" spans="1:15" customFormat="1" ht="15" customHeight="1" x14ac:dyDescent="0.25">
      <c r="A2038" t="s">
        <v>639</v>
      </c>
      <c r="B2038" t="s">
        <v>6404</v>
      </c>
      <c r="C2038" t="s">
        <v>3323</v>
      </c>
      <c r="D2038" t="s">
        <v>3324</v>
      </c>
      <c r="F2038" t="s">
        <v>3325</v>
      </c>
      <c r="G2038" t="s">
        <v>8</v>
      </c>
      <c r="O2038" t="s">
        <v>135</v>
      </c>
    </row>
    <row r="2039" spans="1:15" customFormat="1" ht="15" customHeight="1" x14ac:dyDescent="0.25">
      <c r="A2039" t="s">
        <v>639</v>
      </c>
      <c r="B2039" t="s">
        <v>6404</v>
      </c>
      <c r="C2039" t="s">
        <v>3323</v>
      </c>
      <c r="D2039" t="s">
        <v>3326</v>
      </c>
      <c r="F2039" t="s">
        <v>3327</v>
      </c>
      <c r="G2039" t="s">
        <v>8</v>
      </c>
      <c r="H2039" t="s">
        <v>8</v>
      </c>
      <c r="J2039" t="s">
        <v>8</v>
      </c>
      <c r="K2039" t="s">
        <v>50</v>
      </c>
      <c r="L2039" t="s">
        <v>50</v>
      </c>
      <c r="N2039" t="s">
        <v>50</v>
      </c>
      <c r="O2039" t="s">
        <v>135</v>
      </c>
    </row>
    <row r="2040" spans="1:15" customFormat="1" ht="15" customHeight="1" x14ac:dyDescent="0.25">
      <c r="A2040" t="s">
        <v>639</v>
      </c>
      <c r="B2040" t="s">
        <v>6404</v>
      </c>
      <c r="C2040" t="s">
        <v>3323</v>
      </c>
      <c r="D2040" t="s">
        <v>3328</v>
      </c>
      <c r="G2040" t="s">
        <v>8</v>
      </c>
      <c r="H2040" t="s">
        <v>8</v>
      </c>
      <c r="J2040" t="s">
        <v>8</v>
      </c>
      <c r="O2040" t="s">
        <v>135</v>
      </c>
    </row>
    <row r="2041" spans="1:15" customFormat="1" ht="15" customHeight="1" x14ac:dyDescent="0.25">
      <c r="A2041" t="s">
        <v>5224</v>
      </c>
      <c r="B2041" t="s">
        <v>6448</v>
      </c>
      <c r="C2041" t="s">
        <v>5253</v>
      </c>
      <c r="D2041" t="s">
        <v>5254</v>
      </c>
      <c r="F2041" t="s">
        <v>5255</v>
      </c>
      <c r="J2041" t="s">
        <v>8</v>
      </c>
      <c r="N2041" t="s">
        <v>50</v>
      </c>
      <c r="O2041" t="s">
        <v>135</v>
      </c>
    </row>
    <row r="2042" spans="1:15" customFormat="1" ht="15" customHeight="1" x14ac:dyDescent="0.25">
      <c r="A2042" t="s">
        <v>639</v>
      </c>
      <c r="B2042" t="s">
        <v>6404</v>
      </c>
      <c r="C2042" t="s">
        <v>2231</v>
      </c>
      <c r="D2042" t="s">
        <v>2232</v>
      </c>
      <c r="F2042" t="s">
        <v>2233</v>
      </c>
      <c r="G2042" t="s">
        <v>8</v>
      </c>
      <c r="K2042" t="s">
        <v>8</v>
      </c>
      <c r="O2042" t="s">
        <v>135</v>
      </c>
    </row>
    <row r="2043" spans="1:15" customFormat="1" ht="15" customHeight="1" x14ac:dyDescent="0.25">
      <c r="A2043" t="s">
        <v>639</v>
      </c>
      <c r="B2043" t="s">
        <v>6404</v>
      </c>
      <c r="C2043" t="s">
        <v>3567</v>
      </c>
      <c r="D2043" t="s">
        <v>3568</v>
      </c>
      <c r="G2043" t="s">
        <v>8</v>
      </c>
      <c r="H2043" t="s">
        <v>8</v>
      </c>
      <c r="K2043" t="s">
        <v>50</v>
      </c>
      <c r="L2043" t="s">
        <v>50</v>
      </c>
      <c r="O2043" t="s">
        <v>135</v>
      </c>
    </row>
    <row r="2044" spans="1:15" customFormat="1" ht="15" customHeight="1" x14ac:dyDescent="0.25">
      <c r="A2044" t="s">
        <v>639</v>
      </c>
      <c r="B2044" t="s">
        <v>2372</v>
      </c>
      <c r="C2044" t="s">
        <v>2381</v>
      </c>
      <c r="D2044" t="s">
        <v>2382</v>
      </c>
      <c r="G2044" t="s">
        <v>8</v>
      </c>
      <c r="H2044" t="s">
        <v>8</v>
      </c>
      <c r="I2044" t="s">
        <v>8</v>
      </c>
      <c r="J2044" t="s">
        <v>8</v>
      </c>
      <c r="K2044" t="s">
        <v>8</v>
      </c>
      <c r="L2044" t="s">
        <v>16</v>
      </c>
      <c r="M2044" t="s">
        <v>16</v>
      </c>
      <c r="N2044" t="s">
        <v>8</v>
      </c>
      <c r="O2044" t="s">
        <v>135</v>
      </c>
    </row>
    <row r="2045" spans="1:15" customFormat="1" ht="15" customHeight="1" x14ac:dyDescent="0.25">
      <c r="A2045" t="s">
        <v>639</v>
      </c>
      <c r="B2045" t="s">
        <v>6404</v>
      </c>
      <c r="C2045" t="s">
        <v>2860</v>
      </c>
      <c r="D2045" t="s">
        <v>2861</v>
      </c>
      <c r="H2045" t="s">
        <v>8</v>
      </c>
      <c r="L2045" t="s">
        <v>50</v>
      </c>
      <c r="O2045" t="s">
        <v>135</v>
      </c>
    </row>
    <row r="2046" spans="1:15" customFormat="1" ht="15" customHeight="1" x14ac:dyDescent="0.25">
      <c r="A2046" t="s">
        <v>639</v>
      </c>
      <c r="B2046" t="s">
        <v>6404</v>
      </c>
      <c r="C2046" t="s">
        <v>2860</v>
      </c>
      <c r="D2046" t="s">
        <v>2862</v>
      </c>
      <c r="H2046" t="s">
        <v>8</v>
      </c>
      <c r="L2046" t="s">
        <v>50</v>
      </c>
      <c r="O2046" t="s">
        <v>135</v>
      </c>
    </row>
    <row r="2047" spans="1:15" customFormat="1" ht="15" customHeight="1" x14ac:dyDescent="0.25">
      <c r="A2047" t="s">
        <v>639</v>
      </c>
      <c r="B2047" t="s">
        <v>6404</v>
      </c>
      <c r="C2047" t="s">
        <v>2860</v>
      </c>
      <c r="D2047" t="s">
        <v>2863</v>
      </c>
      <c r="G2047" t="s">
        <v>8</v>
      </c>
      <c r="H2047" t="s">
        <v>8</v>
      </c>
      <c r="K2047" t="s">
        <v>50</v>
      </c>
      <c r="L2047" t="s">
        <v>50</v>
      </c>
      <c r="O2047" t="s">
        <v>135</v>
      </c>
    </row>
    <row r="2048" spans="1:15" customFormat="1" ht="15" customHeight="1" x14ac:dyDescent="0.25">
      <c r="A2048" t="s">
        <v>639</v>
      </c>
      <c r="B2048" t="s">
        <v>6404</v>
      </c>
      <c r="C2048" t="s">
        <v>2860</v>
      </c>
      <c r="D2048" t="s">
        <v>2864</v>
      </c>
      <c r="H2048" t="s">
        <v>8</v>
      </c>
      <c r="L2048" t="s">
        <v>50</v>
      </c>
      <c r="O2048" t="s">
        <v>135</v>
      </c>
    </row>
    <row r="2049" spans="1:15" customFormat="1" ht="15" customHeight="1" x14ac:dyDescent="0.25">
      <c r="A2049" t="s">
        <v>639</v>
      </c>
      <c r="B2049" t="s">
        <v>6404</v>
      </c>
      <c r="C2049" t="s">
        <v>2860</v>
      </c>
      <c r="D2049" t="s">
        <v>2865</v>
      </c>
      <c r="G2049" t="s">
        <v>8</v>
      </c>
      <c r="H2049" t="s">
        <v>8</v>
      </c>
      <c r="K2049" t="s">
        <v>50</v>
      </c>
      <c r="L2049" t="s">
        <v>50</v>
      </c>
      <c r="O2049" t="s">
        <v>135</v>
      </c>
    </row>
    <row r="2050" spans="1:15" customFormat="1" ht="15" customHeight="1" x14ac:dyDescent="0.25">
      <c r="A2050" t="s">
        <v>639</v>
      </c>
      <c r="B2050" t="s">
        <v>6404</v>
      </c>
      <c r="C2050" t="s">
        <v>2860</v>
      </c>
      <c r="D2050" t="s">
        <v>2866</v>
      </c>
      <c r="H2050" t="s">
        <v>8</v>
      </c>
      <c r="L2050" t="s">
        <v>50</v>
      </c>
      <c r="O2050" t="s">
        <v>135</v>
      </c>
    </row>
    <row r="2051" spans="1:15" customFormat="1" ht="15" customHeight="1" x14ac:dyDescent="0.25">
      <c r="A2051" t="s">
        <v>639</v>
      </c>
      <c r="B2051" t="s">
        <v>6404</v>
      </c>
      <c r="C2051" t="s">
        <v>2860</v>
      </c>
      <c r="D2051" t="s">
        <v>2867</v>
      </c>
      <c r="H2051" t="s">
        <v>8</v>
      </c>
      <c r="L2051" t="s">
        <v>50</v>
      </c>
      <c r="O2051" t="s">
        <v>135</v>
      </c>
    </row>
    <row r="2052" spans="1:15" x14ac:dyDescent="0.25">
      <c r="A2052" s="3" t="s">
        <v>3870</v>
      </c>
      <c r="B2052" s="3" t="s">
        <v>5557</v>
      </c>
      <c r="C2052" s="3" t="s">
        <v>4414</v>
      </c>
      <c r="D2052" s="3" t="s">
        <v>4415</v>
      </c>
      <c r="F2052" s="3" t="s">
        <v>4416</v>
      </c>
      <c r="G2052" s="3" t="s">
        <v>8</v>
      </c>
      <c r="J2052" s="3" t="s">
        <v>8</v>
      </c>
      <c r="N2052" s="3" t="s">
        <v>8</v>
      </c>
      <c r="O2052" s="3" t="s">
        <v>135</v>
      </c>
    </row>
    <row r="2053" spans="1:15" customFormat="1" ht="15" customHeight="1" x14ac:dyDescent="0.25">
      <c r="A2053" t="s">
        <v>639</v>
      </c>
      <c r="B2053" t="s">
        <v>6404</v>
      </c>
      <c r="C2053" t="s">
        <v>1355</v>
      </c>
      <c r="D2053" t="s">
        <v>1356</v>
      </c>
      <c r="H2053" t="s">
        <v>8</v>
      </c>
      <c r="L2053" t="s">
        <v>50</v>
      </c>
      <c r="O2053" t="s">
        <v>135</v>
      </c>
    </row>
    <row r="2054" spans="1:15" customFormat="1" ht="15" customHeight="1" x14ac:dyDescent="0.25">
      <c r="A2054" t="s">
        <v>6097</v>
      </c>
      <c r="B2054" t="s">
        <v>6405</v>
      </c>
      <c r="C2054" t="s">
        <v>466</v>
      </c>
      <c r="D2054" t="s">
        <v>467</v>
      </c>
      <c r="F2054" t="s">
        <v>468</v>
      </c>
      <c r="G2054" t="s">
        <v>8</v>
      </c>
      <c r="H2054" t="s">
        <v>8</v>
      </c>
      <c r="I2054" t="s">
        <v>8</v>
      </c>
      <c r="J2054" t="s">
        <v>8</v>
      </c>
      <c r="L2054" t="s">
        <v>8</v>
      </c>
      <c r="M2054" t="s">
        <v>8</v>
      </c>
      <c r="N2054" t="s">
        <v>8</v>
      </c>
      <c r="O2054" t="s">
        <v>135</v>
      </c>
    </row>
    <row r="2055" spans="1:15" customFormat="1" ht="15" customHeight="1" x14ac:dyDescent="0.25">
      <c r="A2055" t="s">
        <v>6097</v>
      </c>
      <c r="B2055" t="s">
        <v>6405</v>
      </c>
      <c r="C2055" t="s">
        <v>466</v>
      </c>
      <c r="D2055" t="s">
        <v>469</v>
      </c>
      <c r="F2055" t="s">
        <v>470</v>
      </c>
      <c r="G2055" t="s">
        <v>8</v>
      </c>
      <c r="H2055" t="s">
        <v>8</v>
      </c>
      <c r="I2055" t="s">
        <v>8</v>
      </c>
      <c r="J2055" t="s">
        <v>8</v>
      </c>
      <c r="M2055" t="s">
        <v>8</v>
      </c>
      <c r="N2055" t="s">
        <v>8</v>
      </c>
      <c r="O2055" t="s">
        <v>135</v>
      </c>
    </row>
    <row r="2056" spans="1:15" customFormat="1" ht="15" customHeight="1" x14ac:dyDescent="0.25">
      <c r="A2056" t="s">
        <v>639</v>
      </c>
      <c r="B2056" t="s">
        <v>6404</v>
      </c>
      <c r="C2056" t="s">
        <v>2868</v>
      </c>
      <c r="D2056" t="s">
        <v>2869</v>
      </c>
      <c r="H2056" t="s">
        <v>8</v>
      </c>
      <c r="J2056" t="s">
        <v>8</v>
      </c>
      <c r="O2056" t="s">
        <v>135</v>
      </c>
    </row>
    <row r="2057" spans="1:15" customFormat="1" ht="15" customHeight="1" x14ac:dyDescent="0.25">
      <c r="A2057" t="s">
        <v>639</v>
      </c>
      <c r="B2057" t="s">
        <v>6404</v>
      </c>
      <c r="C2057" t="s">
        <v>2437</v>
      </c>
      <c r="D2057" t="s">
        <v>2438</v>
      </c>
      <c r="G2057" t="s">
        <v>8</v>
      </c>
      <c r="H2057" t="s">
        <v>8</v>
      </c>
      <c r="J2057" t="s">
        <v>8</v>
      </c>
      <c r="O2057" t="s">
        <v>135</v>
      </c>
    </row>
    <row r="2058" spans="1:15" x14ac:dyDescent="0.25">
      <c r="A2058" s="3" t="s">
        <v>3870</v>
      </c>
      <c r="B2058" s="3" t="s">
        <v>5557</v>
      </c>
      <c r="C2058" s="3" t="s">
        <v>4417</v>
      </c>
      <c r="D2058" s="3" t="s">
        <v>614</v>
      </c>
      <c r="F2058" s="3" t="s">
        <v>4418</v>
      </c>
      <c r="G2058" s="3" t="s">
        <v>8</v>
      </c>
      <c r="H2058" s="3" t="s">
        <v>8</v>
      </c>
      <c r="O2058" s="3" t="s">
        <v>135</v>
      </c>
    </row>
    <row r="2059" spans="1:15" customFormat="1" ht="15" customHeight="1" x14ac:dyDescent="0.25">
      <c r="A2059" t="s">
        <v>6097</v>
      </c>
      <c r="B2059" t="s">
        <v>6409</v>
      </c>
      <c r="C2059" t="s">
        <v>471</v>
      </c>
      <c r="D2059" t="s">
        <v>472</v>
      </c>
      <c r="F2059" t="s">
        <v>473</v>
      </c>
      <c r="H2059" t="s">
        <v>8</v>
      </c>
      <c r="I2059" t="s">
        <v>8</v>
      </c>
      <c r="M2059" t="s">
        <v>8</v>
      </c>
      <c r="O2059" t="s">
        <v>135</v>
      </c>
    </row>
    <row r="2060" spans="1:15" x14ac:dyDescent="0.25">
      <c r="A2060" s="3" t="s">
        <v>3870</v>
      </c>
      <c r="B2060" s="3" t="s">
        <v>5557</v>
      </c>
      <c r="C2060" s="3" t="s">
        <v>4419</v>
      </c>
      <c r="D2060" s="3" t="s">
        <v>4420</v>
      </c>
      <c r="F2060" s="3" t="s">
        <v>4421</v>
      </c>
      <c r="G2060" s="3" t="s">
        <v>8</v>
      </c>
      <c r="O2060" s="3" t="s">
        <v>135</v>
      </c>
    </row>
    <row r="2061" spans="1:15" x14ac:dyDescent="0.25">
      <c r="A2061" s="3" t="s">
        <v>3870</v>
      </c>
      <c r="B2061" s="3" t="s">
        <v>5557</v>
      </c>
      <c r="C2061" s="3" t="s">
        <v>4419</v>
      </c>
      <c r="D2061" s="3" t="s">
        <v>4422</v>
      </c>
      <c r="F2061" s="3" t="s">
        <v>4423</v>
      </c>
      <c r="G2061" s="3" t="s">
        <v>8</v>
      </c>
      <c r="J2061" s="3" t="s">
        <v>8</v>
      </c>
      <c r="K2061" s="15" t="s">
        <v>8</v>
      </c>
      <c r="N2061" s="3" t="s">
        <v>8</v>
      </c>
      <c r="O2061" s="3" t="s">
        <v>135</v>
      </c>
    </row>
    <row r="2062" spans="1:15" x14ac:dyDescent="0.25">
      <c r="A2062" s="3" t="s">
        <v>3870</v>
      </c>
      <c r="B2062" s="3" t="s">
        <v>5557</v>
      </c>
      <c r="C2062" s="3" t="s">
        <v>4424</v>
      </c>
      <c r="D2062" s="3" t="s">
        <v>3115</v>
      </c>
      <c r="F2062" s="3" t="s">
        <v>4425</v>
      </c>
      <c r="G2062" s="3" t="s">
        <v>8</v>
      </c>
      <c r="O2062" s="3" t="s">
        <v>135</v>
      </c>
    </row>
    <row r="2063" spans="1:15" x14ac:dyDescent="0.25">
      <c r="A2063" s="3" t="s">
        <v>3870</v>
      </c>
      <c r="B2063" s="3" t="s">
        <v>5557</v>
      </c>
      <c r="C2063" s="3" t="s">
        <v>4424</v>
      </c>
      <c r="D2063" s="3" t="s">
        <v>4426</v>
      </c>
      <c r="F2063" s="3" t="s">
        <v>4427</v>
      </c>
      <c r="G2063" s="3" t="s">
        <v>8</v>
      </c>
      <c r="I2063" s="3" t="s">
        <v>8</v>
      </c>
      <c r="M2063" s="3" t="s">
        <v>8</v>
      </c>
      <c r="O2063" s="3" t="s">
        <v>135</v>
      </c>
    </row>
    <row r="2064" spans="1:15" x14ac:dyDescent="0.25">
      <c r="A2064" s="3" t="s">
        <v>3870</v>
      </c>
      <c r="B2064" s="3" t="s">
        <v>5557</v>
      </c>
      <c r="C2064" s="3" t="s">
        <v>4424</v>
      </c>
      <c r="D2064" s="3" t="s">
        <v>4428</v>
      </c>
      <c r="F2064" s="3" t="s">
        <v>4429</v>
      </c>
      <c r="G2064" s="3" t="s">
        <v>8</v>
      </c>
      <c r="O2064" s="3" t="s">
        <v>135</v>
      </c>
    </row>
    <row r="2065" spans="1:15" x14ac:dyDescent="0.25">
      <c r="A2065" s="3" t="s">
        <v>3870</v>
      </c>
      <c r="B2065" s="3" t="s">
        <v>5557</v>
      </c>
      <c r="C2065" s="3" t="s">
        <v>4424</v>
      </c>
      <c r="D2065" s="3" t="s">
        <v>4430</v>
      </c>
      <c r="F2065" s="3" t="s">
        <v>4431</v>
      </c>
      <c r="G2065" s="3" t="s">
        <v>8</v>
      </c>
      <c r="O2065" s="3" t="s">
        <v>135</v>
      </c>
    </row>
    <row r="2066" spans="1:15" x14ac:dyDescent="0.25">
      <c r="A2066" s="3" t="s">
        <v>3870</v>
      </c>
      <c r="B2066" s="3" t="s">
        <v>5557</v>
      </c>
      <c r="C2066" s="3" t="s">
        <v>4424</v>
      </c>
      <c r="D2066" s="3" t="s">
        <v>4432</v>
      </c>
      <c r="F2066" s="3" t="s">
        <v>4433</v>
      </c>
      <c r="G2066" s="3" t="s">
        <v>8</v>
      </c>
      <c r="O2066" s="3" t="s">
        <v>135</v>
      </c>
    </row>
    <row r="2067" spans="1:15" x14ac:dyDescent="0.25">
      <c r="A2067" s="3" t="s">
        <v>3870</v>
      </c>
      <c r="B2067" s="3" t="s">
        <v>5557</v>
      </c>
      <c r="C2067" s="3" t="s">
        <v>4424</v>
      </c>
      <c r="D2067" s="3" t="s">
        <v>3997</v>
      </c>
      <c r="F2067" s="3" t="s">
        <v>4434</v>
      </c>
      <c r="G2067" s="3" t="s">
        <v>8</v>
      </c>
      <c r="O2067" s="3" t="s">
        <v>135</v>
      </c>
    </row>
    <row r="2068" spans="1:15" customFormat="1" ht="15" customHeight="1" x14ac:dyDescent="0.25">
      <c r="A2068" t="s">
        <v>5035</v>
      </c>
      <c r="B2068" t="s">
        <v>5560</v>
      </c>
      <c r="C2068" t="s">
        <v>5058</v>
      </c>
      <c r="D2068" t="s">
        <v>5059</v>
      </c>
      <c r="F2068" t="s">
        <v>6581</v>
      </c>
      <c r="H2068" t="s">
        <v>8</v>
      </c>
      <c r="L2068" t="s">
        <v>16</v>
      </c>
      <c r="O2068" t="s">
        <v>41</v>
      </c>
    </row>
    <row r="2069" spans="1:15" customFormat="1" ht="15" customHeight="1" x14ac:dyDescent="0.25">
      <c r="A2069" t="s">
        <v>639</v>
      </c>
      <c r="B2069" t="s">
        <v>6404</v>
      </c>
      <c r="C2069" t="s">
        <v>3569</v>
      </c>
      <c r="D2069" t="s">
        <v>3570</v>
      </c>
      <c r="H2069" t="s">
        <v>8</v>
      </c>
      <c r="L2069" t="s">
        <v>50</v>
      </c>
      <c r="O2069" t="s">
        <v>135</v>
      </c>
    </row>
    <row r="2070" spans="1:15" x14ac:dyDescent="0.25">
      <c r="A2070" s="3" t="s">
        <v>3870</v>
      </c>
      <c r="B2070" s="3" t="s">
        <v>5557</v>
      </c>
      <c r="C2070" s="3" t="s">
        <v>4435</v>
      </c>
      <c r="D2070" s="3" t="s">
        <v>1403</v>
      </c>
      <c r="F2070" s="3" t="s">
        <v>4436</v>
      </c>
      <c r="G2070" s="3" t="s">
        <v>8</v>
      </c>
      <c r="H2070" s="3" t="s">
        <v>8</v>
      </c>
      <c r="I2070" s="3" t="s">
        <v>8</v>
      </c>
      <c r="J2070" s="3" t="s">
        <v>8</v>
      </c>
      <c r="K2070" s="15" t="s">
        <v>8</v>
      </c>
      <c r="L2070" s="3" t="s">
        <v>8</v>
      </c>
      <c r="M2070" s="3" t="s">
        <v>8</v>
      </c>
      <c r="N2070" s="3" t="s">
        <v>8</v>
      </c>
      <c r="O2070" s="3" t="s">
        <v>135</v>
      </c>
    </row>
    <row r="2071" spans="1:15" customFormat="1" ht="15" customHeight="1" x14ac:dyDescent="0.25">
      <c r="A2071" t="s">
        <v>639</v>
      </c>
      <c r="B2071" t="s">
        <v>6404</v>
      </c>
      <c r="C2071" t="s">
        <v>2234</v>
      </c>
      <c r="D2071" t="s">
        <v>2235</v>
      </c>
      <c r="G2071" t="s">
        <v>8</v>
      </c>
      <c r="H2071" t="s">
        <v>8</v>
      </c>
      <c r="I2071" t="s">
        <v>16</v>
      </c>
      <c r="K2071" t="s">
        <v>8</v>
      </c>
      <c r="M2071" t="s">
        <v>16</v>
      </c>
      <c r="O2071" t="s">
        <v>135</v>
      </c>
    </row>
    <row r="2072" spans="1:15" customFormat="1" ht="15" customHeight="1" x14ac:dyDescent="0.25">
      <c r="A2072" t="s">
        <v>639</v>
      </c>
      <c r="B2072" t="s">
        <v>6404</v>
      </c>
      <c r="C2072" t="s">
        <v>2870</v>
      </c>
      <c r="D2072" t="s">
        <v>796</v>
      </c>
      <c r="F2072" t="s">
        <v>2871</v>
      </c>
      <c r="G2072" t="s">
        <v>8</v>
      </c>
      <c r="I2072" t="s">
        <v>8</v>
      </c>
      <c r="J2072" t="s">
        <v>8</v>
      </c>
      <c r="K2072" t="s">
        <v>50</v>
      </c>
      <c r="M2072" t="s">
        <v>50</v>
      </c>
      <c r="N2072" t="s">
        <v>50</v>
      </c>
      <c r="O2072" t="s">
        <v>135</v>
      </c>
    </row>
    <row r="2073" spans="1:15" customFormat="1" ht="15" customHeight="1" x14ac:dyDescent="0.25">
      <c r="A2073" t="s">
        <v>5035</v>
      </c>
      <c r="B2073" t="s">
        <v>5560</v>
      </c>
      <c r="C2073" t="s">
        <v>5060</v>
      </c>
      <c r="D2073" t="s">
        <v>5061</v>
      </c>
      <c r="F2073" t="s">
        <v>6582</v>
      </c>
      <c r="G2073" t="s">
        <v>6572</v>
      </c>
      <c r="H2073" t="s">
        <v>6572</v>
      </c>
      <c r="I2073" t="s">
        <v>6572</v>
      </c>
      <c r="J2073" t="s">
        <v>6572</v>
      </c>
      <c r="K2073" t="s">
        <v>6572</v>
      </c>
      <c r="L2073" t="s">
        <v>6572</v>
      </c>
      <c r="M2073" t="s">
        <v>6572</v>
      </c>
      <c r="N2073" t="s">
        <v>6572</v>
      </c>
      <c r="O2073" t="s">
        <v>41</v>
      </c>
    </row>
    <row r="2074" spans="1:15" customFormat="1" ht="15" customHeight="1" x14ac:dyDescent="0.25">
      <c r="A2074" t="s">
        <v>3819</v>
      </c>
      <c r="B2074" t="s">
        <v>6445</v>
      </c>
      <c r="C2074" t="s">
        <v>3834</v>
      </c>
      <c r="D2074" t="s">
        <v>3835</v>
      </c>
      <c r="H2074" t="s">
        <v>8</v>
      </c>
      <c r="J2074" t="s">
        <v>8</v>
      </c>
      <c r="L2074" t="s">
        <v>16</v>
      </c>
      <c r="N2074" t="s">
        <v>16</v>
      </c>
      <c r="O2074" t="s">
        <v>22</v>
      </c>
    </row>
    <row r="2075" spans="1:15" customFormat="1" ht="15" customHeight="1" x14ac:dyDescent="0.25">
      <c r="A2075" t="s">
        <v>639</v>
      </c>
      <c r="B2075" t="s">
        <v>6404</v>
      </c>
      <c r="C2075" t="s">
        <v>3571</v>
      </c>
      <c r="D2075" t="s">
        <v>3572</v>
      </c>
      <c r="G2075" t="s">
        <v>8</v>
      </c>
      <c r="K2075" t="s">
        <v>50</v>
      </c>
      <c r="O2075" t="s">
        <v>135</v>
      </c>
    </row>
    <row r="2076" spans="1:15" x14ac:dyDescent="0.25">
      <c r="A2076" s="3" t="s">
        <v>3870</v>
      </c>
      <c r="B2076" s="3" t="s">
        <v>5557</v>
      </c>
      <c r="C2076" s="3" t="s">
        <v>4437</v>
      </c>
      <c r="D2076" s="3" t="s">
        <v>4438</v>
      </c>
      <c r="F2076" s="3" t="s">
        <v>4439</v>
      </c>
      <c r="G2076" s="3" t="s">
        <v>8</v>
      </c>
      <c r="K2076" s="15" t="s">
        <v>8</v>
      </c>
      <c r="O2076" s="3" t="s">
        <v>1233</v>
      </c>
    </row>
    <row r="2077" spans="1:15" x14ac:dyDescent="0.25">
      <c r="A2077" s="3" t="s">
        <v>3870</v>
      </c>
      <c r="B2077" s="3" t="s">
        <v>5557</v>
      </c>
      <c r="C2077" s="3" t="s">
        <v>4437</v>
      </c>
      <c r="D2077" s="3" t="s">
        <v>4440</v>
      </c>
      <c r="F2077" s="3" t="s">
        <v>4441</v>
      </c>
      <c r="G2077" s="3" t="s">
        <v>8</v>
      </c>
      <c r="J2077" s="3" t="s">
        <v>8</v>
      </c>
      <c r="K2077" s="15" t="s">
        <v>8</v>
      </c>
      <c r="N2077" s="3" t="s">
        <v>8</v>
      </c>
      <c r="O2077" s="3" t="s">
        <v>1233</v>
      </c>
    </row>
    <row r="2078" spans="1:15" x14ac:dyDescent="0.25">
      <c r="A2078" s="3" t="s">
        <v>3870</v>
      </c>
      <c r="B2078" s="3" t="s">
        <v>5557</v>
      </c>
      <c r="C2078" s="3" t="s">
        <v>4437</v>
      </c>
      <c r="D2078" s="3" t="s">
        <v>4442</v>
      </c>
      <c r="F2078" s="3" t="s">
        <v>4443</v>
      </c>
      <c r="G2078" s="3" t="s">
        <v>8</v>
      </c>
      <c r="I2078" s="3" t="s">
        <v>8</v>
      </c>
      <c r="J2078" s="3" t="s">
        <v>8</v>
      </c>
      <c r="K2078" s="15" t="s">
        <v>8</v>
      </c>
      <c r="M2078" s="3" t="s">
        <v>8</v>
      </c>
      <c r="N2078" s="3" t="s">
        <v>8</v>
      </c>
      <c r="O2078" s="3" t="s">
        <v>1233</v>
      </c>
    </row>
    <row r="2079" spans="1:15" customFormat="1" ht="15" customHeight="1" x14ac:dyDescent="0.25">
      <c r="A2079" t="s">
        <v>639</v>
      </c>
      <c r="B2079" t="s">
        <v>6414</v>
      </c>
      <c r="C2079" t="s">
        <v>787</v>
      </c>
      <c r="D2079" t="s">
        <v>788</v>
      </c>
      <c r="I2079" t="s">
        <v>8</v>
      </c>
      <c r="M2079" t="s">
        <v>8</v>
      </c>
      <c r="O2079" t="s">
        <v>135</v>
      </c>
    </row>
    <row r="2080" spans="1:15" customFormat="1" ht="15" customHeight="1" x14ac:dyDescent="0.25">
      <c r="A2080" t="s">
        <v>5351</v>
      </c>
      <c r="B2080" t="s">
        <v>5554</v>
      </c>
      <c r="C2080" t="s">
        <v>5363</v>
      </c>
      <c r="D2080" t="s">
        <v>5364</v>
      </c>
      <c r="G2080" t="s">
        <v>8</v>
      </c>
      <c r="K2080" t="s">
        <v>50</v>
      </c>
      <c r="O2080" t="s">
        <v>22</v>
      </c>
    </row>
    <row r="2081" spans="1:15" customFormat="1" ht="15" customHeight="1" x14ac:dyDescent="0.25">
      <c r="A2081" t="s">
        <v>639</v>
      </c>
      <c r="B2081" t="s">
        <v>6404</v>
      </c>
      <c r="C2081" t="s">
        <v>3215</v>
      </c>
      <c r="D2081" t="s">
        <v>2421</v>
      </c>
      <c r="F2081" t="s">
        <v>3216</v>
      </c>
      <c r="G2081" t="s">
        <v>8</v>
      </c>
      <c r="H2081" t="s">
        <v>16</v>
      </c>
      <c r="I2081" t="s">
        <v>16</v>
      </c>
      <c r="J2081" t="s">
        <v>16</v>
      </c>
      <c r="O2081" t="s">
        <v>135</v>
      </c>
    </row>
    <row r="2082" spans="1:15" customFormat="1" ht="15" customHeight="1" x14ac:dyDescent="0.25">
      <c r="A2082" t="s">
        <v>3870</v>
      </c>
      <c r="B2082" t="s">
        <v>5556</v>
      </c>
      <c r="C2082" t="s">
        <v>3899</v>
      </c>
      <c r="D2082" t="s">
        <v>3900</v>
      </c>
      <c r="H2082" t="s">
        <v>8</v>
      </c>
      <c r="I2082" t="s">
        <v>8</v>
      </c>
      <c r="L2082" t="s">
        <v>8</v>
      </c>
      <c r="M2082" t="s">
        <v>8</v>
      </c>
      <c r="O2082" t="s">
        <v>1233</v>
      </c>
    </row>
    <row r="2083" spans="1:15" customFormat="1" ht="15" customHeight="1" x14ac:dyDescent="0.25">
      <c r="A2083" t="s">
        <v>3870</v>
      </c>
      <c r="B2083" t="s">
        <v>5556</v>
      </c>
      <c r="C2083" t="s">
        <v>3899</v>
      </c>
      <c r="D2083" t="s">
        <v>3901</v>
      </c>
      <c r="F2083" t="s">
        <v>3902</v>
      </c>
      <c r="G2083" t="s">
        <v>8</v>
      </c>
      <c r="H2083" t="s">
        <v>8</v>
      </c>
      <c r="K2083" t="s">
        <v>8</v>
      </c>
      <c r="L2083" t="s">
        <v>8</v>
      </c>
      <c r="O2083" t="s">
        <v>1233</v>
      </c>
    </row>
    <row r="2084" spans="1:15" customFormat="1" ht="15" customHeight="1" x14ac:dyDescent="0.25">
      <c r="A2084" t="s">
        <v>3870</v>
      </c>
      <c r="B2084" t="s">
        <v>5556</v>
      </c>
      <c r="C2084" t="s">
        <v>3899</v>
      </c>
      <c r="D2084" t="s">
        <v>3903</v>
      </c>
      <c r="F2084" t="s">
        <v>3904</v>
      </c>
      <c r="G2084" t="s">
        <v>8</v>
      </c>
      <c r="H2084" t="s">
        <v>8</v>
      </c>
      <c r="I2084" t="s">
        <v>8</v>
      </c>
      <c r="J2084" t="s">
        <v>8</v>
      </c>
      <c r="K2084" t="s">
        <v>8</v>
      </c>
      <c r="L2084" t="s">
        <v>8</v>
      </c>
      <c r="M2084" t="s">
        <v>8</v>
      </c>
      <c r="N2084" t="s">
        <v>8</v>
      </c>
      <c r="O2084" t="s">
        <v>1233</v>
      </c>
    </row>
    <row r="2085" spans="1:15" customFormat="1" ht="15" customHeight="1" x14ac:dyDescent="0.25">
      <c r="A2085" t="s">
        <v>3870</v>
      </c>
      <c r="B2085" t="s">
        <v>5556</v>
      </c>
      <c r="C2085" t="s">
        <v>3899</v>
      </c>
      <c r="D2085" t="s">
        <v>3905</v>
      </c>
      <c r="F2085" t="s">
        <v>3906</v>
      </c>
      <c r="G2085" t="s">
        <v>6765</v>
      </c>
      <c r="H2085" t="s">
        <v>8</v>
      </c>
      <c r="I2085" t="s">
        <v>8</v>
      </c>
      <c r="J2085" t="s">
        <v>8</v>
      </c>
      <c r="K2085" t="s">
        <v>16</v>
      </c>
      <c r="L2085" t="s">
        <v>8</v>
      </c>
      <c r="M2085" t="s">
        <v>8</v>
      </c>
      <c r="N2085" t="s">
        <v>8</v>
      </c>
      <c r="O2085" t="s">
        <v>1233</v>
      </c>
    </row>
    <row r="2086" spans="1:15" customFormat="1" ht="15" customHeight="1" x14ac:dyDescent="0.25">
      <c r="A2086" t="s">
        <v>639</v>
      </c>
      <c r="B2086" t="s">
        <v>6404</v>
      </c>
      <c r="C2086" t="s">
        <v>1357</v>
      </c>
      <c r="D2086" t="s">
        <v>1358</v>
      </c>
      <c r="H2086" t="s">
        <v>8</v>
      </c>
      <c r="L2086" t="s">
        <v>50</v>
      </c>
      <c r="O2086" t="s">
        <v>135</v>
      </c>
    </row>
    <row r="2087" spans="1:15" customFormat="1" ht="15" customHeight="1" x14ac:dyDescent="0.25">
      <c r="A2087" t="s">
        <v>639</v>
      </c>
      <c r="B2087" t="s">
        <v>6404</v>
      </c>
      <c r="C2087" t="s">
        <v>2872</v>
      </c>
      <c r="D2087" t="s">
        <v>2873</v>
      </c>
      <c r="G2087" t="s">
        <v>8</v>
      </c>
      <c r="I2087" t="s">
        <v>8</v>
      </c>
      <c r="K2087" t="s">
        <v>50</v>
      </c>
      <c r="M2087" t="s">
        <v>8</v>
      </c>
      <c r="O2087" t="s">
        <v>135</v>
      </c>
    </row>
    <row r="2088" spans="1:15" customFormat="1" ht="15" customHeight="1" x14ac:dyDescent="0.25">
      <c r="A2088" t="s">
        <v>639</v>
      </c>
      <c r="B2088" t="s">
        <v>6404</v>
      </c>
      <c r="C2088" t="s">
        <v>2874</v>
      </c>
      <c r="D2088" t="s">
        <v>2875</v>
      </c>
      <c r="G2088" t="s">
        <v>8</v>
      </c>
      <c r="J2088" t="s">
        <v>8</v>
      </c>
      <c r="K2088" t="s">
        <v>50</v>
      </c>
      <c r="O2088" t="s">
        <v>135</v>
      </c>
    </row>
    <row r="2089" spans="1:15" customFormat="1" ht="15" customHeight="1" x14ac:dyDescent="0.25">
      <c r="A2089" t="s">
        <v>639</v>
      </c>
      <c r="B2089" t="s">
        <v>6404</v>
      </c>
      <c r="C2089" t="s">
        <v>1359</v>
      </c>
      <c r="D2089" t="s">
        <v>1360</v>
      </c>
      <c r="G2089" t="s">
        <v>8</v>
      </c>
      <c r="H2089" t="s">
        <v>8</v>
      </c>
      <c r="I2089" t="s">
        <v>8</v>
      </c>
      <c r="J2089" t="s">
        <v>8</v>
      </c>
      <c r="K2089" t="s">
        <v>8</v>
      </c>
      <c r="L2089" t="s">
        <v>50</v>
      </c>
      <c r="M2089" t="s">
        <v>8</v>
      </c>
      <c r="N2089" t="s">
        <v>8</v>
      </c>
      <c r="O2089" t="s">
        <v>135</v>
      </c>
    </row>
    <row r="2090" spans="1:15" x14ac:dyDescent="0.25">
      <c r="A2090" s="3" t="s">
        <v>3870</v>
      </c>
      <c r="B2090" s="3" t="s">
        <v>5557</v>
      </c>
      <c r="C2090" s="3" t="s">
        <v>4444</v>
      </c>
      <c r="D2090" s="3" t="s">
        <v>4445</v>
      </c>
      <c r="F2090" s="3" t="s">
        <v>4446</v>
      </c>
      <c r="G2090" s="3" t="s">
        <v>8</v>
      </c>
      <c r="H2090" s="3" t="s">
        <v>8</v>
      </c>
      <c r="I2090" s="3" t="s">
        <v>8</v>
      </c>
      <c r="J2090" s="3" t="s">
        <v>8</v>
      </c>
      <c r="K2090" s="15" t="s">
        <v>8</v>
      </c>
      <c r="L2090" s="3" t="s">
        <v>8</v>
      </c>
      <c r="M2090" s="3" t="s">
        <v>8</v>
      </c>
      <c r="N2090" s="3" t="s">
        <v>8</v>
      </c>
      <c r="O2090" s="3" t="s">
        <v>135</v>
      </c>
    </row>
    <row r="2091" spans="1:15" customFormat="1" ht="15" customHeight="1" x14ac:dyDescent="0.25">
      <c r="A2091" t="s">
        <v>639</v>
      </c>
      <c r="B2091" t="s">
        <v>6404</v>
      </c>
      <c r="C2091" t="s">
        <v>2236</v>
      </c>
      <c r="D2091" t="s">
        <v>2237</v>
      </c>
      <c r="F2091" t="s">
        <v>2238</v>
      </c>
      <c r="G2091" t="s">
        <v>8</v>
      </c>
      <c r="H2091" t="s">
        <v>8</v>
      </c>
      <c r="I2091" t="s">
        <v>8</v>
      </c>
      <c r="J2091" t="s">
        <v>8</v>
      </c>
      <c r="K2091" t="s">
        <v>8</v>
      </c>
      <c r="L2091" t="s">
        <v>16</v>
      </c>
      <c r="M2091" t="s">
        <v>16</v>
      </c>
      <c r="N2091" t="s">
        <v>8</v>
      </c>
      <c r="O2091" t="s">
        <v>135</v>
      </c>
    </row>
    <row r="2092" spans="1:15" customFormat="1" ht="15" customHeight="1" x14ac:dyDescent="0.25">
      <c r="A2092" t="s">
        <v>639</v>
      </c>
      <c r="B2092" t="s">
        <v>6404</v>
      </c>
      <c r="C2092" t="s">
        <v>1361</v>
      </c>
      <c r="D2092" t="s">
        <v>1240</v>
      </c>
      <c r="G2092" t="s">
        <v>8</v>
      </c>
      <c r="I2092" t="s">
        <v>8</v>
      </c>
      <c r="J2092" t="s">
        <v>8</v>
      </c>
      <c r="K2092" t="s">
        <v>8</v>
      </c>
      <c r="M2092" t="s">
        <v>8</v>
      </c>
      <c r="N2092" t="s">
        <v>8</v>
      </c>
      <c r="O2092" t="s">
        <v>135</v>
      </c>
    </row>
    <row r="2093" spans="1:15" customFormat="1" ht="15" customHeight="1" x14ac:dyDescent="0.25">
      <c r="A2093" t="s">
        <v>639</v>
      </c>
      <c r="B2093" t="s">
        <v>6404</v>
      </c>
      <c r="C2093" t="s">
        <v>2876</v>
      </c>
      <c r="D2093" t="s">
        <v>2877</v>
      </c>
      <c r="G2093" t="s">
        <v>8</v>
      </c>
      <c r="K2093" t="s">
        <v>50</v>
      </c>
      <c r="O2093" t="s">
        <v>135</v>
      </c>
    </row>
    <row r="2094" spans="1:15" customFormat="1" ht="15" customHeight="1" x14ac:dyDescent="0.25">
      <c r="A2094" t="s">
        <v>639</v>
      </c>
      <c r="B2094" t="s">
        <v>6404</v>
      </c>
      <c r="C2094" t="s">
        <v>2876</v>
      </c>
      <c r="D2094" t="s">
        <v>1968</v>
      </c>
      <c r="G2094" t="s">
        <v>8</v>
      </c>
      <c r="K2094" t="s">
        <v>50</v>
      </c>
      <c r="O2094" t="s">
        <v>135</v>
      </c>
    </row>
    <row r="2095" spans="1:15" customFormat="1" ht="15" customHeight="1" x14ac:dyDescent="0.25">
      <c r="A2095" t="s">
        <v>639</v>
      </c>
      <c r="B2095" t="s">
        <v>6404</v>
      </c>
      <c r="C2095" t="s">
        <v>2876</v>
      </c>
      <c r="D2095" t="s">
        <v>2878</v>
      </c>
      <c r="G2095" t="s">
        <v>8</v>
      </c>
      <c r="J2095" t="s">
        <v>8</v>
      </c>
      <c r="K2095" t="s">
        <v>8</v>
      </c>
      <c r="O2095" t="s">
        <v>135</v>
      </c>
    </row>
    <row r="2096" spans="1:15" customFormat="1" ht="15" customHeight="1" x14ac:dyDescent="0.25">
      <c r="A2096" t="s">
        <v>639</v>
      </c>
      <c r="B2096" t="s">
        <v>6404</v>
      </c>
      <c r="C2096" t="s">
        <v>2876</v>
      </c>
      <c r="D2096" t="s">
        <v>2879</v>
      </c>
      <c r="G2096" t="s">
        <v>8</v>
      </c>
      <c r="K2096" t="s">
        <v>50</v>
      </c>
      <c r="O2096" t="s">
        <v>135</v>
      </c>
    </row>
    <row r="2097" spans="1:15" customFormat="1" ht="15" customHeight="1" x14ac:dyDescent="0.25">
      <c r="A2097" t="s">
        <v>639</v>
      </c>
      <c r="B2097" t="s">
        <v>6404</v>
      </c>
      <c r="C2097" t="s">
        <v>2876</v>
      </c>
      <c r="D2097" t="s">
        <v>2880</v>
      </c>
      <c r="G2097" t="s">
        <v>8</v>
      </c>
      <c r="K2097" t="s">
        <v>50</v>
      </c>
      <c r="O2097" t="s">
        <v>135</v>
      </c>
    </row>
    <row r="2098" spans="1:15" customFormat="1" ht="15" customHeight="1" x14ac:dyDescent="0.25">
      <c r="A2098" t="s">
        <v>639</v>
      </c>
      <c r="B2098" t="s">
        <v>6404</v>
      </c>
      <c r="C2098" t="s">
        <v>1592</v>
      </c>
      <c r="D2098" t="s">
        <v>1593</v>
      </c>
      <c r="G2098" t="s">
        <v>8</v>
      </c>
      <c r="H2098" t="s">
        <v>8</v>
      </c>
      <c r="I2098" t="s">
        <v>8</v>
      </c>
      <c r="J2098" t="s">
        <v>8</v>
      </c>
      <c r="K2098" t="s">
        <v>8</v>
      </c>
      <c r="L2098" t="s">
        <v>16</v>
      </c>
      <c r="M2098" t="s">
        <v>16</v>
      </c>
      <c r="N2098" t="s">
        <v>16</v>
      </c>
      <c r="O2098" t="s">
        <v>135</v>
      </c>
    </row>
    <row r="2099" spans="1:15" customFormat="1" ht="15" customHeight="1" x14ac:dyDescent="0.25">
      <c r="A2099" t="s">
        <v>639</v>
      </c>
      <c r="B2099" t="s">
        <v>6404</v>
      </c>
      <c r="C2099" t="s">
        <v>1594</v>
      </c>
      <c r="D2099" t="s">
        <v>1595</v>
      </c>
      <c r="G2099" t="s">
        <v>8</v>
      </c>
      <c r="H2099" t="s">
        <v>8</v>
      </c>
      <c r="I2099" t="s">
        <v>8</v>
      </c>
      <c r="J2099" t="s">
        <v>8</v>
      </c>
      <c r="K2099" t="s">
        <v>8</v>
      </c>
      <c r="L2099" t="s">
        <v>16</v>
      </c>
      <c r="M2099" t="s">
        <v>16</v>
      </c>
      <c r="N2099" t="s">
        <v>8</v>
      </c>
      <c r="O2099" t="s">
        <v>135</v>
      </c>
    </row>
    <row r="2100" spans="1:15" customFormat="1" ht="15" customHeight="1" x14ac:dyDescent="0.25">
      <c r="A2100" t="s">
        <v>639</v>
      </c>
      <c r="B2100" t="s">
        <v>6404</v>
      </c>
      <c r="C2100" t="s">
        <v>3573</v>
      </c>
      <c r="D2100" t="s">
        <v>3574</v>
      </c>
      <c r="H2100" t="s">
        <v>8</v>
      </c>
      <c r="L2100" t="s">
        <v>50</v>
      </c>
      <c r="O2100" t="s">
        <v>135</v>
      </c>
    </row>
    <row r="2101" spans="1:15" customFormat="1" ht="15" customHeight="1" x14ac:dyDescent="0.25">
      <c r="A2101" t="s">
        <v>639</v>
      </c>
      <c r="B2101" t="s">
        <v>6404</v>
      </c>
      <c r="C2101" t="s">
        <v>3573</v>
      </c>
      <c r="D2101" t="s">
        <v>3575</v>
      </c>
      <c r="G2101" t="s">
        <v>8</v>
      </c>
      <c r="K2101" t="s">
        <v>50</v>
      </c>
      <c r="O2101" t="s">
        <v>135</v>
      </c>
    </row>
    <row r="2102" spans="1:15" customFormat="1" ht="15" customHeight="1" x14ac:dyDescent="0.25">
      <c r="A2102" t="s">
        <v>639</v>
      </c>
      <c r="B2102" t="s">
        <v>6404</v>
      </c>
      <c r="C2102" t="s">
        <v>3573</v>
      </c>
      <c r="D2102" t="s">
        <v>3576</v>
      </c>
      <c r="G2102" t="s">
        <v>8</v>
      </c>
      <c r="K2102" t="s">
        <v>50</v>
      </c>
      <c r="O2102" t="s">
        <v>135</v>
      </c>
    </row>
    <row r="2103" spans="1:15" customFormat="1" ht="15" customHeight="1" x14ac:dyDescent="0.25">
      <c r="A2103" s="3" t="s">
        <v>4991</v>
      </c>
      <c r="B2103" t="s">
        <v>5741</v>
      </c>
      <c r="C2103" t="s">
        <v>5010</v>
      </c>
      <c r="D2103" t="s">
        <v>5011</v>
      </c>
      <c r="G2103" t="s">
        <v>8</v>
      </c>
      <c r="H2103" t="s">
        <v>8</v>
      </c>
      <c r="K2103" t="s">
        <v>16</v>
      </c>
      <c r="O2103" t="s">
        <v>135</v>
      </c>
    </row>
    <row r="2104" spans="1:15" customFormat="1" ht="15" customHeight="1" x14ac:dyDescent="0.25">
      <c r="A2104" t="s">
        <v>3870</v>
      </c>
      <c r="B2104" t="s">
        <v>6412</v>
      </c>
      <c r="C2104" t="s">
        <v>4907</v>
      </c>
      <c r="D2104" t="s">
        <v>349</v>
      </c>
      <c r="G2104" t="s">
        <v>8</v>
      </c>
      <c r="H2104" t="s">
        <v>8</v>
      </c>
      <c r="J2104" t="s">
        <v>8</v>
      </c>
      <c r="K2104" t="s">
        <v>8</v>
      </c>
      <c r="L2104" t="s">
        <v>16</v>
      </c>
      <c r="N2104" t="s">
        <v>8</v>
      </c>
      <c r="O2104" t="s">
        <v>41</v>
      </c>
    </row>
    <row r="2105" spans="1:15" customFormat="1" ht="15" customHeight="1" x14ac:dyDescent="0.25">
      <c r="A2105" t="s">
        <v>6097</v>
      </c>
      <c r="B2105" t="s">
        <v>6402</v>
      </c>
      <c r="C2105" t="s">
        <v>475</v>
      </c>
      <c r="D2105" t="s">
        <v>476</v>
      </c>
      <c r="F2105" t="s">
        <v>477</v>
      </c>
      <c r="G2105" t="s">
        <v>8</v>
      </c>
      <c r="H2105" t="s">
        <v>8</v>
      </c>
      <c r="I2105" t="s">
        <v>8</v>
      </c>
      <c r="J2105" t="s">
        <v>8</v>
      </c>
      <c r="L2105" t="s">
        <v>8</v>
      </c>
      <c r="M2105" t="s">
        <v>8</v>
      </c>
      <c r="N2105" t="s">
        <v>8</v>
      </c>
      <c r="O2105" t="s">
        <v>135</v>
      </c>
    </row>
    <row r="2106" spans="1:15" customFormat="1" ht="15" customHeight="1" x14ac:dyDescent="0.25">
      <c r="A2106" t="s">
        <v>5035</v>
      </c>
      <c r="B2106" t="s">
        <v>5560</v>
      </c>
      <c r="C2106" t="s">
        <v>5197</v>
      </c>
      <c r="D2106" t="s">
        <v>5198</v>
      </c>
      <c r="F2106" t="s">
        <v>5199</v>
      </c>
      <c r="G2106" t="s">
        <v>8</v>
      </c>
      <c r="H2106" t="s">
        <v>8</v>
      </c>
      <c r="I2106" t="s">
        <v>8</v>
      </c>
      <c r="J2106" t="s">
        <v>8</v>
      </c>
      <c r="K2106" t="s">
        <v>8</v>
      </c>
      <c r="L2106" t="s">
        <v>8</v>
      </c>
      <c r="M2106" t="s">
        <v>8</v>
      </c>
      <c r="N2106" t="s">
        <v>8</v>
      </c>
      <c r="O2106" t="s">
        <v>41</v>
      </c>
    </row>
    <row r="2107" spans="1:15" customFormat="1" ht="15" customHeight="1" x14ac:dyDescent="0.25">
      <c r="A2107" t="s">
        <v>639</v>
      </c>
      <c r="B2107" t="s">
        <v>6404</v>
      </c>
      <c r="C2107" t="s">
        <v>2439</v>
      </c>
      <c r="D2107" t="s">
        <v>2440</v>
      </c>
      <c r="J2107" t="s">
        <v>8</v>
      </c>
      <c r="O2107" t="s">
        <v>135</v>
      </c>
    </row>
    <row r="2108" spans="1:15" customFormat="1" ht="15" customHeight="1" x14ac:dyDescent="0.25">
      <c r="A2108" t="s">
        <v>639</v>
      </c>
      <c r="B2108" t="s">
        <v>6404</v>
      </c>
      <c r="C2108" t="s">
        <v>1362</v>
      </c>
      <c r="D2108" t="s">
        <v>1363</v>
      </c>
      <c r="G2108" t="s">
        <v>8</v>
      </c>
      <c r="K2108" t="s">
        <v>8</v>
      </c>
      <c r="O2108" t="s">
        <v>135</v>
      </c>
    </row>
    <row r="2109" spans="1:15" customFormat="1" ht="15" customHeight="1" x14ac:dyDescent="0.25">
      <c r="A2109" t="s">
        <v>3726</v>
      </c>
      <c r="B2109" t="s">
        <v>6426</v>
      </c>
      <c r="C2109" t="s">
        <v>3768</v>
      </c>
      <c r="D2109" t="s">
        <v>3769</v>
      </c>
      <c r="G2109" t="s">
        <v>8</v>
      </c>
      <c r="H2109" t="s">
        <v>8</v>
      </c>
      <c r="I2109" t="s">
        <v>8</v>
      </c>
      <c r="J2109" t="s">
        <v>8</v>
      </c>
      <c r="O2109" t="s">
        <v>135</v>
      </c>
    </row>
    <row r="2110" spans="1:15" customFormat="1" ht="15" customHeight="1" x14ac:dyDescent="0.25">
      <c r="A2110" t="s">
        <v>4988</v>
      </c>
      <c r="B2110" t="s">
        <v>6442</v>
      </c>
      <c r="C2110" t="s">
        <v>5578</v>
      </c>
      <c r="D2110" t="s">
        <v>5579</v>
      </c>
      <c r="G2110" t="s">
        <v>8</v>
      </c>
      <c r="H2110" t="s">
        <v>8</v>
      </c>
      <c r="I2110" t="s">
        <v>8</v>
      </c>
      <c r="J2110" t="s">
        <v>8</v>
      </c>
      <c r="K2110" t="s">
        <v>8</v>
      </c>
      <c r="L2110" t="s">
        <v>8</v>
      </c>
      <c r="M2110" t="s">
        <v>8</v>
      </c>
      <c r="N2110" t="s">
        <v>8</v>
      </c>
      <c r="O2110" t="s">
        <v>41</v>
      </c>
    </row>
    <row r="2111" spans="1:15" x14ac:dyDescent="0.25">
      <c r="A2111" s="3" t="s">
        <v>3870</v>
      </c>
      <c r="B2111" s="3" t="s">
        <v>5557</v>
      </c>
      <c r="C2111" s="3" t="s">
        <v>4447</v>
      </c>
      <c r="D2111" s="3" t="s">
        <v>4448</v>
      </c>
      <c r="F2111" s="3" t="s">
        <v>4449</v>
      </c>
      <c r="G2111" s="3" t="s">
        <v>8</v>
      </c>
      <c r="O2111" s="3" t="s">
        <v>135</v>
      </c>
    </row>
    <row r="2112" spans="1:15" customFormat="1" ht="15" customHeight="1" x14ac:dyDescent="0.25">
      <c r="A2112" t="s">
        <v>5351</v>
      </c>
      <c r="B2112" t="s">
        <v>5564</v>
      </c>
      <c r="C2112" t="s">
        <v>5392</v>
      </c>
      <c r="D2112" t="s">
        <v>5393</v>
      </c>
      <c r="G2112" t="s">
        <v>8</v>
      </c>
      <c r="K2112" t="s">
        <v>16</v>
      </c>
      <c r="O2112" t="s">
        <v>22</v>
      </c>
    </row>
    <row r="2113" spans="1:15" x14ac:dyDescent="0.25">
      <c r="A2113" s="3" t="s">
        <v>3870</v>
      </c>
      <c r="B2113" s="3" t="s">
        <v>5557</v>
      </c>
      <c r="C2113" s="3" t="s">
        <v>4450</v>
      </c>
      <c r="D2113" s="3" t="s">
        <v>4451</v>
      </c>
      <c r="F2113" s="3" t="s">
        <v>4452</v>
      </c>
      <c r="G2113" s="3" t="s">
        <v>8</v>
      </c>
      <c r="H2113" s="3" t="s">
        <v>8</v>
      </c>
      <c r="I2113" s="3" t="s">
        <v>8</v>
      </c>
      <c r="J2113" s="3" t="s">
        <v>8</v>
      </c>
      <c r="K2113" s="15" t="s">
        <v>8</v>
      </c>
      <c r="L2113" s="3" t="s">
        <v>8</v>
      </c>
      <c r="M2113" s="3" t="s">
        <v>8</v>
      </c>
      <c r="N2113" s="3" t="s">
        <v>8</v>
      </c>
      <c r="O2113" s="3" t="s">
        <v>135</v>
      </c>
    </row>
    <row r="2114" spans="1:15" customFormat="1" ht="15" customHeight="1" x14ac:dyDescent="0.25">
      <c r="A2114" t="s">
        <v>3870</v>
      </c>
      <c r="B2114" t="s">
        <v>6412</v>
      </c>
      <c r="C2114" t="s">
        <v>4908</v>
      </c>
      <c r="D2114" t="s">
        <v>4909</v>
      </c>
      <c r="G2114" t="s">
        <v>8</v>
      </c>
      <c r="H2114" t="s">
        <v>8</v>
      </c>
      <c r="K2114" t="s">
        <v>8</v>
      </c>
      <c r="L2114" t="s">
        <v>8</v>
      </c>
      <c r="O2114" t="s">
        <v>41</v>
      </c>
    </row>
    <row r="2115" spans="1:15" customFormat="1" ht="15" customHeight="1" x14ac:dyDescent="0.25">
      <c r="A2115" t="s">
        <v>639</v>
      </c>
      <c r="B2115" t="s">
        <v>6404</v>
      </c>
      <c r="C2115" t="s">
        <v>3217</v>
      </c>
      <c r="D2115" t="s">
        <v>3218</v>
      </c>
      <c r="F2115" t="s">
        <v>3088</v>
      </c>
      <c r="G2115" t="s">
        <v>8</v>
      </c>
      <c r="J2115" t="s">
        <v>8</v>
      </c>
      <c r="K2115" t="s">
        <v>8</v>
      </c>
      <c r="N2115" t="s">
        <v>8</v>
      </c>
      <c r="O2115" t="s">
        <v>135</v>
      </c>
    </row>
    <row r="2116" spans="1:15" x14ac:dyDescent="0.25">
      <c r="A2116" s="3" t="s">
        <v>3870</v>
      </c>
      <c r="B2116" s="3" t="s">
        <v>5557</v>
      </c>
      <c r="C2116" s="3" t="s">
        <v>4453</v>
      </c>
      <c r="D2116" s="3" t="s">
        <v>4454</v>
      </c>
      <c r="F2116" s="3" t="s">
        <v>4455</v>
      </c>
      <c r="G2116" s="3" t="s">
        <v>8</v>
      </c>
      <c r="H2116" s="3" t="s">
        <v>8</v>
      </c>
      <c r="I2116" s="3" t="s">
        <v>8</v>
      </c>
      <c r="J2116" s="3" t="s">
        <v>8</v>
      </c>
      <c r="K2116" s="15" t="s">
        <v>8</v>
      </c>
      <c r="L2116" s="3" t="s">
        <v>8</v>
      </c>
      <c r="M2116" s="3" t="s">
        <v>8</v>
      </c>
      <c r="N2116" s="3" t="s">
        <v>8</v>
      </c>
      <c r="O2116" s="3" t="s">
        <v>135</v>
      </c>
    </row>
    <row r="2117" spans="1:15" x14ac:dyDescent="0.25">
      <c r="A2117" s="3" t="s">
        <v>3870</v>
      </c>
      <c r="B2117" s="3" t="s">
        <v>5557</v>
      </c>
      <c r="C2117" s="3" t="s">
        <v>4453</v>
      </c>
      <c r="D2117" s="3" t="s">
        <v>3997</v>
      </c>
      <c r="F2117" s="3" t="s">
        <v>4456</v>
      </c>
      <c r="G2117" s="3" t="s">
        <v>8</v>
      </c>
      <c r="K2117" s="15" t="s">
        <v>8</v>
      </c>
      <c r="O2117" s="3" t="s">
        <v>135</v>
      </c>
    </row>
    <row r="2118" spans="1:15" customFormat="1" ht="15" customHeight="1" x14ac:dyDescent="0.25">
      <c r="A2118" t="s">
        <v>639</v>
      </c>
      <c r="B2118" t="s">
        <v>6404</v>
      </c>
      <c r="C2118" t="s">
        <v>3329</v>
      </c>
      <c r="D2118" t="s">
        <v>3330</v>
      </c>
      <c r="J2118" t="s">
        <v>8</v>
      </c>
      <c r="O2118" t="s">
        <v>135</v>
      </c>
    </row>
    <row r="2119" spans="1:15" customFormat="1" ht="15" customHeight="1" x14ac:dyDescent="0.25">
      <c r="A2119" t="s">
        <v>639</v>
      </c>
      <c r="B2119" t="s">
        <v>6404</v>
      </c>
      <c r="C2119" t="s">
        <v>3329</v>
      </c>
      <c r="D2119" t="s">
        <v>3331</v>
      </c>
      <c r="G2119" t="s">
        <v>8</v>
      </c>
      <c r="H2119" t="s">
        <v>8</v>
      </c>
      <c r="O2119" t="s">
        <v>135</v>
      </c>
    </row>
    <row r="2120" spans="1:15" customFormat="1" ht="15" customHeight="1" x14ac:dyDescent="0.25">
      <c r="A2120" t="s">
        <v>639</v>
      </c>
      <c r="B2120" t="s">
        <v>6404</v>
      </c>
      <c r="C2120" t="s">
        <v>3329</v>
      </c>
      <c r="D2120" t="s">
        <v>3577</v>
      </c>
      <c r="H2120" t="s">
        <v>8</v>
      </c>
      <c r="L2120" t="s">
        <v>50</v>
      </c>
      <c r="O2120" t="s">
        <v>135</v>
      </c>
    </row>
    <row r="2121" spans="1:15" customFormat="1" ht="15" customHeight="1" x14ac:dyDescent="0.25">
      <c r="A2121" t="s">
        <v>639</v>
      </c>
      <c r="B2121" t="s">
        <v>6404</v>
      </c>
      <c r="C2121" t="s">
        <v>3329</v>
      </c>
      <c r="D2121" t="s">
        <v>3332</v>
      </c>
      <c r="F2121" t="s">
        <v>3333</v>
      </c>
      <c r="G2121" t="s">
        <v>8</v>
      </c>
      <c r="H2121" t="s">
        <v>8</v>
      </c>
      <c r="J2121" t="s">
        <v>8</v>
      </c>
      <c r="K2121" t="s">
        <v>50</v>
      </c>
      <c r="L2121" t="s">
        <v>50</v>
      </c>
      <c r="N2121" t="s">
        <v>50</v>
      </c>
      <c r="O2121" t="s">
        <v>135</v>
      </c>
    </row>
    <row r="2122" spans="1:15" customFormat="1" ht="15" customHeight="1" x14ac:dyDescent="0.25">
      <c r="A2122" t="s">
        <v>639</v>
      </c>
      <c r="B2122" t="s">
        <v>6404</v>
      </c>
      <c r="C2122" t="s">
        <v>2881</v>
      </c>
      <c r="D2122" t="s">
        <v>2882</v>
      </c>
      <c r="H2122" t="s">
        <v>8</v>
      </c>
      <c r="L2122" t="s">
        <v>50</v>
      </c>
      <c r="O2122" t="s">
        <v>135</v>
      </c>
    </row>
    <row r="2123" spans="1:15" customFormat="1" ht="15" customHeight="1" x14ac:dyDescent="0.25">
      <c r="A2123" t="s">
        <v>639</v>
      </c>
      <c r="B2123" t="s">
        <v>6404</v>
      </c>
      <c r="C2123" t="s">
        <v>2881</v>
      </c>
      <c r="D2123" t="s">
        <v>1124</v>
      </c>
      <c r="H2123" t="s">
        <v>8</v>
      </c>
      <c r="L2123" t="s">
        <v>50</v>
      </c>
      <c r="O2123" t="s">
        <v>135</v>
      </c>
    </row>
    <row r="2124" spans="1:15" x14ac:dyDescent="0.25">
      <c r="A2124" s="3" t="s">
        <v>3870</v>
      </c>
      <c r="B2124" s="3" t="s">
        <v>5557</v>
      </c>
      <c r="C2124" s="3" t="s">
        <v>4457</v>
      </c>
      <c r="D2124" s="3" t="s">
        <v>4458</v>
      </c>
      <c r="F2124" s="3" t="s">
        <v>4459</v>
      </c>
      <c r="G2124" s="3" t="s">
        <v>8</v>
      </c>
      <c r="O2124" s="3" t="s">
        <v>135</v>
      </c>
    </row>
    <row r="2125" spans="1:15" customFormat="1" ht="15" customHeight="1" x14ac:dyDescent="0.25">
      <c r="A2125" t="s">
        <v>5224</v>
      </c>
      <c r="B2125" t="s">
        <v>6407</v>
      </c>
      <c r="C2125" t="s">
        <v>5256</v>
      </c>
      <c r="D2125" t="s">
        <v>1100</v>
      </c>
      <c r="F2125" t="s">
        <v>5257</v>
      </c>
      <c r="G2125" t="s">
        <v>8</v>
      </c>
      <c r="O2125" t="s">
        <v>22</v>
      </c>
    </row>
    <row r="2126" spans="1:15" customFormat="1" ht="15" customHeight="1" x14ac:dyDescent="0.25">
      <c r="A2126" t="s">
        <v>639</v>
      </c>
      <c r="B2126" t="s">
        <v>6404</v>
      </c>
      <c r="C2126" t="s">
        <v>1364</v>
      </c>
      <c r="D2126" t="s">
        <v>1365</v>
      </c>
      <c r="G2126" t="s">
        <v>8</v>
      </c>
      <c r="H2126" t="s">
        <v>8</v>
      </c>
      <c r="I2126" t="s">
        <v>8</v>
      </c>
      <c r="J2126" t="s">
        <v>8</v>
      </c>
      <c r="K2126" t="s">
        <v>8</v>
      </c>
      <c r="O2126" t="s">
        <v>135</v>
      </c>
    </row>
    <row r="2127" spans="1:15" customFormat="1" ht="15" customHeight="1" x14ac:dyDescent="0.25">
      <c r="A2127" t="s">
        <v>639</v>
      </c>
      <c r="B2127" t="s">
        <v>6404</v>
      </c>
      <c r="C2127" t="s">
        <v>1366</v>
      </c>
      <c r="D2127" t="s">
        <v>1367</v>
      </c>
      <c r="G2127" t="s">
        <v>8</v>
      </c>
      <c r="H2127" t="s">
        <v>8</v>
      </c>
      <c r="J2127" t="s">
        <v>8</v>
      </c>
      <c r="K2127" t="s">
        <v>16</v>
      </c>
      <c r="N2127" t="s">
        <v>8</v>
      </c>
      <c r="O2127" t="s">
        <v>135</v>
      </c>
    </row>
    <row r="2128" spans="1:15" customFormat="1" ht="15" customHeight="1" x14ac:dyDescent="0.25">
      <c r="A2128" t="s">
        <v>639</v>
      </c>
      <c r="B2128" t="s">
        <v>6404</v>
      </c>
      <c r="C2128" t="s">
        <v>1368</v>
      </c>
      <c r="D2128" t="s">
        <v>1369</v>
      </c>
      <c r="H2128" t="s">
        <v>8</v>
      </c>
      <c r="L2128" t="s">
        <v>50</v>
      </c>
      <c r="O2128" t="s">
        <v>135</v>
      </c>
    </row>
    <row r="2129" spans="1:15" customFormat="1" ht="15" customHeight="1" x14ac:dyDescent="0.25">
      <c r="A2129" t="s">
        <v>639</v>
      </c>
      <c r="B2129" t="s">
        <v>6404</v>
      </c>
      <c r="C2129" t="s">
        <v>1370</v>
      </c>
      <c r="D2129" t="s">
        <v>1371</v>
      </c>
      <c r="J2129" t="s">
        <v>8</v>
      </c>
      <c r="N2129" t="s">
        <v>8</v>
      </c>
      <c r="O2129" t="s">
        <v>135</v>
      </c>
    </row>
    <row r="2130" spans="1:15" customFormat="1" ht="15" customHeight="1" x14ac:dyDescent="0.25">
      <c r="A2130" t="s">
        <v>639</v>
      </c>
      <c r="B2130" t="s">
        <v>6404</v>
      </c>
      <c r="C2130" t="s">
        <v>1370</v>
      </c>
      <c r="D2130" t="s">
        <v>1372</v>
      </c>
      <c r="G2130" t="s">
        <v>8</v>
      </c>
      <c r="K2130" t="s">
        <v>8</v>
      </c>
      <c r="O2130" t="s">
        <v>135</v>
      </c>
    </row>
    <row r="2131" spans="1:15" customFormat="1" ht="15" customHeight="1" x14ac:dyDescent="0.25">
      <c r="A2131" t="s">
        <v>639</v>
      </c>
      <c r="B2131" t="s">
        <v>6404</v>
      </c>
      <c r="C2131" t="s">
        <v>1373</v>
      </c>
      <c r="D2131" t="s">
        <v>1374</v>
      </c>
      <c r="H2131" t="s">
        <v>8</v>
      </c>
      <c r="J2131" t="s">
        <v>8</v>
      </c>
      <c r="O2131" t="s">
        <v>135</v>
      </c>
    </row>
    <row r="2132" spans="1:15" customFormat="1" ht="15" customHeight="1" x14ac:dyDescent="0.25">
      <c r="A2132" t="s">
        <v>3726</v>
      </c>
      <c r="B2132" t="s">
        <v>6426</v>
      </c>
      <c r="C2132" t="s">
        <v>3770</v>
      </c>
      <c r="D2132" t="s">
        <v>3771</v>
      </c>
      <c r="G2132" t="s">
        <v>8</v>
      </c>
      <c r="H2132" t="s">
        <v>8</v>
      </c>
      <c r="K2132" t="s">
        <v>8</v>
      </c>
      <c r="O2132" t="s">
        <v>135</v>
      </c>
    </row>
    <row r="2133" spans="1:15" customFormat="1" ht="15" customHeight="1" x14ac:dyDescent="0.25">
      <c r="A2133" t="s">
        <v>639</v>
      </c>
      <c r="B2133" t="s">
        <v>6404</v>
      </c>
      <c r="C2133" t="s">
        <v>1375</v>
      </c>
      <c r="D2133" t="s">
        <v>1376</v>
      </c>
      <c r="H2133" t="s">
        <v>8</v>
      </c>
      <c r="L2133" t="s">
        <v>50</v>
      </c>
      <c r="O2133" t="s">
        <v>135</v>
      </c>
    </row>
    <row r="2134" spans="1:15" customFormat="1" ht="15" customHeight="1" x14ac:dyDescent="0.25">
      <c r="A2134" t="s">
        <v>639</v>
      </c>
      <c r="B2134" t="s">
        <v>6404</v>
      </c>
      <c r="C2134" t="s">
        <v>2883</v>
      </c>
      <c r="D2134" t="s">
        <v>2884</v>
      </c>
      <c r="H2134" t="s">
        <v>8</v>
      </c>
      <c r="L2134" t="s">
        <v>50</v>
      </c>
      <c r="O2134" t="s">
        <v>135</v>
      </c>
    </row>
    <row r="2135" spans="1:15" x14ac:dyDescent="0.25">
      <c r="A2135" s="3" t="s">
        <v>3870</v>
      </c>
      <c r="B2135" s="3" t="s">
        <v>5557</v>
      </c>
      <c r="C2135" s="3" t="s">
        <v>4460</v>
      </c>
      <c r="D2135" s="3" t="s">
        <v>4461</v>
      </c>
      <c r="F2135" s="3" t="s">
        <v>4462</v>
      </c>
      <c r="G2135" s="3" t="s">
        <v>8</v>
      </c>
      <c r="H2135" t="s">
        <v>8</v>
      </c>
      <c r="I2135" s="3" t="s">
        <v>8</v>
      </c>
      <c r="J2135" s="3" t="s">
        <v>8</v>
      </c>
      <c r="K2135" s="15" t="s">
        <v>8</v>
      </c>
      <c r="L2135" t="s">
        <v>50</v>
      </c>
      <c r="M2135" s="3" t="s">
        <v>8</v>
      </c>
      <c r="N2135" s="3" t="s">
        <v>8</v>
      </c>
      <c r="O2135" s="3" t="s">
        <v>1233</v>
      </c>
    </row>
    <row r="2136" spans="1:15" x14ac:dyDescent="0.25">
      <c r="A2136" s="3" t="s">
        <v>3870</v>
      </c>
      <c r="B2136" s="3" t="s">
        <v>5557</v>
      </c>
      <c r="C2136" s="3" t="s">
        <v>4463</v>
      </c>
      <c r="D2136" s="3" t="s">
        <v>4464</v>
      </c>
      <c r="F2136" s="3" t="s">
        <v>4465</v>
      </c>
      <c r="G2136" s="3" t="s">
        <v>8</v>
      </c>
      <c r="H2136" s="3" t="s">
        <v>8</v>
      </c>
      <c r="I2136" s="3" t="s">
        <v>8</v>
      </c>
      <c r="J2136" s="3" t="s">
        <v>8</v>
      </c>
      <c r="K2136" s="15" t="s">
        <v>8</v>
      </c>
      <c r="M2136" s="3" t="s">
        <v>8</v>
      </c>
      <c r="N2136" s="3" t="s">
        <v>8</v>
      </c>
      <c r="O2136" s="3" t="s">
        <v>1233</v>
      </c>
    </row>
    <row r="2137" spans="1:15" x14ac:dyDescent="0.25">
      <c r="A2137" s="3" t="s">
        <v>3870</v>
      </c>
      <c r="B2137" s="3" t="s">
        <v>5557</v>
      </c>
      <c r="C2137" s="3" t="s">
        <v>4463</v>
      </c>
      <c r="D2137" s="3" t="s">
        <v>4222</v>
      </c>
      <c r="F2137" s="3" t="s">
        <v>4466</v>
      </c>
      <c r="G2137" s="3" t="s">
        <v>8</v>
      </c>
      <c r="I2137" s="3" t="s">
        <v>8</v>
      </c>
      <c r="J2137" s="3" t="s">
        <v>8</v>
      </c>
      <c r="K2137" s="15" t="s">
        <v>8</v>
      </c>
      <c r="M2137" s="3" t="s">
        <v>8</v>
      </c>
      <c r="N2137" s="3" t="s">
        <v>8</v>
      </c>
      <c r="O2137" s="3" t="s">
        <v>1233</v>
      </c>
    </row>
    <row r="2138" spans="1:15" x14ac:dyDescent="0.25">
      <c r="A2138" s="3" t="s">
        <v>3870</v>
      </c>
      <c r="B2138" s="3" t="s">
        <v>5557</v>
      </c>
      <c r="C2138" s="3" t="s">
        <v>4467</v>
      </c>
      <c r="D2138" s="3" t="s">
        <v>4468</v>
      </c>
      <c r="F2138" s="3" t="s">
        <v>4469</v>
      </c>
      <c r="G2138" s="3" t="s">
        <v>8</v>
      </c>
      <c r="K2138" s="15" t="s">
        <v>16</v>
      </c>
      <c r="O2138" s="3" t="s">
        <v>135</v>
      </c>
    </row>
    <row r="2139" spans="1:15" x14ac:dyDescent="0.25">
      <c r="A2139" s="3" t="s">
        <v>3870</v>
      </c>
      <c r="B2139" s="3" t="s">
        <v>5557</v>
      </c>
      <c r="C2139" s="3" t="s">
        <v>4467</v>
      </c>
      <c r="D2139" s="3" t="s">
        <v>4278</v>
      </c>
      <c r="F2139" s="3" t="s">
        <v>6687</v>
      </c>
      <c r="G2139" s="3" t="s">
        <v>8</v>
      </c>
      <c r="O2139" s="3" t="s">
        <v>135</v>
      </c>
    </row>
    <row r="2140" spans="1:15" customFormat="1" ht="15" customHeight="1" x14ac:dyDescent="0.25">
      <c r="A2140" t="s">
        <v>639</v>
      </c>
      <c r="B2140" t="s">
        <v>6414</v>
      </c>
      <c r="C2140" t="s">
        <v>789</v>
      </c>
      <c r="D2140" t="s">
        <v>790</v>
      </c>
      <c r="H2140" t="s">
        <v>8</v>
      </c>
      <c r="I2140" t="s">
        <v>8</v>
      </c>
      <c r="L2140" t="s">
        <v>16</v>
      </c>
      <c r="M2140" t="s">
        <v>8</v>
      </c>
      <c r="O2140" t="s">
        <v>135</v>
      </c>
    </row>
    <row r="2141" spans="1:15" customFormat="1" ht="15" customHeight="1" x14ac:dyDescent="0.25">
      <c r="A2141" t="s">
        <v>639</v>
      </c>
      <c r="B2141" t="s">
        <v>6414</v>
      </c>
      <c r="C2141" t="s">
        <v>789</v>
      </c>
      <c r="D2141" t="s">
        <v>791</v>
      </c>
      <c r="F2141" t="s">
        <v>792</v>
      </c>
      <c r="G2141" t="s">
        <v>8</v>
      </c>
      <c r="H2141" t="s">
        <v>8</v>
      </c>
      <c r="I2141" t="s">
        <v>8</v>
      </c>
      <c r="J2141" t="s">
        <v>8</v>
      </c>
      <c r="K2141" t="s">
        <v>8</v>
      </c>
      <c r="M2141" t="s">
        <v>8</v>
      </c>
      <c r="N2141" t="s">
        <v>8</v>
      </c>
      <c r="O2141" t="s">
        <v>135</v>
      </c>
    </row>
    <row r="2142" spans="1:15" customFormat="1" ht="15" customHeight="1" x14ac:dyDescent="0.25">
      <c r="A2142" t="s">
        <v>639</v>
      </c>
      <c r="B2142" t="s">
        <v>6414</v>
      </c>
      <c r="C2142" t="s">
        <v>793</v>
      </c>
      <c r="D2142" t="s">
        <v>794</v>
      </c>
      <c r="I2142" t="s">
        <v>8</v>
      </c>
      <c r="M2142" t="s">
        <v>8</v>
      </c>
      <c r="O2142" t="s">
        <v>135</v>
      </c>
    </row>
    <row r="2143" spans="1:15" customFormat="1" ht="15" customHeight="1" x14ac:dyDescent="0.25">
      <c r="A2143" t="s">
        <v>639</v>
      </c>
      <c r="B2143" t="s">
        <v>6404</v>
      </c>
      <c r="C2143" t="s">
        <v>1377</v>
      </c>
      <c r="D2143" t="s">
        <v>1378</v>
      </c>
      <c r="H2143" t="s">
        <v>8</v>
      </c>
      <c r="L2143" t="s">
        <v>50</v>
      </c>
      <c r="O2143" t="s">
        <v>135</v>
      </c>
    </row>
    <row r="2144" spans="1:15" customFormat="1" ht="15" customHeight="1" x14ac:dyDescent="0.25">
      <c r="A2144" t="s">
        <v>3819</v>
      </c>
      <c r="B2144" t="s">
        <v>6428</v>
      </c>
      <c r="C2144" t="s">
        <v>3846</v>
      </c>
      <c r="D2144" t="s">
        <v>3847</v>
      </c>
      <c r="G2144" t="s">
        <v>8</v>
      </c>
      <c r="H2144" t="s">
        <v>8</v>
      </c>
      <c r="I2144" t="s">
        <v>8</v>
      </c>
      <c r="J2144" t="s">
        <v>8</v>
      </c>
      <c r="K2144" t="s">
        <v>8</v>
      </c>
      <c r="L2144" t="s">
        <v>8</v>
      </c>
      <c r="M2144" t="s">
        <v>8</v>
      </c>
      <c r="N2144" t="s">
        <v>8</v>
      </c>
      <c r="O2144" t="s">
        <v>41</v>
      </c>
    </row>
    <row r="2145" spans="1:15" customFormat="1" ht="15" customHeight="1" x14ac:dyDescent="0.25">
      <c r="A2145" t="s">
        <v>639</v>
      </c>
      <c r="B2145" t="s">
        <v>6404</v>
      </c>
      <c r="C2145" t="s">
        <v>1379</v>
      </c>
      <c r="D2145" t="s">
        <v>1380</v>
      </c>
      <c r="J2145" t="s">
        <v>8</v>
      </c>
      <c r="N2145" t="s">
        <v>50</v>
      </c>
      <c r="O2145" t="s">
        <v>135</v>
      </c>
    </row>
    <row r="2146" spans="1:15" customFormat="1" ht="15" customHeight="1" x14ac:dyDescent="0.25">
      <c r="A2146" t="s">
        <v>639</v>
      </c>
      <c r="B2146" t="s">
        <v>6404</v>
      </c>
      <c r="C2146" t="s">
        <v>1381</v>
      </c>
      <c r="D2146" t="s">
        <v>1382</v>
      </c>
      <c r="H2146" t="s">
        <v>8</v>
      </c>
      <c r="O2146" t="s">
        <v>135</v>
      </c>
    </row>
    <row r="2147" spans="1:15" customFormat="1" ht="15" customHeight="1" x14ac:dyDescent="0.25">
      <c r="A2147" t="s">
        <v>639</v>
      </c>
      <c r="B2147" t="s">
        <v>6404</v>
      </c>
      <c r="C2147" t="s">
        <v>2239</v>
      </c>
      <c r="D2147" t="s">
        <v>2240</v>
      </c>
      <c r="F2147" t="s">
        <v>2241</v>
      </c>
      <c r="G2147" t="s">
        <v>6765</v>
      </c>
      <c r="H2147" t="s">
        <v>8</v>
      </c>
      <c r="I2147" t="s">
        <v>8</v>
      </c>
      <c r="J2147" t="s">
        <v>8</v>
      </c>
      <c r="K2147" t="s">
        <v>16</v>
      </c>
      <c r="L2147" t="s">
        <v>16</v>
      </c>
      <c r="N2147" t="s">
        <v>8</v>
      </c>
      <c r="O2147" t="s">
        <v>135</v>
      </c>
    </row>
    <row r="2148" spans="1:15" customFormat="1" ht="15" customHeight="1" x14ac:dyDescent="0.25">
      <c r="A2148" t="s">
        <v>639</v>
      </c>
      <c r="B2148" t="s">
        <v>6404</v>
      </c>
      <c r="C2148" t="s">
        <v>3578</v>
      </c>
      <c r="D2148" t="s">
        <v>3579</v>
      </c>
      <c r="H2148" t="s">
        <v>8</v>
      </c>
      <c r="L2148" t="s">
        <v>50</v>
      </c>
      <c r="O2148" t="s">
        <v>135</v>
      </c>
    </row>
    <row r="2149" spans="1:15" customFormat="1" ht="15" customHeight="1" x14ac:dyDescent="0.25">
      <c r="A2149" t="s">
        <v>639</v>
      </c>
      <c r="B2149" t="s">
        <v>6414</v>
      </c>
      <c r="C2149" t="s">
        <v>795</v>
      </c>
      <c r="D2149" t="s">
        <v>796</v>
      </c>
      <c r="J2149" t="s">
        <v>8</v>
      </c>
      <c r="O2149" t="s">
        <v>135</v>
      </c>
    </row>
    <row r="2150" spans="1:15" customFormat="1" ht="15" customHeight="1" x14ac:dyDescent="0.25">
      <c r="A2150" t="s">
        <v>639</v>
      </c>
      <c r="B2150" t="s">
        <v>2360</v>
      </c>
      <c r="C2150" t="s">
        <v>1766</v>
      </c>
      <c r="D2150" t="s">
        <v>1767</v>
      </c>
      <c r="F2150" t="s">
        <v>1740</v>
      </c>
      <c r="G2150" t="s">
        <v>8</v>
      </c>
      <c r="K2150" t="s">
        <v>16</v>
      </c>
      <c r="O2150" t="s">
        <v>41</v>
      </c>
    </row>
    <row r="2151" spans="1:15" customFormat="1" ht="15" customHeight="1" x14ac:dyDescent="0.25">
      <c r="A2151" t="s">
        <v>639</v>
      </c>
      <c r="B2151" t="s">
        <v>6404</v>
      </c>
      <c r="C2151" t="s">
        <v>3580</v>
      </c>
      <c r="D2151" t="s">
        <v>3581</v>
      </c>
      <c r="G2151" t="s">
        <v>8</v>
      </c>
      <c r="K2151" t="s">
        <v>50</v>
      </c>
      <c r="O2151" t="s">
        <v>135</v>
      </c>
    </row>
    <row r="2152" spans="1:15" customFormat="1" ht="15" customHeight="1" x14ac:dyDescent="0.25">
      <c r="A2152" t="s">
        <v>639</v>
      </c>
      <c r="B2152" t="s">
        <v>6404</v>
      </c>
      <c r="C2152" t="s">
        <v>2242</v>
      </c>
      <c r="D2152" t="s">
        <v>2243</v>
      </c>
      <c r="F2152" t="s">
        <v>2244</v>
      </c>
      <c r="G2152" t="s">
        <v>8</v>
      </c>
      <c r="H2152" t="s">
        <v>8</v>
      </c>
      <c r="I2152" t="s">
        <v>8</v>
      </c>
      <c r="J2152" t="s">
        <v>8</v>
      </c>
      <c r="K2152" t="s">
        <v>8</v>
      </c>
      <c r="L2152" t="s">
        <v>16</v>
      </c>
      <c r="M2152" t="s">
        <v>16</v>
      </c>
      <c r="N2152" t="s">
        <v>8</v>
      </c>
      <c r="O2152" t="s">
        <v>135</v>
      </c>
    </row>
    <row r="2153" spans="1:15" customFormat="1" ht="15" customHeight="1" x14ac:dyDescent="0.25">
      <c r="A2153" t="s">
        <v>639</v>
      </c>
      <c r="B2153" t="s">
        <v>6404</v>
      </c>
      <c r="C2153" t="s">
        <v>2242</v>
      </c>
      <c r="D2153" t="s">
        <v>2245</v>
      </c>
      <c r="F2153" t="s">
        <v>2246</v>
      </c>
      <c r="G2153" t="s">
        <v>8</v>
      </c>
      <c r="H2153" t="s">
        <v>8</v>
      </c>
      <c r="I2153" t="s">
        <v>8</v>
      </c>
      <c r="J2153" t="s">
        <v>8</v>
      </c>
      <c r="K2153" t="s">
        <v>8</v>
      </c>
      <c r="L2153" t="s">
        <v>16</v>
      </c>
      <c r="M2153" t="s">
        <v>16</v>
      </c>
      <c r="N2153" t="s">
        <v>8</v>
      </c>
      <c r="O2153" t="s">
        <v>135</v>
      </c>
    </row>
    <row r="2154" spans="1:15" customFormat="1" ht="15" customHeight="1" x14ac:dyDescent="0.25">
      <c r="A2154" t="s">
        <v>639</v>
      </c>
      <c r="B2154" t="s">
        <v>6404</v>
      </c>
      <c r="C2154" t="s">
        <v>2242</v>
      </c>
      <c r="D2154" t="s">
        <v>3582</v>
      </c>
      <c r="G2154" t="s">
        <v>8</v>
      </c>
      <c r="J2154" t="s">
        <v>8</v>
      </c>
      <c r="K2154" t="s">
        <v>50</v>
      </c>
      <c r="O2154" t="s">
        <v>135</v>
      </c>
    </row>
    <row r="2155" spans="1:15" customFormat="1" ht="15" customHeight="1" x14ac:dyDescent="0.25">
      <c r="A2155" t="s">
        <v>639</v>
      </c>
      <c r="B2155" t="s">
        <v>6404</v>
      </c>
      <c r="C2155" t="s">
        <v>2242</v>
      </c>
      <c r="D2155" t="s">
        <v>2247</v>
      </c>
      <c r="G2155" t="s">
        <v>8</v>
      </c>
      <c r="H2155" t="s">
        <v>8</v>
      </c>
      <c r="I2155" t="s">
        <v>8</v>
      </c>
      <c r="J2155" t="s">
        <v>8</v>
      </c>
      <c r="N2155" t="s">
        <v>8</v>
      </c>
      <c r="O2155" t="s">
        <v>135</v>
      </c>
    </row>
    <row r="2156" spans="1:15" customFormat="1" ht="15" customHeight="1" x14ac:dyDescent="0.25">
      <c r="A2156" t="s">
        <v>639</v>
      </c>
      <c r="B2156" t="s">
        <v>6404</v>
      </c>
      <c r="C2156" t="s">
        <v>2242</v>
      </c>
      <c r="D2156" t="s">
        <v>2248</v>
      </c>
      <c r="F2156" t="s">
        <v>2249</v>
      </c>
      <c r="G2156" t="s">
        <v>8</v>
      </c>
      <c r="H2156" t="s">
        <v>8</v>
      </c>
      <c r="I2156" t="s">
        <v>8</v>
      </c>
      <c r="J2156" t="s">
        <v>8</v>
      </c>
      <c r="K2156" t="s">
        <v>8</v>
      </c>
      <c r="M2156" t="s">
        <v>8</v>
      </c>
      <c r="N2156" t="s">
        <v>8</v>
      </c>
      <c r="O2156" t="s">
        <v>135</v>
      </c>
    </row>
    <row r="2157" spans="1:15" customFormat="1" ht="15" customHeight="1" x14ac:dyDescent="0.25">
      <c r="A2157" t="s">
        <v>639</v>
      </c>
      <c r="B2157" t="s">
        <v>6404</v>
      </c>
      <c r="C2157" t="s">
        <v>2242</v>
      </c>
      <c r="D2157" t="s">
        <v>2250</v>
      </c>
      <c r="F2157" t="s">
        <v>2251</v>
      </c>
      <c r="G2157" t="s">
        <v>8</v>
      </c>
      <c r="H2157" t="s">
        <v>8</v>
      </c>
      <c r="I2157" t="s">
        <v>8</v>
      </c>
      <c r="J2157" t="s">
        <v>8</v>
      </c>
      <c r="K2157" t="s">
        <v>8</v>
      </c>
      <c r="L2157" t="s">
        <v>16</v>
      </c>
      <c r="M2157" t="s">
        <v>8</v>
      </c>
      <c r="N2157" t="s">
        <v>8</v>
      </c>
      <c r="O2157" t="s">
        <v>135</v>
      </c>
    </row>
    <row r="2158" spans="1:15" customFormat="1" ht="15" customHeight="1" x14ac:dyDescent="0.25">
      <c r="A2158" t="s">
        <v>639</v>
      </c>
      <c r="B2158" t="s">
        <v>6404</v>
      </c>
      <c r="C2158" t="s">
        <v>2242</v>
      </c>
      <c r="D2158" t="s">
        <v>2252</v>
      </c>
      <c r="F2158" t="s">
        <v>2253</v>
      </c>
      <c r="G2158" t="s">
        <v>8</v>
      </c>
      <c r="H2158" t="s">
        <v>8</v>
      </c>
      <c r="J2158" t="s">
        <v>8</v>
      </c>
      <c r="K2158" t="s">
        <v>8</v>
      </c>
      <c r="L2158" t="s">
        <v>16</v>
      </c>
      <c r="N2158" t="s">
        <v>8</v>
      </c>
      <c r="O2158" t="s">
        <v>135</v>
      </c>
    </row>
    <row r="2159" spans="1:15" customFormat="1" ht="15" customHeight="1" x14ac:dyDescent="0.25">
      <c r="A2159" t="s">
        <v>639</v>
      </c>
      <c r="B2159" t="s">
        <v>6404</v>
      </c>
      <c r="C2159" t="s">
        <v>1580</v>
      </c>
      <c r="D2159" t="s">
        <v>1581</v>
      </c>
      <c r="G2159" t="s">
        <v>8</v>
      </c>
      <c r="H2159" t="s">
        <v>8</v>
      </c>
      <c r="I2159" t="s">
        <v>8</v>
      </c>
      <c r="J2159" t="s">
        <v>8</v>
      </c>
      <c r="O2159" t="s">
        <v>135</v>
      </c>
    </row>
    <row r="2160" spans="1:15" customFormat="1" ht="15" customHeight="1" x14ac:dyDescent="0.25">
      <c r="A2160" t="s">
        <v>639</v>
      </c>
      <c r="B2160" t="s">
        <v>6404</v>
      </c>
      <c r="C2160" t="s">
        <v>3583</v>
      </c>
      <c r="D2160" t="s">
        <v>3584</v>
      </c>
      <c r="G2160" t="s">
        <v>8</v>
      </c>
      <c r="K2160" t="s">
        <v>50</v>
      </c>
      <c r="O2160" t="s">
        <v>135</v>
      </c>
    </row>
    <row r="2161" spans="1:15" customFormat="1" ht="15" customHeight="1" x14ac:dyDescent="0.25">
      <c r="A2161" t="s">
        <v>639</v>
      </c>
      <c r="B2161" t="s">
        <v>6404</v>
      </c>
      <c r="C2161" t="s">
        <v>1383</v>
      </c>
      <c r="D2161" t="s">
        <v>1384</v>
      </c>
      <c r="G2161" t="s">
        <v>8</v>
      </c>
      <c r="K2161" t="s">
        <v>8</v>
      </c>
      <c r="O2161" t="s">
        <v>135</v>
      </c>
    </row>
    <row r="2162" spans="1:15" customFormat="1" ht="15" customHeight="1" x14ac:dyDescent="0.25">
      <c r="A2162" t="s">
        <v>5422</v>
      </c>
      <c r="B2162" t="s">
        <v>6419</v>
      </c>
      <c r="C2162" t="s">
        <v>5439</v>
      </c>
      <c r="D2162" t="s">
        <v>5440</v>
      </c>
      <c r="F2162" t="s">
        <v>5441</v>
      </c>
      <c r="G2162" t="s">
        <v>8</v>
      </c>
      <c r="K2162" t="s">
        <v>50</v>
      </c>
      <c r="O2162" t="s">
        <v>135</v>
      </c>
    </row>
    <row r="2163" spans="1:15" customFormat="1" ht="15" customHeight="1" x14ac:dyDescent="0.25">
      <c r="A2163" t="s">
        <v>5035</v>
      </c>
      <c r="B2163" t="s">
        <v>5561</v>
      </c>
      <c r="C2163" t="s">
        <v>5200</v>
      </c>
      <c r="F2163" t="s">
        <v>5201</v>
      </c>
      <c r="G2163" t="s">
        <v>8</v>
      </c>
      <c r="K2163" t="s">
        <v>8</v>
      </c>
      <c r="O2163" t="s">
        <v>135</v>
      </c>
    </row>
    <row r="2164" spans="1:15" customFormat="1" ht="15" customHeight="1" x14ac:dyDescent="0.25">
      <c r="A2164" t="s">
        <v>5035</v>
      </c>
      <c r="B2164" t="s">
        <v>5561</v>
      </c>
      <c r="C2164" t="s">
        <v>5127</v>
      </c>
      <c r="D2164" t="s">
        <v>2035</v>
      </c>
      <c r="F2164" t="s">
        <v>5128</v>
      </c>
      <c r="G2164" t="s">
        <v>8</v>
      </c>
      <c r="H2164" t="s">
        <v>8</v>
      </c>
      <c r="I2164" t="s">
        <v>8</v>
      </c>
      <c r="J2164" t="s">
        <v>8</v>
      </c>
      <c r="K2164" t="s">
        <v>8</v>
      </c>
      <c r="L2164" t="s">
        <v>8</v>
      </c>
      <c r="M2164" t="s">
        <v>8</v>
      </c>
      <c r="N2164" t="s">
        <v>8</v>
      </c>
      <c r="O2164" t="s">
        <v>22</v>
      </c>
    </row>
    <row r="2165" spans="1:15" customFormat="1" ht="15" customHeight="1" x14ac:dyDescent="0.25">
      <c r="A2165" t="s">
        <v>5035</v>
      </c>
      <c r="B2165" t="s">
        <v>5561</v>
      </c>
      <c r="C2165" t="s">
        <v>5127</v>
      </c>
      <c r="D2165" t="s">
        <v>5129</v>
      </c>
      <c r="F2165" t="s">
        <v>5130</v>
      </c>
      <c r="G2165" t="s">
        <v>8</v>
      </c>
      <c r="K2165" t="s">
        <v>8</v>
      </c>
      <c r="O2165" t="s">
        <v>22</v>
      </c>
    </row>
    <row r="2166" spans="1:15" customFormat="1" ht="15" customHeight="1" x14ac:dyDescent="0.25">
      <c r="A2166" t="s">
        <v>6097</v>
      </c>
      <c r="B2166" t="s">
        <v>6402</v>
      </c>
      <c r="C2166" t="s">
        <v>478</v>
      </c>
      <c r="D2166" t="s">
        <v>479</v>
      </c>
      <c r="F2166" t="s">
        <v>480</v>
      </c>
      <c r="G2166" t="s">
        <v>8</v>
      </c>
      <c r="I2166" t="s">
        <v>8</v>
      </c>
      <c r="J2166" t="s">
        <v>8</v>
      </c>
      <c r="K2166" t="s">
        <v>8</v>
      </c>
      <c r="M2166" t="s">
        <v>8</v>
      </c>
      <c r="N2166" t="s">
        <v>50</v>
      </c>
      <c r="O2166" t="s">
        <v>135</v>
      </c>
    </row>
    <row r="2167" spans="1:15" customFormat="1" ht="15" customHeight="1" x14ac:dyDescent="0.25">
      <c r="A2167" t="s">
        <v>6097</v>
      </c>
      <c r="B2167" t="s">
        <v>6402</v>
      </c>
      <c r="C2167" t="s">
        <v>478</v>
      </c>
      <c r="D2167" t="s">
        <v>614</v>
      </c>
      <c r="F2167" t="s">
        <v>6752</v>
      </c>
      <c r="G2167" t="s">
        <v>8</v>
      </c>
      <c r="H2167" t="s">
        <v>8</v>
      </c>
      <c r="I2167" t="s">
        <v>8</v>
      </c>
      <c r="J2167" t="s">
        <v>8</v>
      </c>
      <c r="K2167" t="s">
        <v>8</v>
      </c>
      <c r="L2167" t="s">
        <v>8</v>
      </c>
      <c r="M2167" t="s">
        <v>8</v>
      </c>
      <c r="N2167" t="s">
        <v>8</v>
      </c>
      <c r="O2167" t="s">
        <v>135</v>
      </c>
    </row>
    <row r="2168" spans="1:15" customFormat="1" ht="15" customHeight="1" x14ac:dyDescent="0.25">
      <c r="A2168" t="s">
        <v>639</v>
      </c>
      <c r="B2168" t="s">
        <v>6404</v>
      </c>
      <c r="C2168" t="s">
        <v>3219</v>
      </c>
      <c r="D2168" t="s">
        <v>3220</v>
      </c>
      <c r="F2168" t="s">
        <v>3207</v>
      </c>
      <c r="G2168" t="s">
        <v>8</v>
      </c>
      <c r="J2168" t="s">
        <v>8</v>
      </c>
      <c r="K2168" t="s">
        <v>8</v>
      </c>
      <c r="N2168" t="s">
        <v>8</v>
      </c>
      <c r="O2168" t="s">
        <v>135</v>
      </c>
    </row>
    <row r="2169" spans="1:15" customFormat="1" ht="15" customHeight="1" x14ac:dyDescent="0.25">
      <c r="A2169" t="s">
        <v>639</v>
      </c>
      <c r="B2169" t="s">
        <v>6404</v>
      </c>
      <c r="C2169" t="s">
        <v>3221</v>
      </c>
      <c r="D2169" t="s">
        <v>3222</v>
      </c>
      <c r="F2169" t="s">
        <v>3223</v>
      </c>
      <c r="J2169" t="s">
        <v>8</v>
      </c>
      <c r="N2169" t="s">
        <v>16</v>
      </c>
      <c r="O2169" t="s">
        <v>135</v>
      </c>
    </row>
    <row r="2170" spans="1:15" customFormat="1" ht="15" customHeight="1" x14ac:dyDescent="0.25">
      <c r="A2170" t="s">
        <v>639</v>
      </c>
      <c r="B2170" t="s">
        <v>6404</v>
      </c>
      <c r="C2170" t="s">
        <v>3221</v>
      </c>
      <c r="D2170" t="s">
        <v>3224</v>
      </c>
      <c r="F2170" t="s">
        <v>3223</v>
      </c>
      <c r="J2170" t="s">
        <v>8</v>
      </c>
      <c r="N2170" t="s">
        <v>50</v>
      </c>
      <c r="O2170" t="s">
        <v>135</v>
      </c>
    </row>
    <row r="2171" spans="1:15" customFormat="1" ht="15" customHeight="1" x14ac:dyDescent="0.25">
      <c r="A2171" t="s">
        <v>639</v>
      </c>
      <c r="B2171" t="s">
        <v>6404</v>
      </c>
      <c r="C2171" t="s">
        <v>3221</v>
      </c>
      <c r="D2171" t="s">
        <v>3225</v>
      </c>
      <c r="F2171" t="s">
        <v>3207</v>
      </c>
      <c r="G2171" t="s">
        <v>8</v>
      </c>
      <c r="K2171" t="s">
        <v>8</v>
      </c>
      <c r="O2171" t="s">
        <v>135</v>
      </c>
    </row>
    <row r="2172" spans="1:15" customFormat="1" ht="15" customHeight="1" x14ac:dyDescent="0.25">
      <c r="A2172" s="3" t="s">
        <v>4991</v>
      </c>
      <c r="B2172" t="s">
        <v>5741</v>
      </c>
      <c r="C2172" t="s">
        <v>5012</v>
      </c>
      <c r="D2172" t="s">
        <v>5013</v>
      </c>
      <c r="H2172" t="s">
        <v>8</v>
      </c>
      <c r="J2172" t="s">
        <v>8</v>
      </c>
      <c r="O2172" t="s">
        <v>135</v>
      </c>
    </row>
    <row r="2173" spans="1:15" customFormat="1" ht="15" customHeight="1" x14ac:dyDescent="0.25">
      <c r="A2173" s="3" t="s">
        <v>4991</v>
      </c>
      <c r="B2173" t="s">
        <v>5741</v>
      </c>
      <c r="C2173" t="s">
        <v>5012</v>
      </c>
      <c r="D2173" t="s">
        <v>5014</v>
      </c>
      <c r="G2173" t="s">
        <v>8</v>
      </c>
      <c r="H2173" t="s">
        <v>8</v>
      </c>
      <c r="I2173" t="s">
        <v>8</v>
      </c>
      <c r="J2173" t="s">
        <v>8</v>
      </c>
      <c r="M2173" t="s">
        <v>8</v>
      </c>
      <c r="O2173" t="s">
        <v>135</v>
      </c>
    </row>
    <row r="2174" spans="1:15" customFormat="1" ht="15" customHeight="1" x14ac:dyDescent="0.25">
      <c r="A2174" t="s">
        <v>639</v>
      </c>
      <c r="B2174" t="s">
        <v>6414</v>
      </c>
      <c r="C2174" t="s">
        <v>657</v>
      </c>
      <c r="D2174" t="s">
        <v>658</v>
      </c>
      <c r="G2174" t="s">
        <v>8</v>
      </c>
      <c r="I2174" t="s">
        <v>8</v>
      </c>
      <c r="O2174" t="s">
        <v>135</v>
      </c>
    </row>
    <row r="2175" spans="1:15" customFormat="1" ht="15" customHeight="1" x14ac:dyDescent="0.25">
      <c r="A2175" t="s">
        <v>5292</v>
      </c>
      <c r="B2175" t="s">
        <v>6418</v>
      </c>
      <c r="C2175" t="s">
        <v>5293</v>
      </c>
      <c r="D2175" t="s">
        <v>5326</v>
      </c>
      <c r="G2175" t="s">
        <v>8</v>
      </c>
      <c r="K2175" t="s">
        <v>8</v>
      </c>
      <c r="O2175" t="s">
        <v>135</v>
      </c>
    </row>
    <row r="2176" spans="1:15" customFormat="1" ht="15" customHeight="1" x14ac:dyDescent="0.25">
      <c r="A2176" t="s">
        <v>5292</v>
      </c>
      <c r="B2176" t="s">
        <v>6418</v>
      </c>
      <c r="C2176" t="s">
        <v>5293</v>
      </c>
      <c r="D2176" t="s">
        <v>5327</v>
      </c>
      <c r="G2176" t="s">
        <v>8</v>
      </c>
      <c r="I2176" t="s">
        <v>8</v>
      </c>
      <c r="J2176" t="s">
        <v>8</v>
      </c>
      <c r="K2176" t="s">
        <v>8</v>
      </c>
      <c r="M2176" t="s">
        <v>8</v>
      </c>
      <c r="N2176" t="s">
        <v>8</v>
      </c>
      <c r="O2176" t="s">
        <v>135</v>
      </c>
    </row>
    <row r="2177" spans="1:15" customFormat="1" ht="15" customHeight="1" x14ac:dyDescent="0.25">
      <c r="A2177" t="s">
        <v>5292</v>
      </c>
      <c r="B2177" t="s">
        <v>6418</v>
      </c>
      <c r="C2177" t="s">
        <v>5293</v>
      </c>
      <c r="D2177" t="s">
        <v>5294</v>
      </c>
      <c r="F2177" t="s">
        <v>5295</v>
      </c>
      <c r="G2177" t="s">
        <v>8</v>
      </c>
      <c r="H2177" t="s">
        <v>8</v>
      </c>
      <c r="I2177" t="s">
        <v>8</v>
      </c>
      <c r="J2177" t="s">
        <v>8</v>
      </c>
      <c r="K2177" t="s">
        <v>8</v>
      </c>
      <c r="L2177" t="s">
        <v>8</v>
      </c>
      <c r="M2177" t="s">
        <v>8</v>
      </c>
      <c r="N2177" t="s">
        <v>8</v>
      </c>
      <c r="O2177" t="s">
        <v>135</v>
      </c>
    </row>
    <row r="2178" spans="1:15" customFormat="1" ht="15" customHeight="1" x14ac:dyDescent="0.25">
      <c r="A2178" t="s">
        <v>5455</v>
      </c>
      <c r="B2178" t="s">
        <v>6410</v>
      </c>
      <c r="C2178" t="s">
        <v>5489</v>
      </c>
      <c r="D2178" t="s">
        <v>5490</v>
      </c>
      <c r="F2178" t="s">
        <v>5491</v>
      </c>
      <c r="G2178" t="s">
        <v>8</v>
      </c>
      <c r="K2178" t="s">
        <v>16</v>
      </c>
      <c r="O2178" t="s">
        <v>41</v>
      </c>
    </row>
    <row r="2179" spans="1:15" customFormat="1" ht="15" customHeight="1" x14ac:dyDescent="0.25">
      <c r="A2179" t="s">
        <v>5730</v>
      </c>
      <c r="B2179" t="s">
        <v>5553</v>
      </c>
      <c r="C2179" t="s">
        <v>106</v>
      </c>
      <c r="D2179" t="s">
        <v>107</v>
      </c>
      <c r="G2179" t="s">
        <v>8</v>
      </c>
      <c r="H2179" t="s">
        <v>8</v>
      </c>
      <c r="K2179" t="s">
        <v>8</v>
      </c>
      <c r="L2179" t="s">
        <v>16</v>
      </c>
      <c r="O2179" t="s">
        <v>41</v>
      </c>
    </row>
    <row r="2180" spans="1:15" customFormat="1" ht="15" customHeight="1" x14ac:dyDescent="0.25">
      <c r="A2180" t="s">
        <v>5730</v>
      </c>
      <c r="B2180" t="s">
        <v>5553</v>
      </c>
      <c r="C2180" t="s">
        <v>106</v>
      </c>
      <c r="D2180" t="s">
        <v>108</v>
      </c>
      <c r="G2180" t="s">
        <v>8</v>
      </c>
      <c r="H2180" t="s">
        <v>8</v>
      </c>
      <c r="K2180" t="s">
        <v>8</v>
      </c>
      <c r="L2180" t="s">
        <v>16</v>
      </c>
      <c r="O2180" t="s">
        <v>41</v>
      </c>
    </row>
    <row r="2181" spans="1:15" customFormat="1" ht="15" customHeight="1" x14ac:dyDescent="0.25">
      <c r="A2181" t="s">
        <v>639</v>
      </c>
      <c r="B2181" t="s">
        <v>6050</v>
      </c>
      <c r="C2181" t="s">
        <v>1768</v>
      </c>
      <c r="D2181" t="s">
        <v>1769</v>
      </c>
      <c r="F2181" t="s">
        <v>1770</v>
      </c>
      <c r="G2181" t="s">
        <v>6765</v>
      </c>
      <c r="K2181" t="s">
        <v>16</v>
      </c>
      <c r="O2181" t="s">
        <v>41</v>
      </c>
    </row>
    <row r="2182" spans="1:15" customFormat="1" ht="15" customHeight="1" x14ac:dyDescent="0.25">
      <c r="A2182" t="s">
        <v>639</v>
      </c>
      <c r="B2182" t="s">
        <v>6050</v>
      </c>
      <c r="C2182" t="s">
        <v>1768</v>
      </c>
      <c r="D2182" t="s">
        <v>1771</v>
      </c>
      <c r="F2182" t="s">
        <v>1770</v>
      </c>
      <c r="G2182" t="s">
        <v>8</v>
      </c>
      <c r="K2182" t="s">
        <v>16</v>
      </c>
      <c r="O2182" t="s">
        <v>41</v>
      </c>
    </row>
    <row r="2183" spans="1:15" customFormat="1" ht="15" customHeight="1" x14ac:dyDescent="0.25">
      <c r="A2183" t="s">
        <v>3870</v>
      </c>
      <c r="B2183" t="s">
        <v>6403</v>
      </c>
      <c r="C2183" t="s">
        <v>4727</v>
      </c>
      <c r="D2183" t="s">
        <v>4728</v>
      </c>
      <c r="F2183" t="s">
        <v>6763</v>
      </c>
      <c r="G2183" t="s">
        <v>8</v>
      </c>
      <c r="H2183" t="s">
        <v>8</v>
      </c>
      <c r="I2183" t="s">
        <v>8</v>
      </c>
      <c r="J2183" t="s">
        <v>8</v>
      </c>
      <c r="K2183" t="s">
        <v>8</v>
      </c>
      <c r="L2183" t="s">
        <v>8</v>
      </c>
      <c r="M2183" t="s">
        <v>8</v>
      </c>
      <c r="N2183" t="s">
        <v>8</v>
      </c>
      <c r="O2183" t="s">
        <v>22</v>
      </c>
    </row>
    <row r="2184" spans="1:15" customFormat="1" ht="15" customHeight="1" x14ac:dyDescent="0.25">
      <c r="A2184" t="s">
        <v>639</v>
      </c>
      <c r="B2184" t="s">
        <v>6404</v>
      </c>
      <c r="C2184" t="s">
        <v>2885</v>
      </c>
      <c r="D2184" t="s">
        <v>251</v>
      </c>
      <c r="G2184" t="s">
        <v>8</v>
      </c>
      <c r="J2184" t="s">
        <v>8</v>
      </c>
      <c r="K2184" t="s">
        <v>50</v>
      </c>
      <c r="O2184" t="s">
        <v>135</v>
      </c>
    </row>
    <row r="2185" spans="1:15" customFormat="1" ht="15" customHeight="1" x14ac:dyDescent="0.25">
      <c r="A2185" t="s">
        <v>639</v>
      </c>
      <c r="B2185" t="s">
        <v>6404</v>
      </c>
      <c r="C2185" t="s">
        <v>2885</v>
      </c>
      <c r="D2185" t="s">
        <v>2886</v>
      </c>
      <c r="G2185" t="s">
        <v>8</v>
      </c>
      <c r="J2185" t="s">
        <v>8</v>
      </c>
      <c r="K2185" t="s">
        <v>50</v>
      </c>
      <c r="N2185" t="s">
        <v>50</v>
      </c>
      <c r="O2185" t="s">
        <v>135</v>
      </c>
    </row>
    <row r="2186" spans="1:15" customFormat="1" ht="15" customHeight="1" x14ac:dyDescent="0.25">
      <c r="A2186" t="s">
        <v>639</v>
      </c>
      <c r="B2186" t="s">
        <v>6404</v>
      </c>
      <c r="C2186" t="s">
        <v>2885</v>
      </c>
      <c r="D2186" t="s">
        <v>2887</v>
      </c>
      <c r="G2186" t="s">
        <v>8</v>
      </c>
      <c r="K2186" t="s">
        <v>50</v>
      </c>
      <c r="O2186" t="s">
        <v>135</v>
      </c>
    </row>
    <row r="2187" spans="1:15" customFormat="1" ht="15" customHeight="1" x14ac:dyDescent="0.25">
      <c r="A2187" t="s">
        <v>639</v>
      </c>
      <c r="B2187" t="s">
        <v>6404</v>
      </c>
      <c r="C2187" t="s">
        <v>2885</v>
      </c>
      <c r="D2187" t="s">
        <v>100</v>
      </c>
      <c r="G2187" t="s">
        <v>8</v>
      </c>
      <c r="K2187" t="s">
        <v>50</v>
      </c>
      <c r="O2187" t="s">
        <v>135</v>
      </c>
    </row>
    <row r="2188" spans="1:15" customFormat="1" ht="15" customHeight="1" x14ac:dyDescent="0.25">
      <c r="A2188" t="s">
        <v>639</v>
      </c>
      <c r="B2188" t="s">
        <v>6404</v>
      </c>
      <c r="C2188" t="s">
        <v>2885</v>
      </c>
      <c r="D2188" t="s">
        <v>2888</v>
      </c>
      <c r="G2188" t="s">
        <v>8</v>
      </c>
      <c r="J2188" t="s">
        <v>8</v>
      </c>
      <c r="K2188" t="s">
        <v>50</v>
      </c>
      <c r="O2188" t="s">
        <v>135</v>
      </c>
    </row>
    <row r="2189" spans="1:15" customFormat="1" ht="15" customHeight="1" x14ac:dyDescent="0.25">
      <c r="A2189" t="s">
        <v>639</v>
      </c>
      <c r="B2189" t="s">
        <v>6404</v>
      </c>
      <c r="C2189" t="s">
        <v>2889</v>
      </c>
      <c r="D2189" t="s">
        <v>2890</v>
      </c>
      <c r="G2189" t="s">
        <v>8</v>
      </c>
      <c r="H2189" t="s">
        <v>8</v>
      </c>
      <c r="J2189" t="s">
        <v>8</v>
      </c>
      <c r="K2189" t="s">
        <v>50</v>
      </c>
      <c r="L2189" t="s">
        <v>50</v>
      </c>
      <c r="N2189" t="s">
        <v>50</v>
      </c>
      <c r="O2189" t="s">
        <v>135</v>
      </c>
    </row>
    <row r="2190" spans="1:15" customFormat="1" ht="15" customHeight="1" x14ac:dyDescent="0.25">
      <c r="A2190" t="s">
        <v>639</v>
      </c>
      <c r="B2190" t="s">
        <v>6404</v>
      </c>
      <c r="C2190" t="s">
        <v>2889</v>
      </c>
      <c r="D2190" t="s">
        <v>2891</v>
      </c>
      <c r="G2190" t="s">
        <v>8</v>
      </c>
      <c r="H2190" t="s">
        <v>8</v>
      </c>
      <c r="K2190" t="s">
        <v>50</v>
      </c>
      <c r="L2190" t="s">
        <v>50</v>
      </c>
      <c r="O2190" t="s">
        <v>135</v>
      </c>
    </row>
    <row r="2191" spans="1:15" customFormat="1" ht="15" customHeight="1" x14ac:dyDescent="0.25">
      <c r="A2191" t="s">
        <v>639</v>
      </c>
      <c r="B2191" t="s">
        <v>6404</v>
      </c>
      <c r="C2191" t="s">
        <v>2889</v>
      </c>
      <c r="D2191" t="s">
        <v>2892</v>
      </c>
      <c r="G2191" t="s">
        <v>8</v>
      </c>
      <c r="H2191" t="s">
        <v>8</v>
      </c>
      <c r="K2191" t="s">
        <v>50</v>
      </c>
      <c r="L2191" t="s">
        <v>50</v>
      </c>
      <c r="O2191" t="s">
        <v>135</v>
      </c>
    </row>
    <row r="2192" spans="1:15" customFormat="1" ht="15" customHeight="1" x14ac:dyDescent="0.25">
      <c r="A2192" t="s">
        <v>5292</v>
      </c>
      <c r="B2192" t="s">
        <v>6418</v>
      </c>
      <c r="C2192" t="s">
        <v>5292</v>
      </c>
      <c r="D2192" t="s">
        <v>5334</v>
      </c>
      <c r="G2192" t="s">
        <v>8</v>
      </c>
      <c r="O2192" t="s">
        <v>135</v>
      </c>
    </row>
    <row r="2193" spans="1:15" customFormat="1" ht="15" customHeight="1" x14ac:dyDescent="0.25">
      <c r="A2193" t="s">
        <v>5292</v>
      </c>
      <c r="B2193" t="s">
        <v>6418</v>
      </c>
      <c r="C2193" t="s">
        <v>5296</v>
      </c>
      <c r="D2193" t="s">
        <v>5328</v>
      </c>
      <c r="G2193" t="s">
        <v>8</v>
      </c>
      <c r="H2193" t="s">
        <v>8</v>
      </c>
      <c r="K2193" t="s">
        <v>16</v>
      </c>
      <c r="L2193" t="s">
        <v>16</v>
      </c>
      <c r="O2193" t="s">
        <v>135</v>
      </c>
    </row>
    <row r="2194" spans="1:15" customFormat="1" ht="15" customHeight="1" x14ac:dyDescent="0.25">
      <c r="A2194" t="s">
        <v>5292</v>
      </c>
      <c r="B2194" t="s">
        <v>6418</v>
      </c>
      <c r="C2194" t="s">
        <v>5296</v>
      </c>
      <c r="D2194" t="s">
        <v>5297</v>
      </c>
      <c r="F2194" t="s">
        <v>5298</v>
      </c>
      <c r="G2194" t="s">
        <v>8</v>
      </c>
      <c r="H2194" t="s">
        <v>8</v>
      </c>
      <c r="I2194" t="s">
        <v>8</v>
      </c>
      <c r="J2194" t="s">
        <v>8</v>
      </c>
      <c r="K2194" t="s">
        <v>8</v>
      </c>
      <c r="L2194" t="s">
        <v>16</v>
      </c>
      <c r="M2194" t="s">
        <v>8</v>
      </c>
      <c r="N2194" t="s">
        <v>16</v>
      </c>
      <c r="O2194" t="s">
        <v>135</v>
      </c>
    </row>
    <row r="2195" spans="1:15" customFormat="1" ht="15" customHeight="1" x14ac:dyDescent="0.25">
      <c r="A2195" t="s">
        <v>5292</v>
      </c>
      <c r="B2195" t="s">
        <v>6418</v>
      </c>
      <c r="C2195" t="s">
        <v>5296</v>
      </c>
      <c r="D2195" t="s">
        <v>5329</v>
      </c>
      <c r="G2195" t="s">
        <v>8</v>
      </c>
      <c r="H2195" t="s">
        <v>6767</v>
      </c>
      <c r="I2195" t="s">
        <v>8</v>
      </c>
      <c r="J2195" t="s">
        <v>8</v>
      </c>
      <c r="O2195" t="s">
        <v>135</v>
      </c>
    </row>
    <row r="2196" spans="1:15" customFormat="1" ht="15" customHeight="1" x14ac:dyDescent="0.25">
      <c r="A2196" t="s">
        <v>5292</v>
      </c>
      <c r="B2196" t="s">
        <v>6418</v>
      </c>
      <c r="C2196" t="s">
        <v>5296</v>
      </c>
      <c r="D2196" t="s">
        <v>2859</v>
      </c>
      <c r="F2196" t="s">
        <v>5299</v>
      </c>
      <c r="G2196" t="s">
        <v>8</v>
      </c>
      <c r="H2196" t="s">
        <v>8</v>
      </c>
      <c r="I2196" t="s">
        <v>8</v>
      </c>
      <c r="J2196" t="s">
        <v>8</v>
      </c>
      <c r="K2196" t="s">
        <v>8</v>
      </c>
      <c r="L2196" t="s">
        <v>8</v>
      </c>
      <c r="M2196" t="s">
        <v>8</v>
      </c>
      <c r="N2196" t="s">
        <v>8</v>
      </c>
      <c r="O2196" t="s">
        <v>135</v>
      </c>
    </row>
    <row r="2197" spans="1:15" customFormat="1" ht="15" customHeight="1" x14ac:dyDescent="0.25">
      <c r="A2197" t="s">
        <v>5292</v>
      </c>
      <c r="B2197" t="s">
        <v>6418</v>
      </c>
      <c r="C2197" t="s">
        <v>5296</v>
      </c>
      <c r="D2197" t="s">
        <v>5330</v>
      </c>
      <c r="G2197" t="s">
        <v>8</v>
      </c>
      <c r="I2197" t="s">
        <v>8</v>
      </c>
      <c r="K2197" t="s">
        <v>8</v>
      </c>
      <c r="M2197" t="s">
        <v>8</v>
      </c>
      <c r="O2197" t="s">
        <v>135</v>
      </c>
    </row>
    <row r="2198" spans="1:15" customFormat="1" ht="15" customHeight="1" x14ac:dyDescent="0.25">
      <c r="A2198" t="s">
        <v>5292</v>
      </c>
      <c r="B2198" t="s">
        <v>6418</v>
      </c>
      <c r="C2198" t="s">
        <v>5296</v>
      </c>
      <c r="D2198" t="s">
        <v>5300</v>
      </c>
      <c r="F2198" t="s">
        <v>5301</v>
      </c>
      <c r="G2198" t="s">
        <v>8</v>
      </c>
      <c r="H2198" t="s">
        <v>8</v>
      </c>
      <c r="I2198" t="s">
        <v>8</v>
      </c>
      <c r="J2198" t="s">
        <v>8</v>
      </c>
      <c r="K2198" t="s">
        <v>8</v>
      </c>
      <c r="L2198" t="s">
        <v>8</v>
      </c>
      <c r="M2198" t="s">
        <v>8</v>
      </c>
      <c r="N2198" t="s">
        <v>8</v>
      </c>
      <c r="O2198" t="s">
        <v>135</v>
      </c>
    </row>
    <row r="2199" spans="1:15" customFormat="1" ht="15" customHeight="1" x14ac:dyDescent="0.25">
      <c r="A2199" t="s">
        <v>5292</v>
      </c>
      <c r="B2199" t="s">
        <v>6418</v>
      </c>
      <c r="C2199" t="s">
        <v>5296</v>
      </c>
      <c r="D2199" t="s">
        <v>5331</v>
      </c>
      <c r="G2199" t="s">
        <v>8</v>
      </c>
      <c r="H2199" t="s">
        <v>8</v>
      </c>
      <c r="I2199" t="s">
        <v>8</v>
      </c>
      <c r="J2199" t="s">
        <v>8</v>
      </c>
      <c r="K2199" t="s">
        <v>8</v>
      </c>
      <c r="M2199" t="s">
        <v>16</v>
      </c>
      <c r="N2199" t="s">
        <v>16</v>
      </c>
      <c r="O2199" t="s">
        <v>135</v>
      </c>
    </row>
    <row r="2200" spans="1:15" customFormat="1" ht="15" customHeight="1" x14ac:dyDescent="0.25">
      <c r="A2200" t="s">
        <v>5292</v>
      </c>
      <c r="B2200" t="s">
        <v>6418</v>
      </c>
      <c r="C2200" t="s">
        <v>5296</v>
      </c>
      <c r="D2200" t="s">
        <v>5332</v>
      </c>
      <c r="G2200" t="s">
        <v>8</v>
      </c>
      <c r="H2200" t="s">
        <v>8</v>
      </c>
      <c r="K2200" t="s">
        <v>8</v>
      </c>
      <c r="L2200" t="s">
        <v>16</v>
      </c>
      <c r="O2200" t="s">
        <v>135</v>
      </c>
    </row>
    <row r="2201" spans="1:15" customFormat="1" ht="15" customHeight="1" x14ac:dyDescent="0.25">
      <c r="A2201" t="s">
        <v>5292</v>
      </c>
      <c r="B2201" t="s">
        <v>6418</v>
      </c>
      <c r="C2201" t="s">
        <v>5296</v>
      </c>
      <c r="D2201" t="s">
        <v>5333</v>
      </c>
      <c r="G2201" t="s">
        <v>8</v>
      </c>
      <c r="H2201" t="s">
        <v>8</v>
      </c>
      <c r="I2201" t="s">
        <v>8</v>
      </c>
      <c r="J2201" t="s">
        <v>8</v>
      </c>
      <c r="K2201" t="s">
        <v>8</v>
      </c>
      <c r="L2201" t="s">
        <v>8</v>
      </c>
      <c r="M2201" t="s">
        <v>8</v>
      </c>
      <c r="N2201" t="s">
        <v>8</v>
      </c>
      <c r="O2201" t="s">
        <v>135</v>
      </c>
    </row>
    <row r="2202" spans="1:15" x14ac:dyDescent="0.25">
      <c r="A2202" s="3" t="s">
        <v>3870</v>
      </c>
      <c r="B2202" s="3" t="s">
        <v>5557</v>
      </c>
      <c r="C2202" s="3" t="s">
        <v>4470</v>
      </c>
      <c r="D2202" s="3" t="s">
        <v>1018</v>
      </c>
      <c r="F2202" s="3" t="s">
        <v>4471</v>
      </c>
      <c r="G2202" s="3" t="s">
        <v>8</v>
      </c>
      <c r="O2202" s="3" t="s">
        <v>135</v>
      </c>
    </row>
    <row r="2203" spans="1:15" customFormat="1" ht="15" customHeight="1" x14ac:dyDescent="0.25">
      <c r="A2203" t="s">
        <v>3870</v>
      </c>
      <c r="B2203" t="s">
        <v>6403</v>
      </c>
      <c r="C2203" t="s">
        <v>4729</v>
      </c>
      <c r="D2203" t="s">
        <v>4730</v>
      </c>
      <c r="F2203" t="s">
        <v>6482</v>
      </c>
      <c r="G2203" t="s">
        <v>16</v>
      </c>
      <c r="H2203" t="s">
        <v>8</v>
      </c>
      <c r="K2203" t="s">
        <v>16</v>
      </c>
      <c r="L2203" t="s">
        <v>16</v>
      </c>
      <c r="O2203" t="s">
        <v>41</v>
      </c>
    </row>
    <row r="2204" spans="1:15" customFormat="1" ht="15" customHeight="1" x14ac:dyDescent="0.25">
      <c r="A2204" t="s">
        <v>639</v>
      </c>
      <c r="B2204" t="s">
        <v>6404</v>
      </c>
      <c r="C2204" t="s">
        <v>1385</v>
      </c>
      <c r="D2204" t="s">
        <v>1386</v>
      </c>
      <c r="H2204" t="s">
        <v>8</v>
      </c>
      <c r="L2204" t="s">
        <v>50</v>
      </c>
      <c r="O2204" t="s">
        <v>135</v>
      </c>
    </row>
    <row r="2205" spans="1:15" customFormat="1" ht="15" customHeight="1" x14ac:dyDescent="0.25">
      <c r="A2205" t="s">
        <v>3849</v>
      </c>
      <c r="B2205" t="s">
        <v>6416</v>
      </c>
      <c r="C2205" t="s">
        <v>3864</v>
      </c>
      <c r="D2205" t="s">
        <v>3865</v>
      </c>
      <c r="G2205" t="s">
        <v>8</v>
      </c>
      <c r="K2205" t="s">
        <v>50</v>
      </c>
      <c r="O2205" t="s">
        <v>35</v>
      </c>
    </row>
    <row r="2206" spans="1:15" customFormat="1" ht="15" customHeight="1" x14ac:dyDescent="0.25">
      <c r="A2206" t="s">
        <v>639</v>
      </c>
      <c r="B2206" t="s">
        <v>6404</v>
      </c>
      <c r="C2206" t="s">
        <v>2363</v>
      </c>
      <c r="D2206" t="s">
        <v>2364</v>
      </c>
      <c r="G2206" t="s">
        <v>8</v>
      </c>
      <c r="J2206" t="s">
        <v>8</v>
      </c>
      <c r="O2206" t="s">
        <v>135</v>
      </c>
    </row>
    <row r="2207" spans="1:15" customFormat="1" ht="15" customHeight="1" x14ac:dyDescent="0.25">
      <c r="A2207" t="s">
        <v>639</v>
      </c>
      <c r="B2207" t="s">
        <v>6404</v>
      </c>
      <c r="C2207" t="s">
        <v>1387</v>
      </c>
      <c r="D2207" t="s">
        <v>1388</v>
      </c>
      <c r="G2207" t="s">
        <v>8</v>
      </c>
      <c r="I2207" t="s">
        <v>8</v>
      </c>
      <c r="J2207" t="s">
        <v>8</v>
      </c>
      <c r="K2207" t="s">
        <v>8</v>
      </c>
      <c r="M2207" t="s">
        <v>8</v>
      </c>
      <c r="N2207" t="s">
        <v>8</v>
      </c>
      <c r="O2207" t="s">
        <v>135</v>
      </c>
    </row>
    <row r="2208" spans="1:15" customFormat="1" ht="15" customHeight="1" x14ac:dyDescent="0.25">
      <c r="A2208" t="s">
        <v>639</v>
      </c>
      <c r="B2208" t="s">
        <v>6404</v>
      </c>
      <c r="C2208" t="s">
        <v>1387</v>
      </c>
      <c r="D2208" t="s">
        <v>1389</v>
      </c>
      <c r="G2208" t="s">
        <v>8</v>
      </c>
      <c r="I2208" t="s">
        <v>8</v>
      </c>
      <c r="K2208" t="s">
        <v>16</v>
      </c>
      <c r="M2208" t="s">
        <v>16</v>
      </c>
      <c r="O2208" t="s">
        <v>135</v>
      </c>
    </row>
    <row r="2209" spans="1:15" customFormat="1" ht="15" customHeight="1" x14ac:dyDescent="0.25">
      <c r="A2209" t="s">
        <v>639</v>
      </c>
      <c r="B2209" t="s">
        <v>6414</v>
      </c>
      <c r="C2209" t="s">
        <v>797</v>
      </c>
      <c r="D2209" t="s">
        <v>798</v>
      </c>
      <c r="G2209" t="s">
        <v>8</v>
      </c>
      <c r="J2209" t="s">
        <v>8</v>
      </c>
      <c r="K2209" t="s">
        <v>16</v>
      </c>
      <c r="O2209" t="s">
        <v>135</v>
      </c>
    </row>
    <row r="2210" spans="1:15" customFormat="1" ht="15" customHeight="1" x14ac:dyDescent="0.25">
      <c r="A2210" t="s">
        <v>639</v>
      </c>
      <c r="B2210" t="s">
        <v>6404</v>
      </c>
      <c r="C2210" t="s">
        <v>2893</v>
      </c>
      <c r="D2210" t="s">
        <v>2894</v>
      </c>
      <c r="G2210" t="s">
        <v>8</v>
      </c>
      <c r="K2210" t="s">
        <v>8</v>
      </c>
      <c r="O2210" t="s">
        <v>135</v>
      </c>
    </row>
    <row r="2211" spans="1:15" customFormat="1" ht="15" customHeight="1" x14ac:dyDescent="0.25">
      <c r="A2211" t="s">
        <v>639</v>
      </c>
      <c r="B2211" t="s">
        <v>6404</v>
      </c>
      <c r="C2211" t="s">
        <v>3334</v>
      </c>
      <c r="D2211" t="s">
        <v>3335</v>
      </c>
      <c r="H2211" t="s">
        <v>8</v>
      </c>
      <c r="J2211" t="s">
        <v>8</v>
      </c>
      <c r="O2211" t="s">
        <v>135</v>
      </c>
    </row>
    <row r="2212" spans="1:15" customFormat="1" ht="15" customHeight="1" x14ac:dyDescent="0.25">
      <c r="A2212" t="s">
        <v>639</v>
      </c>
      <c r="B2212" t="s">
        <v>6404</v>
      </c>
      <c r="C2212" t="s">
        <v>3336</v>
      </c>
      <c r="D2212" t="s">
        <v>3337</v>
      </c>
      <c r="J2212" t="s">
        <v>8</v>
      </c>
      <c r="O2212" t="s">
        <v>135</v>
      </c>
    </row>
    <row r="2213" spans="1:15" customFormat="1" ht="15" customHeight="1" x14ac:dyDescent="0.25">
      <c r="A2213" t="s">
        <v>639</v>
      </c>
      <c r="B2213" t="s">
        <v>6404</v>
      </c>
      <c r="C2213" t="s">
        <v>3585</v>
      </c>
      <c r="D2213" t="s">
        <v>3586</v>
      </c>
      <c r="H2213" t="s">
        <v>8</v>
      </c>
      <c r="L2213" t="s">
        <v>50</v>
      </c>
      <c r="O2213" t="s">
        <v>135</v>
      </c>
    </row>
    <row r="2214" spans="1:15" customFormat="1" ht="15" customHeight="1" x14ac:dyDescent="0.25">
      <c r="A2214" t="s">
        <v>5351</v>
      </c>
      <c r="B2214" t="s">
        <v>5564</v>
      </c>
      <c r="C2214" t="s">
        <v>5394</v>
      </c>
      <c r="D2214" t="s">
        <v>5395</v>
      </c>
      <c r="G2214" t="s">
        <v>8</v>
      </c>
      <c r="I2214" t="s">
        <v>8</v>
      </c>
      <c r="J2214" t="s">
        <v>8</v>
      </c>
      <c r="K2214" t="s">
        <v>8</v>
      </c>
      <c r="M2214" t="s">
        <v>8</v>
      </c>
      <c r="N2214" t="s">
        <v>8</v>
      </c>
      <c r="O2214" t="s">
        <v>22</v>
      </c>
    </row>
    <row r="2215" spans="1:15" customFormat="1" ht="15" customHeight="1" x14ac:dyDescent="0.25">
      <c r="A2215" t="s">
        <v>639</v>
      </c>
      <c r="B2215" t="s">
        <v>6404</v>
      </c>
      <c r="C2215" t="s">
        <v>2895</v>
      </c>
      <c r="D2215" t="s">
        <v>786</v>
      </c>
      <c r="G2215" t="s">
        <v>8</v>
      </c>
      <c r="H2215" t="s">
        <v>8</v>
      </c>
      <c r="J2215" t="s">
        <v>8</v>
      </c>
      <c r="K2215" t="s">
        <v>50</v>
      </c>
      <c r="L2215" t="s">
        <v>50</v>
      </c>
      <c r="N2215" t="s">
        <v>50</v>
      </c>
      <c r="O2215" t="s">
        <v>135</v>
      </c>
    </row>
    <row r="2216" spans="1:15" customFormat="1" ht="15" customHeight="1" x14ac:dyDescent="0.25">
      <c r="A2216" t="s">
        <v>639</v>
      </c>
      <c r="B2216" t="s">
        <v>6404</v>
      </c>
      <c r="C2216" t="s">
        <v>2895</v>
      </c>
      <c r="D2216" t="s">
        <v>2896</v>
      </c>
      <c r="F2216" t="s">
        <v>2897</v>
      </c>
      <c r="G2216" t="s">
        <v>8</v>
      </c>
      <c r="K2216" t="s">
        <v>50</v>
      </c>
      <c r="O2216" t="s">
        <v>135</v>
      </c>
    </row>
    <row r="2217" spans="1:15" customFormat="1" ht="15" customHeight="1" x14ac:dyDescent="0.25">
      <c r="A2217" s="3" t="s">
        <v>4991</v>
      </c>
      <c r="B2217" t="s">
        <v>5741</v>
      </c>
      <c r="C2217" t="s">
        <v>5015</v>
      </c>
      <c r="D2217" t="s">
        <v>5016</v>
      </c>
      <c r="H2217" t="s">
        <v>8</v>
      </c>
      <c r="J2217" t="s">
        <v>8</v>
      </c>
      <c r="O2217" t="s">
        <v>135</v>
      </c>
    </row>
    <row r="2218" spans="1:15" customFormat="1" ht="15" customHeight="1" x14ac:dyDescent="0.25">
      <c r="A2218" t="s">
        <v>639</v>
      </c>
      <c r="B2218" t="s">
        <v>6404</v>
      </c>
      <c r="C2218" t="s">
        <v>3587</v>
      </c>
      <c r="D2218" t="s">
        <v>3588</v>
      </c>
      <c r="H2218" t="s">
        <v>8</v>
      </c>
      <c r="L2218" t="s">
        <v>50</v>
      </c>
      <c r="O2218" t="s">
        <v>135</v>
      </c>
    </row>
    <row r="2219" spans="1:15" x14ac:dyDescent="0.25">
      <c r="A2219" s="3" t="s">
        <v>3870</v>
      </c>
      <c r="B2219" s="3" t="s">
        <v>5557</v>
      </c>
      <c r="C2219" s="3" t="s">
        <v>4472</v>
      </c>
      <c r="D2219" s="3" t="s">
        <v>268</v>
      </c>
      <c r="F2219" s="3" t="s">
        <v>4473</v>
      </c>
      <c r="G2219" s="3" t="s">
        <v>8</v>
      </c>
      <c r="I2219" s="3" t="s">
        <v>8</v>
      </c>
      <c r="J2219" s="3" t="s">
        <v>8</v>
      </c>
      <c r="K2219" s="15" t="s">
        <v>8</v>
      </c>
      <c r="M2219" s="3" t="s">
        <v>8</v>
      </c>
      <c r="N2219" s="3" t="s">
        <v>16</v>
      </c>
      <c r="O2219" s="3" t="s">
        <v>135</v>
      </c>
    </row>
    <row r="2220" spans="1:15" customFormat="1" ht="15" customHeight="1" x14ac:dyDescent="0.25">
      <c r="A2220" t="s">
        <v>639</v>
      </c>
      <c r="B2220" t="s">
        <v>6050</v>
      </c>
      <c r="C2220" t="s">
        <v>1772</v>
      </c>
      <c r="D2220" t="s">
        <v>1773</v>
      </c>
      <c r="J2220" t="s">
        <v>8</v>
      </c>
      <c r="N2220" t="s">
        <v>8</v>
      </c>
      <c r="O2220" t="s">
        <v>135</v>
      </c>
    </row>
    <row r="2221" spans="1:15" x14ac:dyDescent="0.25">
      <c r="A2221" s="3" t="s">
        <v>3870</v>
      </c>
      <c r="B2221" s="3" t="s">
        <v>5557</v>
      </c>
      <c r="C2221" s="3" t="s">
        <v>4474</v>
      </c>
      <c r="D2221" s="3" t="s">
        <v>81</v>
      </c>
      <c r="F2221" s="3" t="s">
        <v>4475</v>
      </c>
      <c r="G2221" s="3" t="s">
        <v>8</v>
      </c>
      <c r="I2221" s="3" t="s">
        <v>8</v>
      </c>
      <c r="J2221" s="3" t="s">
        <v>8</v>
      </c>
      <c r="K2221" s="15" t="s">
        <v>8</v>
      </c>
      <c r="M2221" s="3" t="s">
        <v>8</v>
      </c>
      <c r="N2221" s="3" t="s">
        <v>8</v>
      </c>
      <c r="O2221" s="3" t="s">
        <v>135</v>
      </c>
    </row>
    <row r="2222" spans="1:15" x14ac:dyDescent="0.25">
      <c r="A2222" s="3" t="s">
        <v>3870</v>
      </c>
      <c r="B2222" s="3" t="s">
        <v>5557</v>
      </c>
      <c r="C2222" s="3" t="s">
        <v>4474</v>
      </c>
      <c r="D2222" s="3" t="s">
        <v>4476</v>
      </c>
      <c r="F2222" s="3" t="s">
        <v>4477</v>
      </c>
      <c r="G2222" s="3" t="s">
        <v>8</v>
      </c>
      <c r="I2222" s="3" t="s">
        <v>8</v>
      </c>
      <c r="J2222" s="3" t="s">
        <v>8</v>
      </c>
      <c r="K2222" s="15" t="s">
        <v>8</v>
      </c>
      <c r="M2222" s="3" t="s">
        <v>8</v>
      </c>
      <c r="N2222" s="3" t="s">
        <v>8</v>
      </c>
      <c r="O2222" s="3" t="s">
        <v>135</v>
      </c>
    </row>
    <row r="2223" spans="1:15" customFormat="1" ht="15" customHeight="1" x14ac:dyDescent="0.25">
      <c r="A2223" t="s">
        <v>5292</v>
      </c>
      <c r="B2223" t="s">
        <v>6418</v>
      </c>
      <c r="C2223" t="s">
        <v>5335</v>
      </c>
      <c r="D2223" t="s">
        <v>5336</v>
      </c>
      <c r="G2223" t="s">
        <v>8</v>
      </c>
      <c r="H2223" t="s">
        <v>8</v>
      </c>
      <c r="K2223" t="s">
        <v>8</v>
      </c>
      <c r="L2223" t="s">
        <v>16</v>
      </c>
      <c r="O2223" t="s">
        <v>135</v>
      </c>
    </row>
    <row r="2224" spans="1:15" customFormat="1" ht="15" customHeight="1" x14ac:dyDescent="0.25">
      <c r="A2224" t="s">
        <v>639</v>
      </c>
      <c r="B2224" t="s">
        <v>6404</v>
      </c>
      <c r="C2224" t="s">
        <v>3589</v>
      </c>
      <c r="D2224" t="s">
        <v>3590</v>
      </c>
      <c r="H2224" t="s">
        <v>8</v>
      </c>
      <c r="L2224" t="s">
        <v>50</v>
      </c>
      <c r="O2224" t="s">
        <v>135</v>
      </c>
    </row>
    <row r="2225" spans="1:15" customFormat="1" ht="15" customHeight="1" x14ac:dyDescent="0.25">
      <c r="A2225" t="s">
        <v>639</v>
      </c>
      <c r="B2225" t="s">
        <v>6404</v>
      </c>
      <c r="C2225" t="s">
        <v>2254</v>
      </c>
      <c r="D2225" t="s">
        <v>2255</v>
      </c>
      <c r="G2225" t="s">
        <v>8</v>
      </c>
      <c r="H2225" t="s">
        <v>16</v>
      </c>
      <c r="I2225" t="s">
        <v>16</v>
      </c>
      <c r="J2225" t="s">
        <v>16</v>
      </c>
      <c r="K2225" t="s">
        <v>16</v>
      </c>
      <c r="L2225" t="s">
        <v>16</v>
      </c>
      <c r="M2225" t="s">
        <v>16</v>
      </c>
      <c r="N2225" t="s">
        <v>16</v>
      </c>
      <c r="O2225" t="s">
        <v>135</v>
      </c>
    </row>
    <row r="2226" spans="1:15" customFormat="1" ht="15" customHeight="1" x14ac:dyDescent="0.25">
      <c r="A2226" t="s">
        <v>639</v>
      </c>
      <c r="B2226" t="s">
        <v>6404</v>
      </c>
      <c r="C2226" t="s">
        <v>3591</v>
      </c>
      <c r="D2226" t="s">
        <v>3592</v>
      </c>
      <c r="G2226" t="s">
        <v>8</v>
      </c>
      <c r="K2226" t="s">
        <v>50</v>
      </c>
      <c r="O2226" t="s">
        <v>135</v>
      </c>
    </row>
    <row r="2227" spans="1:15" customFormat="1" ht="15" customHeight="1" x14ac:dyDescent="0.25">
      <c r="A2227" t="s">
        <v>639</v>
      </c>
      <c r="B2227" t="s">
        <v>6404</v>
      </c>
      <c r="C2227" t="s">
        <v>3591</v>
      </c>
      <c r="D2227" t="s">
        <v>3593</v>
      </c>
      <c r="G2227" t="s">
        <v>8</v>
      </c>
      <c r="K2227" t="s">
        <v>50</v>
      </c>
      <c r="O2227" t="s">
        <v>135</v>
      </c>
    </row>
    <row r="2228" spans="1:15" customFormat="1" ht="15" customHeight="1" x14ac:dyDescent="0.25">
      <c r="A2228" t="s">
        <v>639</v>
      </c>
      <c r="B2228" t="s">
        <v>6404</v>
      </c>
      <c r="C2228" t="s">
        <v>3591</v>
      </c>
      <c r="D2228" t="s">
        <v>3594</v>
      </c>
      <c r="G2228" t="s">
        <v>8</v>
      </c>
      <c r="K2228" t="s">
        <v>50</v>
      </c>
      <c r="O2228" t="s">
        <v>135</v>
      </c>
    </row>
    <row r="2229" spans="1:15" x14ac:dyDescent="0.25">
      <c r="A2229" s="3" t="s">
        <v>3870</v>
      </c>
      <c r="B2229" s="3" t="s">
        <v>5557</v>
      </c>
      <c r="C2229" s="3" t="s">
        <v>4478</v>
      </c>
      <c r="D2229" s="3" t="s">
        <v>4479</v>
      </c>
      <c r="F2229" s="3" t="s">
        <v>4480</v>
      </c>
      <c r="G2229" s="3" t="s">
        <v>8</v>
      </c>
      <c r="H2229" s="3" t="s">
        <v>8</v>
      </c>
      <c r="I2229" s="3" t="s">
        <v>8</v>
      </c>
      <c r="J2229" s="3" t="s">
        <v>8</v>
      </c>
      <c r="K2229" s="15" t="s">
        <v>8</v>
      </c>
      <c r="M2229" s="3" t="s">
        <v>8</v>
      </c>
      <c r="N2229" s="3" t="s">
        <v>8</v>
      </c>
      <c r="O2229" s="3" t="s">
        <v>135</v>
      </c>
    </row>
    <row r="2230" spans="1:15" x14ac:dyDescent="0.25">
      <c r="A2230" s="3" t="s">
        <v>3870</v>
      </c>
      <c r="B2230" s="3" t="s">
        <v>5557</v>
      </c>
      <c r="C2230" s="3" t="s">
        <v>4478</v>
      </c>
      <c r="D2230" s="3" t="s">
        <v>4481</v>
      </c>
      <c r="F2230" s="3" t="s">
        <v>4482</v>
      </c>
      <c r="G2230" s="3" t="s">
        <v>8</v>
      </c>
      <c r="I2230" s="3" t="s">
        <v>8</v>
      </c>
      <c r="M2230" s="3" t="s">
        <v>8</v>
      </c>
      <c r="O2230" s="3" t="s">
        <v>135</v>
      </c>
    </row>
    <row r="2231" spans="1:15" customFormat="1" ht="15" customHeight="1" x14ac:dyDescent="0.25">
      <c r="A2231" t="s">
        <v>4991</v>
      </c>
      <c r="B2231" t="s">
        <v>5740</v>
      </c>
      <c r="C2231" t="s">
        <v>5283</v>
      </c>
      <c r="D2231" t="s">
        <v>5284</v>
      </c>
      <c r="G2231" t="s">
        <v>8</v>
      </c>
      <c r="H2231" t="s">
        <v>8</v>
      </c>
      <c r="K2231" t="s">
        <v>8</v>
      </c>
      <c r="O2231" t="s">
        <v>41</v>
      </c>
    </row>
    <row r="2232" spans="1:15" customFormat="1" ht="15" customHeight="1" x14ac:dyDescent="0.25">
      <c r="A2232" t="s">
        <v>4991</v>
      </c>
      <c r="B2232" t="s">
        <v>5740</v>
      </c>
      <c r="C2232" t="s">
        <v>5283</v>
      </c>
      <c r="D2232" t="s">
        <v>5285</v>
      </c>
      <c r="G2232" t="s">
        <v>8</v>
      </c>
      <c r="J2232" t="s">
        <v>8</v>
      </c>
      <c r="K2232" t="s">
        <v>8</v>
      </c>
      <c r="O2232" t="s">
        <v>41</v>
      </c>
    </row>
    <row r="2233" spans="1:15" customFormat="1" ht="15" customHeight="1" x14ac:dyDescent="0.25">
      <c r="A2233" t="s">
        <v>639</v>
      </c>
      <c r="B2233" t="s">
        <v>6414</v>
      </c>
      <c r="C2233" t="s">
        <v>799</v>
      </c>
      <c r="D2233" t="s">
        <v>800</v>
      </c>
      <c r="G2233" t="s">
        <v>8</v>
      </c>
      <c r="H2233" t="s">
        <v>8</v>
      </c>
      <c r="I2233" t="s">
        <v>8</v>
      </c>
      <c r="M2233" t="s">
        <v>8</v>
      </c>
      <c r="O2233" t="s">
        <v>135</v>
      </c>
    </row>
    <row r="2234" spans="1:15" customFormat="1" ht="15" customHeight="1" x14ac:dyDescent="0.25">
      <c r="A2234" t="s">
        <v>639</v>
      </c>
      <c r="B2234" t="s">
        <v>6404</v>
      </c>
      <c r="C2234" t="s">
        <v>3226</v>
      </c>
      <c r="D2234" t="s">
        <v>3227</v>
      </c>
      <c r="F2234" t="s">
        <v>3228</v>
      </c>
      <c r="I2234" t="s">
        <v>8</v>
      </c>
      <c r="J2234" t="s">
        <v>8</v>
      </c>
      <c r="M2234" t="s">
        <v>50</v>
      </c>
      <c r="N2234" t="s">
        <v>16</v>
      </c>
      <c r="O2234" t="s">
        <v>135</v>
      </c>
    </row>
    <row r="2235" spans="1:15" x14ac:dyDescent="0.25">
      <c r="A2235" s="3" t="s">
        <v>3870</v>
      </c>
      <c r="B2235" s="3" t="s">
        <v>5557</v>
      </c>
      <c r="C2235" s="3" t="s">
        <v>4483</v>
      </c>
      <c r="D2235" s="3" t="s">
        <v>4484</v>
      </c>
      <c r="F2235" s="3" t="s">
        <v>4485</v>
      </c>
      <c r="G2235" s="3" t="s">
        <v>8</v>
      </c>
      <c r="K2235" s="15" t="s">
        <v>16</v>
      </c>
      <c r="O2235" s="3" t="s">
        <v>135</v>
      </c>
    </row>
    <row r="2236" spans="1:15" x14ac:dyDescent="0.25">
      <c r="A2236" s="3" t="s">
        <v>3870</v>
      </c>
      <c r="B2236" s="3" t="s">
        <v>5557</v>
      </c>
      <c r="C2236" s="3" t="s">
        <v>4483</v>
      </c>
      <c r="D2236" s="3" t="s">
        <v>4325</v>
      </c>
      <c r="F2236" s="3" t="s">
        <v>6688</v>
      </c>
      <c r="G2236" s="3" t="s">
        <v>8</v>
      </c>
      <c r="H2236" s="3" t="s">
        <v>8</v>
      </c>
      <c r="J2236" s="3" t="s">
        <v>8</v>
      </c>
      <c r="K2236" s="15" t="s">
        <v>8</v>
      </c>
      <c r="L2236" s="3" t="s">
        <v>8</v>
      </c>
      <c r="N2236" s="3" t="s">
        <v>8</v>
      </c>
      <c r="O2236" s="3" t="s">
        <v>135</v>
      </c>
    </row>
    <row r="2237" spans="1:15" x14ac:dyDescent="0.25">
      <c r="A2237" s="3" t="s">
        <v>3870</v>
      </c>
      <c r="B2237" s="3" t="s">
        <v>5557</v>
      </c>
      <c r="C2237" s="3" t="s">
        <v>4483</v>
      </c>
      <c r="D2237" s="3" t="s">
        <v>4458</v>
      </c>
      <c r="F2237" s="3" t="s">
        <v>4486</v>
      </c>
      <c r="G2237" s="3" t="s">
        <v>8</v>
      </c>
      <c r="I2237" s="3" t="s">
        <v>8</v>
      </c>
      <c r="K2237" s="15" t="s">
        <v>8</v>
      </c>
      <c r="M2237" s="3" t="s">
        <v>8</v>
      </c>
      <c r="O2237" s="3" t="s">
        <v>135</v>
      </c>
    </row>
    <row r="2238" spans="1:15" x14ac:dyDescent="0.25">
      <c r="A2238" s="3" t="s">
        <v>3870</v>
      </c>
      <c r="B2238" s="3" t="s">
        <v>5557</v>
      </c>
      <c r="C2238" s="3" t="s">
        <v>4483</v>
      </c>
      <c r="D2238" s="3" t="s">
        <v>4487</v>
      </c>
      <c r="F2238" s="3" t="s">
        <v>6689</v>
      </c>
      <c r="G2238" s="3" t="s">
        <v>8</v>
      </c>
      <c r="K2238" s="15" t="s">
        <v>8</v>
      </c>
      <c r="O2238" s="3" t="s">
        <v>135</v>
      </c>
    </row>
    <row r="2239" spans="1:15" customFormat="1" ht="15" customHeight="1" x14ac:dyDescent="0.25">
      <c r="A2239" t="s">
        <v>639</v>
      </c>
      <c r="B2239" t="s">
        <v>6404</v>
      </c>
      <c r="C2239" t="s">
        <v>1390</v>
      </c>
      <c r="D2239" t="s">
        <v>1391</v>
      </c>
      <c r="H2239" t="s">
        <v>8</v>
      </c>
      <c r="J2239" t="s">
        <v>8</v>
      </c>
      <c r="L2239" t="s">
        <v>50</v>
      </c>
      <c r="N2239" t="s">
        <v>50</v>
      </c>
      <c r="O2239" t="s">
        <v>135</v>
      </c>
    </row>
    <row r="2240" spans="1:15" customFormat="1" ht="15" customHeight="1" x14ac:dyDescent="0.25">
      <c r="A2240" t="s">
        <v>639</v>
      </c>
      <c r="B2240" t="s">
        <v>6404</v>
      </c>
      <c r="C2240" t="s">
        <v>2256</v>
      </c>
      <c r="D2240" t="s">
        <v>2257</v>
      </c>
      <c r="F2240" t="s">
        <v>2258</v>
      </c>
      <c r="G2240" t="s">
        <v>8</v>
      </c>
      <c r="H2240" t="s">
        <v>8</v>
      </c>
      <c r="I2240" t="s">
        <v>8</v>
      </c>
      <c r="J2240" t="s">
        <v>8</v>
      </c>
      <c r="K2240" t="s">
        <v>8</v>
      </c>
      <c r="L2240" t="s">
        <v>16</v>
      </c>
      <c r="M2240" t="s">
        <v>8</v>
      </c>
      <c r="N2240" t="s">
        <v>8</v>
      </c>
      <c r="O2240" t="s">
        <v>135</v>
      </c>
    </row>
    <row r="2241" spans="1:15" customFormat="1" ht="15" customHeight="1" x14ac:dyDescent="0.25">
      <c r="A2241" t="s">
        <v>639</v>
      </c>
      <c r="B2241" t="s">
        <v>6404</v>
      </c>
      <c r="C2241" t="s">
        <v>2259</v>
      </c>
      <c r="D2241" t="s">
        <v>2260</v>
      </c>
      <c r="F2241" t="s">
        <v>2261</v>
      </c>
      <c r="G2241" t="s">
        <v>8</v>
      </c>
      <c r="H2241" t="s">
        <v>8</v>
      </c>
      <c r="I2241" t="s">
        <v>8</v>
      </c>
      <c r="J2241" t="s">
        <v>8</v>
      </c>
      <c r="K2241" t="s">
        <v>8</v>
      </c>
      <c r="L2241" t="s">
        <v>16</v>
      </c>
      <c r="M2241" t="s">
        <v>16</v>
      </c>
      <c r="N2241" t="s">
        <v>8</v>
      </c>
      <c r="O2241" t="s">
        <v>135</v>
      </c>
    </row>
    <row r="2242" spans="1:15" customFormat="1" ht="15" customHeight="1" x14ac:dyDescent="0.25">
      <c r="A2242" t="s">
        <v>639</v>
      </c>
      <c r="B2242" t="s">
        <v>6404</v>
      </c>
      <c r="C2242" t="s">
        <v>1392</v>
      </c>
      <c r="D2242" t="s">
        <v>1393</v>
      </c>
      <c r="G2242" t="s">
        <v>8</v>
      </c>
      <c r="K2242" t="s">
        <v>8</v>
      </c>
      <c r="O2242" t="s">
        <v>135</v>
      </c>
    </row>
    <row r="2243" spans="1:15" customFormat="1" ht="15" customHeight="1" x14ac:dyDescent="0.25">
      <c r="A2243" t="s">
        <v>3870</v>
      </c>
      <c r="B2243" t="s">
        <v>5555</v>
      </c>
      <c r="C2243" t="s">
        <v>4877</v>
      </c>
      <c r="D2243" t="s">
        <v>4878</v>
      </c>
      <c r="F2243" t="s">
        <v>4879</v>
      </c>
      <c r="G2243" t="s">
        <v>8</v>
      </c>
      <c r="H2243" t="s">
        <v>8</v>
      </c>
      <c r="I2243" t="s">
        <v>8</v>
      </c>
      <c r="J2243" t="s">
        <v>8</v>
      </c>
      <c r="K2243" t="s">
        <v>8</v>
      </c>
      <c r="L2243" t="s">
        <v>8</v>
      </c>
      <c r="M2243" t="s">
        <v>8</v>
      </c>
      <c r="N2243" t="s">
        <v>8</v>
      </c>
      <c r="O2243" t="s">
        <v>135</v>
      </c>
    </row>
    <row r="2244" spans="1:15" customFormat="1" ht="15" customHeight="1" x14ac:dyDescent="0.25">
      <c r="A2244" t="s">
        <v>3870</v>
      </c>
      <c r="B2244" t="s">
        <v>5555</v>
      </c>
      <c r="C2244" t="s">
        <v>4877</v>
      </c>
      <c r="D2244" t="s">
        <v>4880</v>
      </c>
      <c r="F2244" t="s">
        <v>4881</v>
      </c>
      <c r="H2244" t="s">
        <v>8</v>
      </c>
      <c r="I2244" t="s">
        <v>8</v>
      </c>
      <c r="L2244" t="s">
        <v>16</v>
      </c>
      <c r="M2244" t="s">
        <v>16</v>
      </c>
      <c r="O2244" t="s">
        <v>135</v>
      </c>
    </row>
    <row r="2245" spans="1:15" customFormat="1" ht="15" customHeight="1" x14ac:dyDescent="0.25">
      <c r="A2245" t="s">
        <v>639</v>
      </c>
      <c r="B2245" t="s">
        <v>6404</v>
      </c>
      <c r="C2245" t="s">
        <v>3595</v>
      </c>
      <c r="D2245" t="s">
        <v>3596</v>
      </c>
      <c r="H2245" t="s">
        <v>8</v>
      </c>
      <c r="I2245" t="s">
        <v>8</v>
      </c>
      <c r="J2245" t="s">
        <v>8</v>
      </c>
      <c r="L2245" t="s">
        <v>50</v>
      </c>
      <c r="M2245" t="s">
        <v>50</v>
      </c>
      <c r="N2245" t="s">
        <v>50</v>
      </c>
      <c r="O2245" t="s">
        <v>135</v>
      </c>
    </row>
    <row r="2246" spans="1:15" customFormat="1" ht="15" customHeight="1" x14ac:dyDescent="0.25">
      <c r="A2246" t="s">
        <v>3726</v>
      </c>
      <c r="B2246" t="s">
        <v>6433</v>
      </c>
      <c r="C2246" t="s">
        <v>3772</v>
      </c>
      <c r="D2246" t="s">
        <v>3773</v>
      </c>
      <c r="G2246" t="s">
        <v>8</v>
      </c>
      <c r="H2246" t="s">
        <v>8</v>
      </c>
      <c r="I2246" t="s">
        <v>8</v>
      </c>
      <c r="J2246" t="s">
        <v>8</v>
      </c>
      <c r="K2246" t="s">
        <v>8</v>
      </c>
      <c r="O2246" t="s">
        <v>135</v>
      </c>
    </row>
    <row r="2247" spans="1:15" customFormat="1" ht="15" customHeight="1" x14ac:dyDescent="0.25">
      <c r="A2247" t="s">
        <v>3870</v>
      </c>
      <c r="B2247" t="s">
        <v>6403</v>
      </c>
      <c r="C2247" t="s">
        <v>4731</v>
      </c>
      <c r="D2247" t="s">
        <v>4732</v>
      </c>
      <c r="F2247" t="s">
        <v>4733</v>
      </c>
      <c r="G2247" t="s">
        <v>6761</v>
      </c>
      <c r="I2247" t="s">
        <v>16</v>
      </c>
      <c r="J2247" t="s">
        <v>8</v>
      </c>
      <c r="K2247" t="s">
        <v>16</v>
      </c>
      <c r="M2247" t="s">
        <v>16</v>
      </c>
      <c r="N2247" t="s">
        <v>8</v>
      </c>
      <c r="O2247" t="s">
        <v>41</v>
      </c>
    </row>
    <row r="2248" spans="1:15" customFormat="1" ht="15" customHeight="1" x14ac:dyDescent="0.25">
      <c r="A2248" t="s">
        <v>639</v>
      </c>
      <c r="B2248" t="s">
        <v>6404</v>
      </c>
      <c r="C2248" t="s">
        <v>1394</v>
      </c>
      <c r="D2248" t="s">
        <v>1395</v>
      </c>
      <c r="I2248" t="s">
        <v>8</v>
      </c>
      <c r="J2248" t="s">
        <v>8</v>
      </c>
      <c r="M2248" t="s">
        <v>50</v>
      </c>
      <c r="N2248" t="s">
        <v>50</v>
      </c>
      <c r="O2248" t="s">
        <v>135</v>
      </c>
    </row>
    <row r="2249" spans="1:15" x14ac:dyDescent="0.25">
      <c r="A2249" s="3" t="s">
        <v>3870</v>
      </c>
      <c r="B2249" s="3" t="s">
        <v>5557</v>
      </c>
      <c r="C2249" s="3" t="s">
        <v>4488</v>
      </c>
      <c r="D2249" s="3" t="s">
        <v>4489</v>
      </c>
      <c r="F2249" s="3" t="s">
        <v>6690</v>
      </c>
      <c r="G2249" s="3" t="s">
        <v>8</v>
      </c>
      <c r="I2249" s="3" t="s">
        <v>8</v>
      </c>
      <c r="J2249" s="3" t="s">
        <v>8</v>
      </c>
      <c r="K2249" s="15" t="s">
        <v>8</v>
      </c>
      <c r="M2249" s="3" t="s">
        <v>8</v>
      </c>
      <c r="N2249" s="3" t="s">
        <v>8</v>
      </c>
      <c r="O2249" s="3" t="s">
        <v>135</v>
      </c>
    </row>
    <row r="2250" spans="1:15" x14ac:dyDescent="0.25">
      <c r="A2250" s="3" t="s">
        <v>3870</v>
      </c>
      <c r="B2250" s="3" t="s">
        <v>5557</v>
      </c>
      <c r="C2250" s="3" t="s">
        <v>4490</v>
      </c>
      <c r="D2250" s="3" t="s">
        <v>4491</v>
      </c>
      <c r="F2250" s="3" t="s">
        <v>4492</v>
      </c>
      <c r="G2250" s="3" t="s">
        <v>8</v>
      </c>
      <c r="H2250" s="3" t="s">
        <v>8</v>
      </c>
      <c r="I2250" s="3" t="s">
        <v>8</v>
      </c>
      <c r="J2250" s="3" t="s">
        <v>8</v>
      </c>
      <c r="K2250" s="15" t="s">
        <v>8</v>
      </c>
      <c r="M2250" s="3" t="s">
        <v>8</v>
      </c>
      <c r="N2250" s="3" t="s">
        <v>8</v>
      </c>
      <c r="O2250" s="3" t="s">
        <v>135</v>
      </c>
    </row>
    <row r="2251" spans="1:15" customFormat="1" ht="15" customHeight="1" x14ac:dyDescent="0.25">
      <c r="A2251" t="s">
        <v>5730</v>
      </c>
      <c r="B2251" t="s">
        <v>5553</v>
      </c>
      <c r="C2251" t="s">
        <v>109</v>
      </c>
      <c r="D2251" t="s">
        <v>110</v>
      </c>
      <c r="G2251" t="s">
        <v>8</v>
      </c>
      <c r="H2251" t="s">
        <v>8</v>
      </c>
      <c r="I2251" t="s">
        <v>8</v>
      </c>
      <c r="J2251" t="s">
        <v>8</v>
      </c>
      <c r="K2251" t="s">
        <v>8</v>
      </c>
      <c r="L2251" t="s">
        <v>8</v>
      </c>
      <c r="M2251" t="s">
        <v>8</v>
      </c>
      <c r="N2251" t="s">
        <v>8</v>
      </c>
      <c r="O2251" t="s">
        <v>41</v>
      </c>
    </row>
    <row r="2252" spans="1:15" customFormat="1" ht="15" customHeight="1" x14ac:dyDescent="0.25">
      <c r="A2252" t="s">
        <v>5730</v>
      </c>
      <c r="B2252" t="s">
        <v>5553</v>
      </c>
      <c r="C2252" t="s">
        <v>38</v>
      </c>
      <c r="D2252" t="s">
        <v>39</v>
      </c>
      <c r="F2252" t="s">
        <v>40</v>
      </c>
      <c r="G2252" t="s">
        <v>8</v>
      </c>
      <c r="H2252" t="s">
        <v>8</v>
      </c>
      <c r="I2252" t="s">
        <v>8</v>
      </c>
      <c r="J2252" t="s">
        <v>8</v>
      </c>
      <c r="K2252" t="s">
        <v>8</v>
      </c>
      <c r="L2252" t="s">
        <v>50</v>
      </c>
      <c r="M2252" t="s">
        <v>8</v>
      </c>
      <c r="N2252" t="s">
        <v>8</v>
      </c>
      <c r="O2252" t="s">
        <v>41</v>
      </c>
    </row>
    <row r="2253" spans="1:15" customFormat="1" ht="15" customHeight="1" x14ac:dyDescent="0.25">
      <c r="A2253" t="s">
        <v>639</v>
      </c>
      <c r="B2253" t="s">
        <v>6404</v>
      </c>
      <c r="C2253" t="s">
        <v>1396</v>
      </c>
      <c r="D2253" t="s">
        <v>1397</v>
      </c>
      <c r="I2253" t="s">
        <v>8</v>
      </c>
      <c r="J2253" t="s">
        <v>8</v>
      </c>
      <c r="M2253" t="s">
        <v>16</v>
      </c>
      <c r="N2253" t="s">
        <v>16</v>
      </c>
      <c r="O2253" t="s">
        <v>135</v>
      </c>
    </row>
    <row r="2254" spans="1:15" customFormat="1" ht="15" customHeight="1" x14ac:dyDescent="0.25">
      <c r="A2254" t="s">
        <v>639</v>
      </c>
      <c r="B2254" t="s">
        <v>6404</v>
      </c>
      <c r="C2254" t="s">
        <v>1398</v>
      </c>
      <c r="D2254" t="s">
        <v>1399</v>
      </c>
      <c r="G2254" t="s">
        <v>8</v>
      </c>
      <c r="K2254" t="s">
        <v>8</v>
      </c>
      <c r="O2254" t="s">
        <v>135</v>
      </c>
    </row>
    <row r="2255" spans="1:15" customFormat="1" ht="15" customHeight="1" x14ac:dyDescent="0.25">
      <c r="A2255" t="s">
        <v>639</v>
      </c>
      <c r="B2255" t="s">
        <v>6414</v>
      </c>
      <c r="C2255" t="s">
        <v>659</v>
      </c>
      <c r="D2255" t="s">
        <v>660</v>
      </c>
      <c r="G2255" t="s">
        <v>8</v>
      </c>
      <c r="I2255" t="s">
        <v>8</v>
      </c>
      <c r="J2255" t="s">
        <v>8</v>
      </c>
      <c r="O2255" t="s">
        <v>135</v>
      </c>
    </row>
    <row r="2256" spans="1:15" customFormat="1" ht="15" customHeight="1" x14ac:dyDescent="0.25">
      <c r="A2256" t="s">
        <v>639</v>
      </c>
      <c r="B2256" t="s">
        <v>6404</v>
      </c>
      <c r="C2256" t="s">
        <v>2365</v>
      </c>
      <c r="D2256" t="s">
        <v>116</v>
      </c>
      <c r="H2256" t="s">
        <v>8</v>
      </c>
      <c r="J2256" t="s">
        <v>8</v>
      </c>
      <c r="O2256" t="s">
        <v>135</v>
      </c>
    </row>
    <row r="2257" spans="1:15" customFormat="1" ht="15" customHeight="1" x14ac:dyDescent="0.25">
      <c r="A2257" t="s">
        <v>5455</v>
      </c>
      <c r="B2257" t="s">
        <v>6410</v>
      </c>
      <c r="C2257" t="s">
        <v>5492</v>
      </c>
      <c r="D2257" t="s">
        <v>5493</v>
      </c>
      <c r="G2257" t="s">
        <v>8</v>
      </c>
      <c r="H2257" t="s">
        <v>8</v>
      </c>
      <c r="J2257" t="s">
        <v>8</v>
      </c>
      <c r="K2257" t="s">
        <v>8</v>
      </c>
      <c r="L2257" t="s">
        <v>8</v>
      </c>
      <c r="O2257" t="s">
        <v>41</v>
      </c>
    </row>
    <row r="2258" spans="1:15" customFormat="1" ht="15" customHeight="1" x14ac:dyDescent="0.25">
      <c r="A2258" t="s">
        <v>5455</v>
      </c>
      <c r="B2258" t="s">
        <v>6410</v>
      </c>
      <c r="C2258" t="s">
        <v>5492</v>
      </c>
      <c r="D2258" t="s">
        <v>5494</v>
      </c>
      <c r="H2258" t="s">
        <v>8</v>
      </c>
      <c r="I2258" t="s">
        <v>8</v>
      </c>
      <c r="J2258" t="s">
        <v>8</v>
      </c>
      <c r="L2258" t="s">
        <v>8</v>
      </c>
      <c r="M2258" t="s">
        <v>8</v>
      </c>
      <c r="N2258" t="s">
        <v>8</v>
      </c>
      <c r="O2258" t="s">
        <v>35</v>
      </c>
    </row>
    <row r="2259" spans="1:15" customFormat="1" ht="15" customHeight="1" x14ac:dyDescent="0.25">
      <c r="A2259" t="s">
        <v>5422</v>
      </c>
      <c r="B2259" t="s">
        <v>6419</v>
      </c>
      <c r="C2259" t="s">
        <v>5442</v>
      </c>
      <c r="D2259" t="s">
        <v>5443</v>
      </c>
      <c r="F2259" t="s">
        <v>5444</v>
      </c>
      <c r="G2259" t="s">
        <v>8</v>
      </c>
      <c r="K2259" t="s">
        <v>8</v>
      </c>
      <c r="O2259" t="s">
        <v>135</v>
      </c>
    </row>
    <row r="2260" spans="1:15" x14ac:dyDescent="0.25">
      <c r="A2260" s="3" t="s">
        <v>3870</v>
      </c>
      <c r="B2260" s="3" t="s">
        <v>5557</v>
      </c>
      <c r="C2260" s="3" t="s">
        <v>4493</v>
      </c>
      <c r="D2260" s="3" t="s">
        <v>4494</v>
      </c>
      <c r="F2260" s="3" t="s">
        <v>4495</v>
      </c>
      <c r="G2260" s="3" t="s">
        <v>8</v>
      </c>
      <c r="O2260" s="3" t="s">
        <v>135</v>
      </c>
    </row>
    <row r="2261" spans="1:15" customFormat="1" ht="15" customHeight="1" x14ac:dyDescent="0.25">
      <c r="A2261" t="s">
        <v>639</v>
      </c>
      <c r="B2261" t="s">
        <v>6404</v>
      </c>
      <c r="C2261" t="s">
        <v>3338</v>
      </c>
      <c r="D2261" t="s">
        <v>3339</v>
      </c>
      <c r="F2261" t="s">
        <v>3340</v>
      </c>
      <c r="G2261" t="s">
        <v>8</v>
      </c>
      <c r="I2261" t="s">
        <v>8</v>
      </c>
      <c r="O2261" t="s">
        <v>135</v>
      </c>
    </row>
    <row r="2262" spans="1:15" customFormat="1" ht="15" customHeight="1" x14ac:dyDescent="0.25">
      <c r="A2262" t="s">
        <v>639</v>
      </c>
      <c r="B2262" t="s">
        <v>1920</v>
      </c>
      <c r="C2262" t="s">
        <v>1952</v>
      </c>
      <c r="D2262" t="s">
        <v>1953</v>
      </c>
      <c r="G2262" t="s">
        <v>8</v>
      </c>
      <c r="H2262" t="s">
        <v>8</v>
      </c>
      <c r="J2262" t="s">
        <v>8</v>
      </c>
      <c r="K2262" t="s">
        <v>8</v>
      </c>
      <c r="O2262" t="s">
        <v>135</v>
      </c>
    </row>
    <row r="2263" spans="1:15" customFormat="1" ht="15" customHeight="1" x14ac:dyDescent="0.25">
      <c r="A2263" t="s">
        <v>639</v>
      </c>
      <c r="B2263" t="s">
        <v>6050</v>
      </c>
      <c r="C2263" t="s">
        <v>1774</v>
      </c>
      <c r="D2263" t="s">
        <v>1445</v>
      </c>
      <c r="G2263" t="s">
        <v>8</v>
      </c>
      <c r="J2263" t="s">
        <v>8</v>
      </c>
      <c r="K2263" t="s">
        <v>8</v>
      </c>
      <c r="N2263" t="s">
        <v>8</v>
      </c>
      <c r="O2263" t="s">
        <v>22</v>
      </c>
    </row>
    <row r="2264" spans="1:15" customFormat="1" ht="15" customHeight="1" x14ac:dyDescent="0.25">
      <c r="A2264" t="s">
        <v>639</v>
      </c>
      <c r="B2264" t="s">
        <v>6050</v>
      </c>
      <c r="C2264" t="s">
        <v>1775</v>
      </c>
      <c r="D2264" t="s">
        <v>1776</v>
      </c>
      <c r="G2264" t="s">
        <v>8</v>
      </c>
      <c r="I2264" t="s">
        <v>8</v>
      </c>
      <c r="J2264" t="s">
        <v>8</v>
      </c>
      <c r="K2264" t="s">
        <v>8</v>
      </c>
      <c r="M2264" t="s">
        <v>8</v>
      </c>
      <c r="N2264" t="s">
        <v>8</v>
      </c>
      <c r="O2264" t="s">
        <v>22</v>
      </c>
    </row>
    <row r="2265" spans="1:15" x14ac:dyDescent="0.25">
      <c r="A2265" s="3" t="s">
        <v>3870</v>
      </c>
      <c r="B2265" s="3" t="s">
        <v>5557</v>
      </c>
      <c r="C2265" s="3" t="s">
        <v>4496</v>
      </c>
      <c r="D2265" s="3" t="s">
        <v>4497</v>
      </c>
      <c r="F2265" s="3" t="s">
        <v>4498</v>
      </c>
      <c r="G2265" s="3" t="s">
        <v>8</v>
      </c>
      <c r="H2265" s="3" t="s">
        <v>8</v>
      </c>
      <c r="I2265" s="3" t="s">
        <v>8</v>
      </c>
      <c r="J2265" s="3" t="s">
        <v>8</v>
      </c>
      <c r="K2265" s="15" t="s">
        <v>8</v>
      </c>
      <c r="L2265" t="s">
        <v>50</v>
      </c>
      <c r="M2265" s="3" t="s">
        <v>8</v>
      </c>
      <c r="N2265" s="3" t="s">
        <v>16</v>
      </c>
      <c r="O2265" t="s">
        <v>6746</v>
      </c>
    </row>
    <row r="2266" spans="1:15" customFormat="1" ht="15" customHeight="1" x14ac:dyDescent="0.25">
      <c r="A2266" t="s">
        <v>5351</v>
      </c>
      <c r="B2266" t="s">
        <v>5554</v>
      </c>
      <c r="C2266" t="s">
        <v>5365</v>
      </c>
      <c r="D2266" t="s">
        <v>5366</v>
      </c>
      <c r="J2266" t="s">
        <v>8</v>
      </c>
      <c r="N2266" t="s">
        <v>50</v>
      </c>
      <c r="O2266" t="s">
        <v>22</v>
      </c>
    </row>
    <row r="2267" spans="1:15" customFormat="1" ht="15" customHeight="1" x14ac:dyDescent="0.25">
      <c r="A2267" t="s">
        <v>6097</v>
      </c>
      <c r="B2267" t="s">
        <v>6409</v>
      </c>
      <c r="C2267" t="s">
        <v>615</v>
      </c>
      <c r="D2267" t="s">
        <v>616</v>
      </c>
      <c r="F2267" t="s">
        <v>617</v>
      </c>
      <c r="G2267" t="s">
        <v>8</v>
      </c>
      <c r="K2267" t="s">
        <v>50</v>
      </c>
      <c r="O2267" t="s">
        <v>22</v>
      </c>
    </row>
    <row r="2268" spans="1:15" customFormat="1" ht="15" customHeight="1" x14ac:dyDescent="0.25">
      <c r="A2268" t="s">
        <v>639</v>
      </c>
      <c r="B2268" t="s">
        <v>6050</v>
      </c>
      <c r="C2268" t="s">
        <v>1777</v>
      </c>
      <c r="D2268" t="s">
        <v>1778</v>
      </c>
      <c r="H2268" t="s">
        <v>8</v>
      </c>
      <c r="L2268" t="s">
        <v>16</v>
      </c>
      <c r="O2268" t="s">
        <v>22</v>
      </c>
    </row>
    <row r="2269" spans="1:15" customFormat="1" ht="15" customHeight="1" x14ac:dyDescent="0.25">
      <c r="A2269" t="s">
        <v>5035</v>
      </c>
      <c r="B2269" t="s">
        <v>5561</v>
      </c>
      <c r="C2269" t="s">
        <v>5131</v>
      </c>
      <c r="D2269" t="s">
        <v>5132</v>
      </c>
      <c r="F2269" t="s">
        <v>5133</v>
      </c>
      <c r="G2269" t="s">
        <v>8</v>
      </c>
      <c r="H2269" t="s">
        <v>8</v>
      </c>
      <c r="I2269" t="s">
        <v>8</v>
      </c>
      <c r="J2269" t="s">
        <v>8</v>
      </c>
      <c r="K2269" t="s">
        <v>8</v>
      </c>
      <c r="L2269" t="s">
        <v>8</v>
      </c>
      <c r="M2269" t="s">
        <v>8</v>
      </c>
      <c r="N2269" t="s">
        <v>8</v>
      </c>
      <c r="O2269" t="s">
        <v>35</v>
      </c>
    </row>
    <row r="2270" spans="1:15" customFormat="1" ht="15" customHeight="1" x14ac:dyDescent="0.25">
      <c r="A2270" t="s">
        <v>5730</v>
      </c>
      <c r="B2270" t="s">
        <v>6429</v>
      </c>
      <c r="C2270" t="s">
        <v>27</v>
      </c>
      <c r="D2270" t="s">
        <v>28</v>
      </c>
      <c r="I2270" t="s">
        <v>8</v>
      </c>
      <c r="J2270" t="s">
        <v>8</v>
      </c>
      <c r="M2270" t="s">
        <v>8</v>
      </c>
      <c r="N2270" t="s">
        <v>8</v>
      </c>
      <c r="O2270" t="s">
        <v>41</v>
      </c>
    </row>
    <row r="2271" spans="1:15" customFormat="1" ht="15" customHeight="1" x14ac:dyDescent="0.25">
      <c r="A2271" t="s">
        <v>5224</v>
      </c>
      <c r="B2271" t="s">
        <v>6448</v>
      </c>
      <c r="C2271" t="s">
        <v>5258</v>
      </c>
      <c r="D2271" t="s">
        <v>5259</v>
      </c>
      <c r="F2271" t="s">
        <v>5260</v>
      </c>
      <c r="G2271" t="s">
        <v>8</v>
      </c>
      <c r="K2271" t="s">
        <v>8</v>
      </c>
      <c r="O2271" t="s">
        <v>135</v>
      </c>
    </row>
    <row r="2272" spans="1:15" customFormat="1" ht="15" customHeight="1" x14ac:dyDescent="0.25">
      <c r="A2272" t="s">
        <v>5224</v>
      </c>
      <c r="B2272" t="s">
        <v>6448</v>
      </c>
      <c r="C2272" t="s">
        <v>5258</v>
      </c>
      <c r="D2272" t="s">
        <v>5261</v>
      </c>
      <c r="J2272" t="s">
        <v>8</v>
      </c>
      <c r="N2272" t="s">
        <v>50</v>
      </c>
      <c r="O2272" t="s">
        <v>135</v>
      </c>
    </row>
    <row r="2273" spans="1:15" customFormat="1" ht="15" customHeight="1" x14ac:dyDescent="0.25">
      <c r="A2273" t="s">
        <v>639</v>
      </c>
      <c r="B2273" t="s">
        <v>6404</v>
      </c>
      <c r="C2273" t="s">
        <v>1582</v>
      </c>
      <c r="D2273" t="s">
        <v>1583</v>
      </c>
      <c r="H2273" t="s">
        <v>8</v>
      </c>
      <c r="J2273" t="s">
        <v>8</v>
      </c>
      <c r="O2273" t="s">
        <v>135</v>
      </c>
    </row>
    <row r="2274" spans="1:15" customFormat="1" ht="15" customHeight="1" x14ac:dyDescent="0.25">
      <c r="A2274" t="s">
        <v>639</v>
      </c>
      <c r="B2274" t="s">
        <v>6404</v>
      </c>
      <c r="C2274" t="s">
        <v>3597</v>
      </c>
      <c r="D2274" t="s">
        <v>3598</v>
      </c>
      <c r="G2274" t="s">
        <v>8</v>
      </c>
      <c r="K2274" t="s">
        <v>50</v>
      </c>
      <c r="O2274" t="s">
        <v>135</v>
      </c>
    </row>
    <row r="2275" spans="1:15" customFormat="1" ht="15" customHeight="1" x14ac:dyDescent="0.25">
      <c r="A2275" t="s">
        <v>639</v>
      </c>
      <c r="B2275" t="s">
        <v>6404</v>
      </c>
      <c r="C2275" t="s">
        <v>3597</v>
      </c>
      <c r="D2275" t="s">
        <v>3599</v>
      </c>
      <c r="G2275" t="s">
        <v>8</v>
      </c>
      <c r="K2275" t="s">
        <v>50</v>
      </c>
      <c r="O2275" t="s">
        <v>135</v>
      </c>
    </row>
    <row r="2276" spans="1:15" customFormat="1" ht="15" customHeight="1" x14ac:dyDescent="0.25">
      <c r="A2276" t="s">
        <v>639</v>
      </c>
      <c r="B2276" t="s">
        <v>6404</v>
      </c>
      <c r="C2276" t="s">
        <v>3597</v>
      </c>
      <c r="D2276" t="s">
        <v>3600</v>
      </c>
      <c r="G2276" t="s">
        <v>8</v>
      </c>
      <c r="K2276" t="s">
        <v>50</v>
      </c>
      <c r="O2276" t="s">
        <v>135</v>
      </c>
    </row>
    <row r="2277" spans="1:15" customFormat="1" ht="15" customHeight="1" x14ac:dyDescent="0.25">
      <c r="A2277" t="s">
        <v>639</v>
      </c>
      <c r="B2277" t="s">
        <v>6404</v>
      </c>
      <c r="C2277" t="s">
        <v>3597</v>
      </c>
      <c r="D2277" t="s">
        <v>3601</v>
      </c>
      <c r="G2277" t="s">
        <v>8</v>
      </c>
      <c r="J2277" t="s">
        <v>8</v>
      </c>
      <c r="K2277" t="s">
        <v>16</v>
      </c>
      <c r="N2277" t="s">
        <v>50</v>
      </c>
      <c r="O2277" t="s">
        <v>135</v>
      </c>
    </row>
    <row r="2278" spans="1:15" customFormat="1" ht="15" customHeight="1" x14ac:dyDescent="0.25">
      <c r="A2278" t="s">
        <v>639</v>
      </c>
      <c r="B2278" t="s">
        <v>6404</v>
      </c>
      <c r="C2278" t="s">
        <v>3597</v>
      </c>
      <c r="D2278" t="s">
        <v>3602</v>
      </c>
      <c r="G2278" t="s">
        <v>8</v>
      </c>
      <c r="K2278" t="s">
        <v>50</v>
      </c>
      <c r="O2278" t="s">
        <v>135</v>
      </c>
    </row>
    <row r="2279" spans="1:15" customFormat="1" ht="15" customHeight="1" x14ac:dyDescent="0.25">
      <c r="A2279" t="s">
        <v>639</v>
      </c>
      <c r="B2279" t="s">
        <v>6404</v>
      </c>
      <c r="C2279" t="s">
        <v>3597</v>
      </c>
      <c r="D2279" t="s">
        <v>1847</v>
      </c>
      <c r="G2279" t="s">
        <v>8</v>
      </c>
      <c r="I2279" t="s">
        <v>8</v>
      </c>
      <c r="J2279" t="s">
        <v>8</v>
      </c>
      <c r="K2279" t="s">
        <v>16</v>
      </c>
      <c r="M2279" t="s">
        <v>50</v>
      </c>
      <c r="N2279" t="s">
        <v>50</v>
      </c>
      <c r="O2279" t="s">
        <v>135</v>
      </c>
    </row>
    <row r="2280" spans="1:15" customFormat="1" ht="15" customHeight="1" x14ac:dyDescent="0.25">
      <c r="A2280" t="s">
        <v>639</v>
      </c>
      <c r="B2280" t="s">
        <v>6404</v>
      </c>
      <c r="C2280" t="s">
        <v>3597</v>
      </c>
      <c r="D2280" t="s">
        <v>3603</v>
      </c>
      <c r="G2280" t="s">
        <v>8</v>
      </c>
      <c r="K2280" t="s">
        <v>50</v>
      </c>
      <c r="O2280" t="s">
        <v>135</v>
      </c>
    </row>
    <row r="2281" spans="1:15" customFormat="1" ht="15" customHeight="1" x14ac:dyDescent="0.25">
      <c r="A2281" t="s">
        <v>639</v>
      </c>
      <c r="B2281" t="s">
        <v>6404</v>
      </c>
      <c r="C2281" t="s">
        <v>3597</v>
      </c>
      <c r="D2281" t="s">
        <v>3604</v>
      </c>
      <c r="G2281" t="s">
        <v>8</v>
      </c>
      <c r="K2281" t="s">
        <v>50</v>
      </c>
      <c r="O2281" t="s">
        <v>135</v>
      </c>
    </row>
    <row r="2282" spans="1:15" customFormat="1" ht="15" customHeight="1" x14ac:dyDescent="0.25">
      <c r="A2282" t="s">
        <v>639</v>
      </c>
      <c r="B2282" t="s">
        <v>6404</v>
      </c>
      <c r="C2282" t="s">
        <v>3597</v>
      </c>
      <c r="D2282" t="s">
        <v>3605</v>
      </c>
      <c r="G2282" t="s">
        <v>8</v>
      </c>
      <c r="K2282" t="s">
        <v>50</v>
      </c>
      <c r="O2282" t="s">
        <v>135</v>
      </c>
    </row>
    <row r="2283" spans="1:15" customFormat="1" ht="15" customHeight="1" x14ac:dyDescent="0.25">
      <c r="A2283" t="s">
        <v>639</v>
      </c>
      <c r="B2283" t="s">
        <v>6404</v>
      </c>
      <c r="C2283" t="s">
        <v>3597</v>
      </c>
      <c r="D2283" t="s">
        <v>3606</v>
      </c>
      <c r="G2283" t="s">
        <v>8</v>
      </c>
      <c r="K2283" t="s">
        <v>50</v>
      </c>
      <c r="O2283" t="s">
        <v>135</v>
      </c>
    </row>
    <row r="2284" spans="1:15" customFormat="1" ht="15" customHeight="1" x14ac:dyDescent="0.25">
      <c r="A2284" t="s">
        <v>639</v>
      </c>
      <c r="B2284" t="s">
        <v>6404</v>
      </c>
      <c r="C2284" t="s">
        <v>3597</v>
      </c>
      <c r="D2284" t="s">
        <v>3607</v>
      </c>
      <c r="G2284" t="s">
        <v>8</v>
      </c>
      <c r="K2284" t="s">
        <v>50</v>
      </c>
      <c r="O2284" t="s">
        <v>135</v>
      </c>
    </row>
    <row r="2285" spans="1:15" customFormat="1" ht="15" customHeight="1" x14ac:dyDescent="0.25">
      <c r="A2285" t="s">
        <v>639</v>
      </c>
      <c r="B2285" t="s">
        <v>6404</v>
      </c>
      <c r="C2285" t="s">
        <v>3597</v>
      </c>
      <c r="D2285" t="s">
        <v>3608</v>
      </c>
      <c r="G2285" t="s">
        <v>8</v>
      </c>
      <c r="J2285" t="s">
        <v>8</v>
      </c>
      <c r="K2285" t="s">
        <v>8</v>
      </c>
      <c r="N2285" t="s">
        <v>50</v>
      </c>
      <c r="O2285" t="s">
        <v>135</v>
      </c>
    </row>
    <row r="2286" spans="1:15" customFormat="1" ht="15" customHeight="1" x14ac:dyDescent="0.25">
      <c r="A2286" t="s">
        <v>639</v>
      </c>
      <c r="B2286" t="s">
        <v>6050</v>
      </c>
      <c r="C2286" t="s">
        <v>1779</v>
      </c>
      <c r="D2286" t="s">
        <v>1780</v>
      </c>
      <c r="H2286" t="s">
        <v>8</v>
      </c>
      <c r="I2286" t="s">
        <v>8</v>
      </c>
      <c r="J2286" t="s">
        <v>8</v>
      </c>
      <c r="L2286" t="s">
        <v>16</v>
      </c>
      <c r="M2286" t="s">
        <v>8</v>
      </c>
      <c r="N2286" t="s">
        <v>8</v>
      </c>
      <c r="O2286" t="s">
        <v>22</v>
      </c>
    </row>
    <row r="2287" spans="1:15" customFormat="1" ht="15" customHeight="1" x14ac:dyDescent="0.25">
      <c r="A2287" t="s">
        <v>639</v>
      </c>
      <c r="B2287" t="s">
        <v>6050</v>
      </c>
      <c r="C2287" t="s">
        <v>1779</v>
      </c>
      <c r="D2287" t="s">
        <v>1781</v>
      </c>
      <c r="G2287" t="s">
        <v>8</v>
      </c>
      <c r="H2287" t="s">
        <v>8</v>
      </c>
      <c r="I2287" t="s">
        <v>8</v>
      </c>
      <c r="J2287" t="s">
        <v>8</v>
      </c>
      <c r="K2287" t="s">
        <v>8</v>
      </c>
      <c r="L2287" t="s">
        <v>16</v>
      </c>
      <c r="M2287" t="s">
        <v>8</v>
      </c>
      <c r="N2287" t="s">
        <v>8</v>
      </c>
      <c r="O2287" t="s">
        <v>22</v>
      </c>
    </row>
    <row r="2288" spans="1:15" customFormat="1" ht="15" customHeight="1" x14ac:dyDescent="0.25">
      <c r="A2288" t="s">
        <v>639</v>
      </c>
      <c r="B2288" t="s">
        <v>6050</v>
      </c>
      <c r="C2288" t="s">
        <v>1782</v>
      </c>
      <c r="D2288" t="s">
        <v>1785</v>
      </c>
      <c r="F2288" t="s">
        <v>1786</v>
      </c>
      <c r="J2288" t="s">
        <v>8</v>
      </c>
      <c r="N2288" t="s">
        <v>8</v>
      </c>
      <c r="O2288" t="s">
        <v>22</v>
      </c>
    </row>
    <row r="2289" spans="1:15" customFormat="1" ht="15" customHeight="1" x14ac:dyDescent="0.25">
      <c r="A2289" t="s">
        <v>639</v>
      </c>
      <c r="B2289" t="s">
        <v>6050</v>
      </c>
      <c r="C2289" t="s">
        <v>1782</v>
      </c>
      <c r="D2289" t="s">
        <v>1787</v>
      </c>
      <c r="F2289" t="s">
        <v>1788</v>
      </c>
      <c r="G2289" t="s">
        <v>8</v>
      </c>
      <c r="H2289" t="s">
        <v>8</v>
      </c>
      <c r="I2289" t="s">
        <v>8</v>
      </c>
      <c r="J2289" t="s">
        <v>8</v>
      </c>
      <c r="K2289" t="s">
        <v>8</v>
      </c>
      <c r="L2289" t="s">
        <v>8</v>
      </c>
      <c r="M2289" t="s">
        <v>8</v>
      </c>
      <c r="N2289" t="s">
        <v>8</v>
      </c>
      <c r="O2289" t="s">
        <v>22</v>
      </c>
    </row>
    <row r="2290" spans="1:15" customFormat="1" ht="15" customHeight="1" x14ac:dyDescent="0.25">
      <c r="A2290" t="s">
        <v>5730</v>
      </c>
      <c r="B2290" t="s">
        <v>5553</v>
      </c>
      <c r="C2290" t="s">
        <v>111</v>
      </c>
      <c r="D2290" t="s">
        <v>112</v>
      </c>
      <c r="G2290" t="s">
        <v>8</v>
      </c>
      <c r="J2290" t="s">
        <v>8</v>
      </c>
      <c r="K2290" t="s">
        <v>8</v>
      </c>
      <c r="N2290" t="s">
        <v>8</v>
      </c>
      <c r="O2290" t="s">
        <v>41</v>
      </c>
    </row>
    <row r="2291" spans="1:15" customFormat="1" ht="15" customHeight="1" x14ac:dyDescent="0.25">
      <c r="A2291" t="s">
        <v>639</v>
      </c>
      <c r="B2291" t="s">
        <v>6404</v>
      </c>
      <c r="C2291" t="s">
        <v>2898</v>
      </c>
      <c r="D2291" t="s">
        <v>2899</v>
      </c>
      <c r="G2291" t="s">
        <v>8</v>
      </c>
      <c r="I2291" t="s">
        <v>8</v>
      </c>
      <c r="J2291" t="s">
        <v>8</v>
      </c>
      <c r="K2291" t="s">
        <v>50</v>
      </c>
      <c r="M2291" t="s">
        <v>8</v>
      </c>
      <c r="N2291" t="s">
        <v>16</v>
      </c>
      <c r="O2291" t="s">
        <v>135</v>
      </c>
    </row>
    <row r="2292" spans="1:15" customFormat="1" ht="15" customHeight="1" x14ac:dyDescent="0.25">
      <c r="A2292" t="s">
        <v>3870</v>
      </c>
      <c r="B2292" t="s">
        <v>5558</v>
      </c>
      <c r="C2292" t="s">
        <v>4837</v>
      </c>
      <c r="D2292" t="s">
        <v>4838</v>
      </c>
      <c r="F2292" t="s">
        <v>4839</v>
      </c>
      <c r="I2292" t="s">
        <v>8</v>
      </c>
      <c r="M2292" t="s">
        <v>16</v>
      </c>
      <c r="O2292" t="s">
        <v>135</v>
      </c>
    </row>
    <row r="2293" spans="1:15" customFormat="1" ht="15" customHeight="1" x14ac:dyDescent="0.25">
      <c r="A2293" t="s">
        <v>3870</v>
      </c>
      <c r="B2293" t="s">
        <v>5558</v>
      </c>
      <c r="C2293" t="s">
        <v>4837</v>
      </c>
      <c r="D2293" t="s">
        <v>4840</v>
      </c>
      <c r="F2293" t="s">
        <v>4841</v>
      </c>
      <c r="G2293" t="s">
        <v>6761</v>
      </c>
      <c r="H2293" t="s">
        <v>8</v>
      </c>
      <c r="I2293" t="s">
        <v>8</v>
      </c>
      <c r="J2293" t="s">
        <v>8</v>
      </c>
      <c r="K2293" t="s">
        <v>16</v>
      </c>
      <c r="L2293" t="s">
        <v>8</v>
      </c>
      <c r="M2293" t="s">
        <v>8</v>
      </c>
      <c r="N2293" t="s">
        <v>8</v>
      </c>
      <c r="O2293" t="s">
        <v>135</v>
      </c>
    </row>
    <row r="2294" spans="1:15" customFormat="1" ht="15" customHeight="1" x14ac:dyDescent="0.25">
      <c r="A2294" t="s">
        <v>639</v>
      </c>
      <c r="B2294" t="s">
        <v>6404</v>
      </c>
      <c r="C2294" t="s">
        <v>3229</v>
      </c>
      <c r="D2294" t="s">
        <v>3230</v>
      </c>
      <c r="J2294" t="s">
        <v>8</v>
      </c>
      <c r="N2294" t="s">
        <v>50</v>
      </c>
      <c r="O2294" t="s">
        <v>135</v>
      </c>
    </row>
    <row r="2295" spans="1:15" x14ac:dyDescent="0.25">
      <c r="A2295" s="3" t="s">
        <v>3870</v>
      </c>
      <c r="B2295" s="3" t="s">
        <v>5557</v>
      </c>
      <c r="C2295" s="3" t="s">
        <v>4499</v>
      </c>
      <c r="D2295" s="3" t="s">
        <v>4500</v>
      </c>
      <c r="F2295" s="3" t="s">
        <v>4501</v>
      </c>
      <c r="G2295" s="3" t="s">
        <v>8</v>
      </c>
      <c r="O2295" s="3" t="s">
        <v>135</v>
      </c>
    </row>
    <row r="2296" spans="1:15" customFormat="1" ht="15" customHeight="1" x14ac:dyDescent="0.25">
      <c r="A2296" t="s">
        <v>639</v>
      </c>
      <c r="B2296" t="s">
        <v>2372</v>
      </c>
      <c r="C2296" t="s">
        <v>2383</v>
      </c>
      <c r="D2296" t="s">
        <v>2374</v>
      </c>
      <c r="G2296" t="s">
        <v>8</v>
      </c>
      <c r="J2296" t="s">
        <v>8</v>
      </c>
      <c r="K2296" t="s">
        <v>8</v>
      </c>
      <c r="N2296" t="s">
        <v>50</v>
      </c>
      <c r="O2296" t="s">
        <v>135</v>
      </c>
    </row>
    <row r="2297" spans="1:15" customFormat="1" ht="15" customHeight="1" x14ac:dyDescent="0.25">
      <c r="A2297" t="s">
        <v>639</v>
      </c>
      <c r="B2297" t="s">
        <v>2372</v>
      </c>
      <c r="C2297" t="s">
        <v>2383</v>
      </c>
      <c r="D2297" t="s">
        <v>593</v>
      </c>
      <c r="G2297" t="s">
        <v>8</v>
      </c>
      <c r="H2297" t="s">
        <v>8</v>
      </c>
      <c r="J2297" t="s">
        <v>8</v>
      </c>
      <c r="K2297" t="s">
        <v>8</v>
      </c>
      <c r="L2297" t="s">
        <v>16</v>
      </c>
      <c r="O2297" t="s">
        <v>135</v>
      </c>
    </row>
    <row r="2298" spans="1:15" customFormat="1" ht="15" customHeight="1" x14ac:dyDescent="0.25">
      <c r="A2298" t="s">
        <v>639</v>
      </c>
      <c r="B2298" t="s">
        <v>6404</v>
      </c>
      <c r="C2298" t="s">
        <v>2900</v>
      </c>
      <c r="D2298" t="s">
        <v>2901</v>
      </c>
      <c r="F2298" t="s">
        <v>2902</v>
      </c>
      <c r="G2298" t="s">
        <v>8</v>
      </c>
      <c r="H2298" t="s">
        <v>8</v>
      </c>
      <c r="I2298" t="s">
        <v>8</v>
      </c>
      <c r="J2298" t="s">
        <v>8</v>
      </c>
      <c r="K2298" t="s">
        <v>8</v>
      </c>
      <c r="L2298" t="s">
        <v>50</v>
      </c>
      <c r="M2298" t="s">
        <v>8</v>
      </c>
      <c r="N2298" t="s">
        <v>8</v>
      </c>
      <c r="O2298" t="s">
        <v>135</v>
      </c>
    </row>
    <row r="2299" spans="1:15" customFormat="1" ht="15" customHeight="1" x14ac:dyDescent="0.25">
      <c r="A2299" t="s">
        <v>639</v>
      </c>
      <c r="B2299" t="s">
        <v>6404</v>
      </c>
      <c r="C2299" t="s">
        <v>3609</v>
      </c>
      <c r="D2299" t="s">
        <v>3610</v>
      </c>
      <c r="G2299" t="s">
        <v>8</v>
      </c>
      <c r="H2299" t="s">
        <v>8</v>
      </c>
      <c r="K2299" t="s">
        <v>50</v>
      </c>
      <c r="L2299" t="s">
        <v>50</v>
      </c>
      <c r="O2299" t="s">
        <v>135</v>
      </c>
    </row>
    <row r="2300" spans="1:15" customFormat="1" ht="15" customHeight="1" x14ac:dyDescent="0.25">
      <c r="A2300" t="s">
        <v>4950</v>
      </c>
      <c r="B2300" t="s">
        <v>6406</v>
      </c>
      <c r="C2300" t="s">
        <v>4965</v>
      </c>
      <c r="D2300" t="s">
        <v>4966</v>
      </c>
      <c r="G2300" t="s">
        <v>8</v>
      </c>
      <c r="H2300" t="s">
        <v>8</v>
      </c>
      <c r="J2300" t="s">
        <v>8</v>
      </c>
      <c r="K2300" t="s">
        <v>50</v>
      </c>
      <c r="L2300" t="s">
        <v>8</v>
      </c>
      <c r="N2300" t="s">
        <v>8</v>
      </c>
      <c r="O2300" t="s">
        <v>41</v>
      </c>
    </row>
    <row r="2301" spans="1:15" customFormat="1" ht="15" customHeight="1" x14ac:dyDescent="0.25">
      <c r="A2301" t="s">
        <v>4950</v>
      </c>
      <c r="B2301" t="s">
        <v>6406</v>
      </c>
      <c r="C2301" t="s">
        <v>4965</v>
      </c>
      <c r="D2301" t="s">
        <v>4967</v>
      </c>
      <c r="H2301" t="s">
        <v>8</v>
      </c>
      <c r="J2301" t="s">
        <v>8</v>
      </c>
      <c r="L2301" t="s">
        <v>16</v>
      </c>
      <c r="O2301" t="s">
        <v>41</v>
      </c>
    </row>
    <row r="2302" spans="1:15" customFormat="1" ht="15" customHeight="1" x14ac:dyDescent="0.25">
      <c r="A2302" t="s">
        <v>639</v>
      </c>
      <c r="B2302" t="s">
        <v>6404</v>
      </c>
      <c r="C2302" t="s">
        <v>3231</v>
      </c>
      <c r="D2302" t="s">
        <v>3232</v>
      </c>
      <c r="F2302" t="s">
        <v>3233</v>
      </c>
      <c r="G2302" t="s">
        <v>8</v>
      </c>
      <c r="K2302" t="s">
        <v>8</v>
      </c>
      <c r="O2302" t="s">
        <v>135</v>
      </c>
    </row>
    <row r="2303" spans="1:15" customFormat="1" ht="15" customHeight="1" x14ac:dyDescent="0.25">
      <c r="A2303" t="s">
        <v>639</v>
      </c>
      <c r="B2303" t="s">
        <v>1920</v>
      </c>
      <c r="C2303" t="s">
        <v>1954</v>
      </c>
      <c r="D2303" t="s">
        <v>1955</v>
      </c>
      <c r="G2303" t="s">
        <v>8</v>
      </c>
      <c r="J2303" t="s">
        <v>8</v>
      </c>
      <c r="K2303" t="s">
        <v>8</v>
      </c>
      <c r="O2303" t="s">
        <v>135</v>
      </c>
    </row>
    <row r="2304" spans="1:15" customFormat="1" ht="15" customHeight="1" x14ac:dyDescent="0.25">
      <c r="A2304" t="s">
        <v>5351</v>
      </c>
      <c r="B2304" t="s">
        <v>5563</v>
      </c>
      <c r="C2304" t="s">
        <v>5396</v>
      </c>
      <c r="D2304" t="s">
        <v>5397</v>
      </c>
      <c r="G2304" t="s">
        <v>8</v>
      </c>
      <c r="K2304" t="s">
        <v>16</v>
      </c>
      <c r="O2304" t="s">
        <v>22</v>
      </c>
    </row>
    <row r="2305" spans="1:15" customFormat="1" ht="15" customHeight="1" x14ac:dyDescent="0.25">
      <c r="A2305" t="s">
        <v>639</v>
      </c>
      <c r="B2305" t="s">
        <v>6404</v>
      </c>
      <c r="C2305" t="s">
        <v>2903</v>
      </c>
      <c r="D2305" t="s">
        <v>2696</v>
      </c>
      <c r="H2305" t="s">
        <v>8</v>
      </c>
      <c r="L2305" t="s">
        <v>50</v>
      </c>
      <c r="O2305" t="s">
        <v>135</v>
      </c>
    </row>
    <row r="2306" spans="1:15" customFormat="1" ht="15" customHeight="1" x14ac:dyDescent="0.25">
      <c r="A2306" t="s">
        <v>6097</v>
      </c>
      <c r="B2306" t="s">
        <v>6402</v>
      </c>
      <c r="C2306" t="s">
        <v>481</v>
      </c>
      <c r="D2306" t="s">
        <v>482</v>
      </c>
      <c r="F2306" t="s">
        <v>483</v>
      </c>
      <c r="G2306" t="s">
        <v>8</v>
      </c>
      <c r="H2306" t="s">
        <v>8</v>
      </c>
      <c r="I2306" t="s">
        <v>8</v>
      </c>
      <c r="J2306" t="s">
        <v>8</v>
      </c>
      <c r="M2306" t="s">
        <v>8</v>
      </c>
      <c r="N2306" t="s">
        <v>8</v>
      </c>
      <c r="O2306" t="s">
        <v>135</v>
      </c>
    </row>
    <row r="2307" spans="1:15" customFormat="1" ht="15" customHeight="1" x14ac:dyDescent="0.25">
      <c r="A2307" t="s">
        <v>6097</v>
      </c>
      <c r="B2307" t="s">
        <v>6402</v>
      </c>
      <c r="C2307" t="s">
        <v>481</v>
      </c>
      <c r="D2307" t="s">
        <v>484</v>
      </c>
      <c r="F2307" t="s">
        <v>485</v>
      </c>
      <c r="G2307" t="s">
        <v>8</v>
      </c>
      <c r="H2307" t="s">
        <v>8</v>
      </c>
      <c r="I2307" t="s">
        <v>8</v>
      </c>
      <c r="J2307" t="s">
        <v>8</v>
      </c>
      <c r="K2307" t="s">
        <v>8</v>
      </c>
      <c r="L2307" t="s">
        <v>8</v>
      </c>
      <c r="M2307" t="s">
        <v>8</v>
      </c>
      <c r="N2307" t="s">
        <v>8</v>
      </c>
      <c r="O2307" t="s">
        <v>135</v>
      </c>
    </row>
    <row r="2308" spans="1:15" customFormat="1" ht="15" customHeight="1" x14ac:dyDescent="0.25">
      <c r="A2308" t="s">
        <v>639</v>
      </c>
      <c r="B2308" t="s">
        <v>6404</v>
      </c>
      <c r="C2308" t="s">
        <v>2262</v>
      </c>
      <c r="D2308" t="s">
        <v>2263</v>
      </c>
      <c r="F2308" t="s">
        <v>2264</v>
      </c>
      <c r="G2308" t="s">
        <v>8</v>
      </c>
      <c r="H2308" t="s">
        <v>16</v>
      </c>
      <c r="I2308" t="s">
        <v>16</v>
      </c>
      <c r="J2308" t="s">
        <v>16</v>
      </c>
      <c r="K2308" t="s">
        <v>8</v>
      </c>
      <c r="L2308" t="s">
        <v>16</v>
      </c>
      <c r="M2308" t="s">
        <v>16</v>
      </c>
      <c r="N2308" t="s">
        <v>16</v>
      </c>
      <c r="O2308" t="s">
        <v>135</v>
      </c>
    </row>
    <row r="2309" spans="1:15" customFormat="1" ht="15" customHeight="1" x14ac:dyDescent="0.25">
      <c r="A2309" t="s">
        <v>639</v>
      </c>
      <c r="B2309" t="s">
        <v>6404</v>
      </c>
      <c r="C2309" t="s">
        <v>3611</v>
      </c>
      <c r="D2309" t="s">
        <v>3612</v>
      </c>
      <c r="G2309" t="s">
        <v>8</v>
      </c>
      <c r="K2309" t="s">
        <v>50</v>
      </c>
      <c r="O2309" t="s">
        <v>135</v>
      </c>
    </row>
    <row r="2310" spans="1:15" customFormat="1" ht="15" customHeight="1" x14ac:dyDescent="0.25">
      <c r="A2310" t="s">
        <v>5730</v>
      </c>
      <c r="B2310" t="s">
        <v>6429</v>
      </c>
      <c r="C2310" t="s">
        <v>113</v>
      </c>
      <c r="D2310" t="s">
        <v>114</v>
      </c>
      <c r="H2310" t="s">
        <v>8</v>
      </c>
      <c r="I2310" t="s">
        <v>8</v>
      </c>
      <c r="J2310" t="s">
        <v>8</v>
      </c>
      <c r="L2310" t="s">
        <v>8</v>
      </c>
      <c r="M2310" t="s">
        <v>8</v>
      </c>
      <c r="N2310" t="s">
        <v>8</v>
      </c>
      <c r="O2310" t="s">
        <v>35</v>
      </c>
    </row>
    <row r="2311" spans="1:15" customFormat="1" ht="15" customHeight="1" x14ac:dyDescent="0.25">
      <c r="A2311" t="s">
        <v>639</v>
      </c>
      <c r="B2311" t="s">
        <v>6404</v>
      </c>
      <c r="C2311" t="s">
        <v>3613</v>
      </c>
      <c r="D2311" t="s">
        <v>3614</v>
      </c>
      <c r="H2311" t="s">
        <v>8</v>
      </c>
      <c r="L2311" t="s">
        <v>50</v>
      </c>
      <c r="O2311" t="s">
        <v>135</v>
      </c>
    </row>
    <row r="2312" spans="1:15" customFormat="1" ht="15" customHeight="1" x14ac:dyDescent="0.25">
      <c r="A2312" t="s">
        <v>639</v>
      </c>
      <c r="B2312" t="s">
        <v>6404</v>
      </c>
      <c r="C2312" t="s">
        <v>3234</v>
      </c>
      <c r="D2312" t="s">
        <v>3235</v>
      </c>
      <c r="F2312" t="s">
        <v>3076</v>
      </c>
      <c r="G2312" t="s">
        <v>8</v>
      </c>
      <c r="O2312" t="s">
        <v>135</v>
      </c>
    </row>
    <row r="2313" spans="1:15" customFormat="1" ht="15" customHeight="1" x14ac:dyDescent="0.25">
      <c r="A2313" t="s">
        <v>639</v>
      </c>
      <c r="B2313" t="s">
        <v>6404</v>
      </c>
      <c r="C2313" t="s">
        <v>1816</v>
      </c>
      <c r="D2313" t="s">
        <v>1817</v>
      </c>
      <c r="I2313" t="s">
        <v>8</v>
      </c>
      <c r="M2313" t="s">
        <v>8</v>
      </c>
      <c r="O2313" t="s">
        <v>22</v>
      </c>
    </row>
    <row r="2314" spans="1:15" customFormat="1" ht="15" customHeight="1" x14ac:dyDescent="0.25">
      <c r="A2314" t="s">
        <v>639</v>
      </c>
      <c r="B2314" t="s">
        <v>6404</v>
      </c>
      <c r="C2314" t="s">
        <v>2904</v>
      </c>
      <c r="D2314" t="s">
        <v>2905</v>
      </c>
      <c r="H2314" t="s">
        <v>8</v>
      </c>
      <c r="L2314" t="s">
        <v>50</v>
      </c>
      <c r="O2314" t="s">
        <v>135</v>
      </c>
    </row>
    <row r="2315" spans="1:15" customFormat="1" ht="15" customHeight="1" x14ac:dyDescent="0.25">
      <c r="A2315" t="s">
        <v>639</v>
      </c>
      <c r="B2315" t="s">
        <v>6404</v>
      </c>
      <c r="C2315" t="s">
        <v>2906</v>
      </c>
      <c r="D2315" t="s">
        <v>2907</v>
      </c>
      <c r="G2315" t="s">
        <v>8</v>
      </c>
      <c r="H2315" t="s">
        <v>8</v>
      </c>
      <c r="J2315" t="s">
        <v>8</v>
      </c>
      <c r="K2315" t="s">
        <v>50</v>
      </c>
      <c r="O2315" t="s">
        <v>135</v>
      </c>
    </row>
    <row r="2316" spans="1:15" customFormat="1" ht="15" customHeight="1" x14ac:dyDescent="0.25">
      <c r="A2316" t="s">
        <v>639</v>
      </c>
      <c r="B2316" t="s">
        <v>6404</v>
      </c>
      <c r="C2316" t="s">
        <v>2908</v>
      </c>
      <c r="D2316" t="s">
        <v>2909</v>
      </c>
      <c r="H2316" t="s">
        <v>8</v>
      </c>
      <c r="L2316" t="s">
        <v>50</v>
      </c>
      <c r="O2316" t="s">
        <v>135</v>
      </c>
    </row>
    <row r="2317" spans="1:15" customFormat="1" ht="15" customHeight="1" x14ac:dyDescent="0.25">
      <c r="A2317" t="s">
        <v>639</v>
      </c>
      <c r="B2317" t="s">
        <v>6414</v>
      </c>
      <c r="C2317" t="s">
        <v>801</v>
      </c>
      <c r="D2317" t="s">
        <v>802</v>
      </c>
      <c r="F2317" t="s">
        <v>803</v>
      </c>
      <c r="G2317" t="s">
        <v>8</v>
      </c>
      <c r="I2317" t="s">
        <v>8</v>
      </c>
      <c r="J2317" t="s">
        <v>8</v>
      </c>
      <c r="K2317" t="s">
        <v>8</v>
      </c>
      <c r="M2317" t="s">
        <v>16</v>
      </c>
      <c r="N2317" t="s">
        <v>8</v>
      </c>
      <c r="O2317" t="s">
        <v>135</v>
      </c>
    </row>
    <row r="2318" spans="1:15" customFormat="1" ht="15" customHeight="1" x14ac:dyDescent="0.25">
      <c r="A2318" t="s">
        <v>639</v>
      </c>
      <c r="B2318" t="s">
        <v>6404</v>
      </c>
      <c r="C2318" t="s">
        <v>2910</v>
      </c>
      <c r="D2318" t="s">
        <v>2911</v>
      </c>
      <c r="F2318" t="s">
        <v>2912</v>
      </c>
      <c r="G2318" t="s">
        <v>8</v>
      </c>
      <c r="H2318" t="s">
        <v>8</v>
      </c>
      <c r="K2318" t="s">
        <v>50</v>
      </c>
      <c r="L2318" t="s">
        <v>50</v>
      </c>
      <c r="O2318" t="s">
        <v>135</v>
      </c>
    </row>
    <row r="2319" spans="1:15" customFormat="1" ht="15" customHeight="1" x14ac:dyDescent="0.25">
      <c r="A2319" t="s">
        <v>639</v>
      </c>
      <c r="B2319" t="s">
        <v>6404</v>
      </c>
      <c r="C2319" t="s">
        <v>2910</v>
      </c>
      <c r="D2319" t="s">
        <v>2913</v>
      </c>
      <c r="H2319" t="s">
        <v>8</v>
      </c>
      <c r="L2319" t="s">
        <v>50</v>
      </c>
      <c r="O2319" t="s">
        <v>135</v>
      </c>
    </row>
    <row r="2320" spans="1:15" customFormat="1" ht="15" customHeight="1" x14ac:dyDescent="0.25">
      <c r="A2320" t="s">
        <v>639</v>
      </c>
      <c r="B2320" t="s">
        <v>6404</v>
      </c>
      <c r="C2320" t="s">
        <v>2910</v>
      </c>
      <c r="D2320" t="s">
        <v>564</v>
      </c>
      <c r="G2320" t="s">
        <v>8</v>
      </c>
      <c r="H2320" t="s">
        <v>8</v>
      </c>
      <c r="K2320" t="s">
        <v>50</v>
      </c>
      <c r="L2320" t="s">
        <v>50</v>
      </c>
      <c r="O2320" t="s">
        <v>135</v>
      </c>
    </row>
    <row r="2321" spans="1:15" customFormat="1" ht="15" customHeight="1" x14ac:dyDescent="0.25">
      <c r="A2321" t="s">
        <v>639</v>
      </c>
      <c r="B2321" t="s">
        <v>6404</v>
      </c>
      <c r="C2321" t="s">
        <v>2910</v>
      </c>
      <c r="D2321" t="s">
        <v>2914</v>
      </c>
      <c r="G2321" t="s">
        <v>8</v>
      </c>
      <c r="H2321" t="s">
        <v>8</v>
      </c>
      <c r="J2321" t="s">
        <v>8</v>
      </c>
      <c r="K2321" t="s">
        <v>50</v>
      </c>
      <c r="L2321" t="s">
        <v>50</v>
      </c>
      <c r="N2321" t="s">
        <v>50</v>
      </c>
      <c r="O2321" t="s">
        <v>135</v>
      </c>
    </row>
    <row r="2322" spans="1:15" customFormat="1" ht="15" customHeight="1" x14ac:dyDescent="0.25">
      <c r="A2322" t="s">
        <v>639</v>
      </c>
      <c r="B2322" t="s">
        <v>6404</v>
      </c>
      <c r="C2322" t="s">
        <v>3615</v>
      </c>
      <c r="D2322" t="s">
        <v>3616</v>
      </c>
      <c r="G2322" t="s">
        <v>8</v>
      </c>
      <c r="K2322" t="s">
        <v>50</v>
      </c>
      <c r="O2322" t="s">
        <v>135</v>
      </c>
    </row>
    <row r="2323" spans="1:15" customFormat="1" ht="15" customHeight="1" x14ac:dyDescent="0.25">
      <c r="A2323" t="s">
        <v>639</v>
      </c>
      <c r="B2323" t="s">
        <v>6404</v>
      </c>
      <c r="C2323" t="s">
        <v>3617</v>
      </c>
      <c r="D2323" t="s">
        <v>3618</v>
      </c>
      <c r="H2323" t="s">
        <v>8</v>
      </c>
      <c r="L2323" t="s">
        <v>50</v>
      </c>
      <c r="O2323" t="s">
        <v>135</v>
      </c>
    </row>
    <row r="2324" spans="1:15" customFormat="1" ht="15" customHeight="1" x14ac:dyDescent="0.25">
      <c r="A2324" t="s">
        <v>639</v>
      </c>
      <c r="B2324" t="s">
        <v>2360</v>
      </c>
      <c r="C2324" t="s">
        <v>1789</v>
      </c>
      <c r="D2324" t="s">
        <v>153</v>
      </c>
      <c r="H2324" t="s">
        <v>8</v>
      </c>
      <c r="L2324" t="s">
        <v>16</v>
      </c>
      <c r="O2324" t="s">
        <v>22</v>
      </c>
    </row>
    <row r="2325" spans="1:15" customFormat="1" ht="15" customHeight="1" x14ac:dyDescent="0.25">
      <c r="A2325" t="s">
        <v>639</v>
      </c>
      <c r="B2325" t="s">
        <v>6404</v>
      </c>
      <c r="C2325" t="s">
        <v>1400</v>
      </c>
      <c r="D2325" t="s">
        <v>1367</v>
      </c>
      <c r="H2325" t="s">
        <v>8</v>
      </c>
      <c r="L2325" t="s">
        <v>50</v>
      </c>
      <c r="O2325" t="s">
        <v>135</v>
      </c>
    </row>
    <row r="2326" spans="1:15" customFormat="1" ht="15" customHeight="1" x14ac:dyDescent="0.25">
      <c r="A2326" t="s">
        <v>639</v>
      </c>
      <c r="B2326" t="s">
        <v>6404</v>
      </c>
      <c r="C2326" t="s">
        <v>2915</v>
      </c>
      <c r="D2326" t="s">
        <v>2916</v>
      </c>
      <c r="G2326" t="s">
        <v>8</v>
      </c>
      <c r="H2326" t="s">
        <v>8</v>
      </c>
      <c r="K2326" t="s">
        <v>50</v>
      </c>
      <c r="L2326" t="s">
        <v>50</v>
      </c>
      <c r="O2326" t="s">
        <v>135</v>
      </c>
    </row>
    <row r="2327" spans="1:15" customFormat="1" ht="15" customHeight="1" x14ac:dyDescent="0.25">
      <c r="A2327" t="s">
        <v>639</v>
      </c>
      <c r="B2327" t="s">
        <v>6404</v>
      </c>
      <c r="C2327" t="s">
        <v>2915</v>
      </c>
      <c r="D2327" t="s">
        <v>2917</v>
      </c>
      <c r="H2327" t="s">
        <v>8</v>
      </c>
      <c r="L2327" t="s">
        <v>50</v>
      </c>
      <c r="O2327" t="s">
        <v>135</v>
      </c>
    </row>
    <row r="2328" spans="1:15" customFormat="1" ht="15" customHeight="1" x14ac:dyDescent="0.25">
      <c r="A2328" s="3" t="s">
        <v>4991</v>
      </c>
      <c r="B2328" t="s">
        <v>5741</v>
      </c>
      <c r="C2328" t="s">
        <v>5017</v>
      </c>
      <c r="D2328" t="s">
        <v>5018</v>
      </c>
      <c r="G2328" t="s">
        <v>8</v>
      </c>
      <c r="H2328" t="s">
        <v>8</v>
      </c>
      <c r="I2328" t="s">
        <v>8</v>
      </c>
      <c r="J2328" t="s">
        <v>8</v>
      </c>
      <c r="K2328" t="s">
        <v>8</v>
      </c>
      <c r="O2328" t="s">
        <v>135</v>
      </c>
    </row>
    <row r="2329" spans="1:15" customFormat="1" ht="15" customHeight="1" x14ac:dyDescent="0.25">
      <c r="A2329" t="s">
        <v>3870</v>
      </c>
      <c r="B2329" t="s">
        <v>6403</v>
      </c>
      <c r="C2329" t="s">
        <v>4735</v>
      </c>
      <c r="D2329" t="s">
        <v>1309</v>
      </c>
      <c r="F2329" t="s">
        <v>4736</v>
      </c>
      <c r="G2329" t="s">
        <v>8</v>
      </c>
      <c r="H2329" t="s">
        <v>8</v>
      </c>
      <c r="I2329" t="s">
        <v>8</v>
      </c>
      <c r="J2329" t="s">
        <v>8</v>
      </c>
      <c r="K2329" t="s">
        <v>8</v>
      </c>
      <c r="L2329" t="s">
        <v>8</v>
      </c>
      <c r="M2329" t="s">
        <v>8</v>
      </c>
      <c r="N2329" t="s">
        <v>8</v>
      </c>
      <c r="O2329" t="s">
        <v>22</v>
      </c>
    </row>
    <row r="2330" spans="1:15" customFormat="1" ht="15" customHeight="1" x14ac:dyDescent="0.25">
      <c r="A2330" t="s">
        <v>5351</v>
      </c>
      <c r="B2330" t="s">
        <v>5564</v>
      </c>
      <c r="C2330" t="s">
        <v>5398</v>
      </c>
      <c r="D2330" t="s">
        <v>5399</v>
      </c>
      <c r="H2330" t="s">
        <v>8</v>
      </c>
      <c r="L2330" t="s">
        <v>50</v>
      </c>
      <c r="O2330" t="s">
        <v>41</v>
      </c>
    </row>
    <row r="2331" spans="1:15" customFormat="1" ht="15" customHeight="1" x14ac:dyDescent="0.25">
      <c r="A2331" t="s">
        <v>5292</v>
      </c>
      <c r="B2331" t="s">
        <v>6418</v>
      </c>
      <c r="C2331" t="s">
        <v>5302</v>
      </c>
      <c r="D2331" t="s">
        <v>5303</v>
      </c>
      <c r="F2331" t="s">
        <v>5304</v>
      </c>
      <c r="G2331" t="s">
        <v>8</v>
      </c>
      <c r="H2331" t="s">
        <v>8</v>
      </c>
      <c r="I2331" t="s">
        <v>8</v>
      </c>
      <c r="J2331" t="s">
        <v>8</v>
      </c>
      <c r="K2331" t="s">
        <v>8</v>
      </c>
      <c r="L2331" t="s">
        <v>8</v>
      </c>
      <c r="M2331" t="s">
        <v>8</v>
      </c>
      <c r="N2331" t="s">
        <v>8</v>
      </c>
      <c r="O2331" t="s">
        <v>135</v>
      </c>
    </row>
    <row r="2332" spans="1:15" customFormat="1" ht="15" customHeight="1" x14ac:dyDescent="0.25">
      <c r="A2332" t="s">
        <v>639</v>
      </c>
      <c r="B2332" t="s">
        <v>6414</v>
      </c>
      <c r="C2332" t="s">
        <v>804</v>
      </c>
      <c r="D2332" t="s">
        <v>805</v>
      </c>
      <c r="F2332" t="s">
        <v>806</v>
      </c>
      <c r="G2332" t="s">
        <v>8</v>
      </c>
      <c r="H2332" t="s">
        <v>8</v>
      </c>
      <c r="I2332" t="s">
        <v>8</v>
      </c>
      <c r="J2332" t="s">
        <v>8</v>
      </c>
      <c r="K2332" t="s">
        <v>8</v>
      </c>
      <c r="N2332" t="s">
        <v>8</v>
      </c>
      <c r="O2332" t="s">
        <v>135</v>
      </c>
    </row>
    <row r="2333" spans="1:15" customFormat="1" ht="15" customHeight="1" x14ac:dyDescent="0.25">
      <c r="A2333" t="s">
        <v>5035</v>
      </c>
      <c r="B2333" t="s">
        <v>5560</v>
      </c>
      <c r="C2333" t="s">
        <v>5064</v>
      </c>
      <c r="D2333" t="s">
        <v>6583</v>
      </c>
      <c r="F2333" t="s">
        <v>6584</v>
      </c>
      <c r="G2333" t="s">
        <v>6572</v>
      </c>
      <c r="H2333" t="s">
        <v>6572</v>
      </c>
      <c r="I2333" t="s">
        <v>6572</v>
      </c>
      <c r="J2333" t="s">
        <v>6572</v>
      </c>
      <c r="K2333" t="s">
        <v>6572</v>
      </c>
      <c r="L2333" t="s">
        <v>6572</v>
      </c>
      <c r="M2333" t="s">
        <v>6572</v>
      </c>
      <c r="N2333" t="s">
        <v>6572</v>
      </c>
      <c r="O2333" t="s">
        <v>41</v>
      </c>
    </row>
    <row r="2334" spans="1:15" x14ac:dyDescent="0.25">
      <c r="A2334" s="3" t="s">
        <v>3870</v>
      </c>
      <c r="B2334" s="3" t="s">
        <v>5557</v>
      </c>
      <c r="C2334" s="3" t="s">
        <v>4502</v>
      </c>
      <c r="D2334" s="3" t="s">
        <v>4503</v>
      </c>
      <c r="F2334" s="3" t="s">
        <v>4504</v>
      </c>
      <c r="G2334" s="3" t="s">
        <v>8</v>
      </c>
      <c r="O2334" s="3" t="s">
        <v>135</v>
      </c>
    </row>
    <row r="2335" spans="1:15" x14ac:dyDescent="0.25">
      <c r="A2335" s="3" t="s">
        <v>3870</v>
      </c>
      <c r="B2335" s="3" t="s">
        <v>5557</v>
      </c>
      <c r="C2335" s="3" t="s">
        <v>4502</v>
      </c>
      <c r="D2335" s="3" t="s">
        <v>4505</v>
      </c>
      <c r="F2335" s="3" t="s">
        <v>4506</v>
      </c>
      <c r="G2335" s="3" t="s">
        <v>8</v>
      </c>
      <c r="J2335" s="3" t="s">
        <v>8</v>
      </c>
      <c r="K2335" s="15" t="s">
        <v>8</v>
      </c>
      <c r="N2335" s="3" t="s">
        <v>8</v>
      </c>
      <c r="O2335" s="3" t="s">
        <v>135</v>
      </c>
    </row>
    <row r="2336" spans="1:15" x14ac:dyDescent="0.25">
      <c r="A2336" s="3" t="s">
        <v>3870</v>
      </c>
      <c r="B2336" s="3" t="s">
        <v>5557</v>
      </c>
      <c r="C2336" s="3" t="s">
        <v>4502</v>
      </c>
      <c r="D2336" s="3" t="s">
        <v>4507</v>
      </c>
      <c r="F2336" s="3" t="s">
        <v>4508</v>
      </c>
      <c r="G2336" s="3" t="s">
        <v>8</v>
      </c>
      <c r="I2336" s="3" t="s">
        <v>8</v>
      </c>
      <c r="J2336" s="3" t="s">
        <v>8</v>
      </c>
      <c r="K2336" s="15" t="s">
        <v>8</v>
      </c>
      <c r="M2336" s="3" t="s">
        <v>8</v>
      </c>
      <c r="N2336" s="3" t="s">
        <v>8</v>
      </c>
      <c r="O2336" s="3" t="s">
        <v>135</v>
      </c>
    </row>
    <row r="2337" spans="1:15" x14ac:dyDescent="0.25">
      <c r="A2337" s="3" t="s">
        <v>3870</v>
      </c>
      <c r="B2337" s="3" t="s">
        <v>5557</v>
      </c>
      <c r="C2337" s="3" t="s">
        <v>4502</v>
      </c>
      <c r="D2337" s="3" t="s">
        <v>4509</v>
      </c>
      <c r="F2337" s="3" t="s">
        <v>4510</v>
      </c>
      <c r="G2337" s="3" t="s">
        <v>8</v>
      </c>
      <c r="H2337" s="3" t="s">
        <v>8</v>
      </c>
      <c r="I2337" s="3" t="s">
        <v>8</v>
      </c>
      <c r="J2337" s="3" t="s">
        <v>8</v>
      </c>
      <c r="K2337" s="15" t="s">
        <v>8</v>
      </c>
      <c r="M2337" s="3" t="s">
        <v>8</v>
      </c>
      <c r="N2337" s="3" t="s">
        <v>8</v>
      </c>
      <c r="O2337" s="3" t="s">
        <v>135</v>
      </c>
    </row>
    <row r="2338" spans="1:15" x14ac:dyDescent="0.25">
      <c r="A2338" s="3" t="s">
        <v>3870</v>
      </c>
      <c r="B2338" s="3" t="s">
        <v>5557</v>
      </c>
      <c r="C2338" s="3" t="s">
        <v>4511</v>
      </c>
      <c r="D2338" s="3" t="s">
        <v>4512</v>
      </c>
      <c r="F2338" s="3" t="s">
        <v>4513</v>
      </c>
      <c r="G2338" s="3" t="s">
        <v>8</v>
      </c>
      <c r="I2338" s="3" t="s">
        <v>4097</v>
      </c>
      <c r="J2338" s="3" t="s">
        <v>8</v>
      </c>
      <c r="K2338" s="15" t="s">
        <v>8</v>
      </c>
      <c r="M2338" s="3" t="s">
        <v>8</v>
      </c>
      <c r="N2338" s="3" t="s">
        <v>8</v>
      </c>
      <c r="O2338" s="3" t="s">
        <v>135</v>
      </c>
    </row>
    <row r="2339" spans="1:15" customFormat="1" ht="15" customHeight="1" x14ac:dyDescent="0.25">
      <c r="A2339" t="s">
        <v>639</v>
      </c>
      <c r="B2339" t="s">
        <v>6404</v>
      </c>
      <c r="C2339" t="s">
        <v>3619</v>
      </c>
      <c r="D2339" t="s">
        <v>3620</v>
      </c>
      <c r="G2339" t="s">
        <v>8</v>
      </c>
      <c r="K2339" t="s">
        <v>50</v>
      </c>
      <c r="O2339" t="s">
        <v>135</v>
      </c>
    </row>
    <row r="2340" spans="1:15" customFormat="1" ht="15" customHeight="1" x14ac:dyDescent="0.25">
      <c r="A2340" t="s">
        <v>639</v>
      </c>
      <c r="B2340" t="s">
        <v>6404</v>
      </c>
      <c r="C2340" t="s">
        <v>2265</v>
      </c>
      <c r="D2340" t="s">
        <v>2266</v>
      </c>
      <c r="F2340" t="s">
        <v>2267</v>
      </c>
      <c r="G2340" t="s">
        <v>8</v>
      </c>
      <c r="H2340" t="s">
        <v>16</v>
      </c>
      <c r="I2340" t="s">
        <v>16</v>
      </c>
      <c r="J2340" t="s">
        <v>16</v>
      </c>
      <c r="K2340" t="s">
        <v>8</v>
      </c>
      <c r="L2340" t="s">
        <v>16</v>
      </c>
      <c r="M2340" t="s">
        <v>16</v>
      </c>
      <c r="N2340" t="s">
        <v>16</v>
      </c>
      <c r="O2340" t="s">
        <v>135</v>
      </c>
    </row>
    <row r="2341" spans="1:15" customFormat="1" ht="15" customHeight="1" x14ac:dyDescent="0.25">
      <c r="A2341" t="s">
        <v>639</v>
      </c>
      <c r="B2341" t="s">
        <v>6404</v>
      </c>
      <c r="C2341" t="s">
        <v>3621</v>
      </c>
      <c r="D2341" t="s">
        <v>3622</v>
      </c>
      <c r="G2341" t="s">
        <v>8</v>
      </c>
      <c r="K2341" t="s">
        <v>50</v>
      </c>
      <c r="O2341" t="s">
        <v>135</v>
      </c>
    </row>
    <row r="2342" spans="1:15" customFormat="1" ht="15" customHeight="1" x14ac:dyDescent="0.25">
      <c r="A2342" t="s">
        <v>639</v>
      </c>
      <c r="B2342" t="s">
        <v>6404</v>
      </c>
      <c r="C2342" t="s">
        <v>3623</v>
      </c>
      <c r="D2342" t="s">
        <v>3624</v>
      </c>
      <c r="G2342" t="s">
        <v>8</v>
      </c>
      <c r="H2342" t="s">
        <v>8</v>
      </c>
      <c r="K2342" t="s">
        <v>50</v>
      </c>
      <c r="L2342" t="s">
        <v>50</v>
      </c>
      <c r="O2342" t="s">
        <v>135</v>
      </c>
    </row>
    <row r="2343" spans="1:15" customFormat="1" ht="15" customHeight="1" x14ac:dyDescent="0.25">
      <c r="A2343" t="s">
        <v>639</v>
      </c>
      <c r="B2343" t="s">
        <v>6404</v>
      </c>
      <c r="C2343" t="s">
        <v>1555</v>
      </c>
      <c r="D2343" t="s">
        <v>1556</v>
      </c>
      <c r="G2343" t="s">
        <v>8</v>
      </c>
      <c r="K2343" t="s">
        <v>50</v>
      </c>
      <c r="O2343" t="s">
        <v>135</v>
      </c>
    </row>
    <row r="2344" spans="1:15" customFormat="1" ht="15" customHeight="1" x14ac:dyDescent="0.25">
      <c r="A2344" t="s">
        <v>639</v>
      </c>
      <c r="B2344" t="s">
        <v>6404</v>
      </c>
      <c r="C2344" t="s">
        <v>1555</v>
      </c>
      <c r="D2344" t="s">
        <v>3625</v>
      </c>
      <c r="G2344" t="s">
        <v>8</v>
      </c>
      <c r="K2344" t="s">
        <v>50</v>
      </c>
      <c r="O2344" t="s">
        <v>135</v>
      </c>
    </row>
    <row r="2345" spans="1:15" customFormat="1" ht="15" customHeight="1" x14ac:dyDescent="0.25">
      <c r="A2345" t="s">
        <v>639</v>
      </c>
      <c r="B2345" t="s">
        <v>6404</v>
      </c>
      <c r="C2345" t="s">
        <v>2918</v>
      </c>
      <c r="D2345" t="s">
        <v>2919</v>
      </c>
      <c r="G2345" t="s">
        <v>8</v>
      </c>
      <c r="J2345" t="s">
        <v>8</v>
      </c>
      <c r="K2345" t="s">
        <v>8</v>
      </c>
      <c r="N2345" t="s">
        <v>8</v>
      </c>
      <c r="O2345" t="s">
        <v>135</v>
      </c>
    </row>
    <row r="2346" spans="1:15" customFormat="1" ht="15" customHeight="1" x14ac:dyDescent="0.25">
      <c r="A2346" t="s">
        <v>639</v>
      </c>
      <c r="B2346" t="s">
        <v>6404</v>
      </c>
      <c r="C2346" t="s">
        <v>3626</v>
      </c>
      <c r="D2346" t="s">
        <v>3627</v>
      </c>
      <c r="H2346" t="s">
        <v>8</v>
      </c>
      <c r="L2346" t="s">
        <v>50</v>
      </c>
      <c r="O2346" t="s">
        <v>135</v>
      </c>
    </row>
    <row r="2347" spans="1:15" customFormat="1" ht="15" customHeight="1" x14ac:dyDescent="0.25">
      <c r="A2347" t="s">
        <v>5422</v>
      </c>
      <c r="B2347" t="s">
        <v>6419</v>
      </c>
      <c r="C2347" t="s">
        <v>5445</v>
      </c>
      <c r="D2347" t="s">
        <v>5446</v>
      </c>
      <c r="F2347" t="s">
        <v>5447</v>
      </c>
      <c r="G2347" t="s">
        <v>8</v>
      </c>
      <c r="H2347" t="s">
        <v>8</v>
      </c>
      <c r="I2347" t="s">
        <v>8</v>
      </c>
      <c r="K2347" t="s">
        <v>8</v>
      </c>
      <c r="L2347" t="s">
        <v>16</v>
      </c>
      <c r="M2347" t="s">
        <v>8</v>
      </c>
      <c r="O2347" t="s">
        <v>135</v>
      </c>
    </row>
    <row r="2348" spans="1:15" customFormat="1" ht="15" customHeight="1" x14ac:dyDescent="0.25">
      <c r="A2348" t="s">
        <v>6097</v>
      </c>
      <c r="B2348" t="s">
        <v>6402</v>
      </c>
      <c r="C2348" t="s">
        <v>486</v>
      </c>
      <c r="D2348" t="s">
        <v>487</v>
      </c>
      <c r="F2348" t="s">
        <v>488</v>
      </c>
      <c r="G2348" t="s">
        <v>8</v>
      </c>
      <c r="H2348" t="s">
        <v>8</v>
      </c>
      <c r="I2348" t="s">
        <v>8</v>
      </c>
      <c r="O2348" t="s">
        <v>135</v>
      </c>
    </row>
    <row r="2349" spans="1:15" customFormat="1" ht="15" customHeight="1" x14ac:dyDescent="0.25">
      <c r="A2349" t="s">
        <v>639</v>
      </c>
      <c r="B2349" t="s">
        <v>6404</v>
      </c>
      <c r="C2349" t="s">
        <v>2920</v>
      </c>
      <c r="D2349" t="s">
        <v>2817</v>
      </c>
      <c r="H2349" t="s">
        <v>8</v>
      </c>
      <c r="L2349" t="s">
        <v>50</v>
      </c>
      <c r="O2349" t="s">
        <v>135</v>
      </c>
    </row>
    <row r="2350" spans="1:15" customFormat="1" ht="15" customHeight="1" x14ac:dyDescent="0.25">
      <c r="A2350" t="s">
        <v>639</v>
      </c>
      <c r="B2350" t="s">
        <v>6404</v>
      </c>
      <c r="C2350" t="s">
        <v>1401</v>
      </c>
      <c r="D2350" t="s">
        <v>1402</v>
      </c>
      <c r="G2350" t="s">
        <v>8</v>
      </c>
      <c r="K2350" t="s">
        <v>50</v>
      </c>
      <c r="O2350" t="s">
        <v>135</v>
      </c>
    </row>
    <row r="2351" spans="1:15" customFormat="1" ht="15" customHeight="1" x14ac:dyDescent="0.25">
      <c r="A2351" t="s">
        <v>639</v>
      </c>
      <c r="B2351" t="s">
        <v>6404</v>
      </c>
      <c r="C2351" t="s">
        <v>1401</v>
      </c>
      <c r="D2351" t="s">
        <v>1403</v>
      </c>
      <c r="G2351" t="s">
        <v>8</v>
      </c>
      <c r="H2351" t="s">
        <v>8</v>
      </c>
      <c r="I2351" t="s">
        <v>8</v>
      </c>
      <c r="J2351" t="s">
        <v>8</v>
      </c>
      <c r="K2351" t="s">
        <v>16</v>
      </c>
      <c r="L2351" t="s">
        <v>16</v>
      </c>
      <c r="M2351" t="s">
        <v>16</v>
      </c>
      <c r="N2351" t="s">
        <v>16</v>
      </c>
      <c r="O2351" t="s">
        <v>135</v>
      </c>
    </row>
    <row r="2352" spans="1:15" customFormat="1" ht="15" customHeight="1" x14ac:dyDescent="0.25">
      <c r="A2352" t="s">
        <v>639</v>
      </c>
      <c r="B2352" t="s">
        <v>6404</v>
      </c>
      <c r="C2352" t="s">
        <v>1401</v>
      </c>
      <c r="D2352" t="s">
        <v>1404</v>
      </c>
      <c r="G2352" t="s">
        <v>8</v>
      </c>
      <c r="H2352" t="s">
        <v>8</v>
      </c>
      <c r="I2352" t="s">
        <v>8</v>
      </c>
      <c r="J2352" t="s">
        <v>8</v>
      </c>
      <c r="K2352" t="s">
        <v>8</v>
      </c>
      <c r="L2352" t="s">
        <v>8</v>
      </c>
      <c r="M2352" t="s">
        <v>8</v>
      </c>
      <c r="N2352" t="s">
        <v>8</v>
      </c>
      <c r="O2352" t="s">
        <v>135</v>
      </c>
    </row>
    <row r="2353" spans="1:15" customFormat="1" ht="15" customHeight="1" x14ac:dyDescent="0.25">
      <c r="A2353" t="s">
        <v>639</v>
      </c>
      <c r="B2353" t="s">
        <v>6404</v>
      </c>
      <c r="C2353" t="s">
        <v>3628</v>
      </c>
      <c r="D2353" t="s">
        <v>3629</v>
      </c>
      <c r="G2353" t="s">
        <v>8</v>
      </c>
      <c r="H2353" t="s">
        <v>8</v>
      </c>
      <c r="K2353" t="s">
        <v>50</v>
      </c>
      <c r="L2353" t="s">
        <v>50</v>
      </c>
      <c r="O2353" t="s">
        <v>135</v>
      </c>
    </row>
    <row r="2354" spans="1:15" customFormat="1" ht="15" customHeight="1" x14ac:dyDescent="0.25">
      <c r="A2354" t="s">
        <v>639</v>
      </c>
      <c r="B2354" t="s">
        <v>6404</v>
      </c>
      <c r="C2354" t="s">
        <v>1405</v>
      </c>
      <c r="D2354" t="s">
        <v>1406</v>
      </c>
      <c r="H2354" t="s">
        <v>8</v>
      </c>
      <c r="L2354" t="s">
        <v>50</v>
      </c>
      <c r="O2354" t="s">
        <v>135</v>
      </c>
    </row>
    <row r="2355" spans="1:15" customFormat="1" ht="15" customHeight="1" x14ac:dyDescent="0.25">
      <c r="A2355" t="s">
        <v>639</v>
      </c>
      <c r="B2355" t="s">
        <v>6404</v>
      </c>
      <c r="C2355" t="s">
        <v>1407</v>
      </c>
      <c r="D2355" t="s">
        <v>1408</v>
      </c>
      <c r="H2355" t="s">
        <v>8</v>
      </c>
      <c r="L2355" t="s">
        <v>50</v>
      </c>
      <c r="O2355" t="s">
        <v>135</v>
      </c>
    </row>
    <row r="2356" spans="1:15" customFormat="1" ht="15" customHeight="1" x14ac:dyDescent="0.25">
      <c r="A2356" t="s">
        <v>639</v>
      </c>
      <c r="B2356" t="s">
        <v>6404</v>
      </c>
      <c r="C2356" t="s">
        <v>1409</v>
      </c>
      <c r="D2356" t="s">
        <v>1410</v>
      </c>
      <c r="G2356" t="s">
        <v>8</v>
      </c>
      <c r="K2356" t="s">
        <v>8</v>
      </c>
      <c r="O2356" t="s">
        <v>135</v>
      </c>
    </row>
    <row r="2357" spans="1:15" customFormat="1" ht="15" customHeight="1" x14ac:dyDescent="0.25">
      <c r="A2357" t="s">
        <v>639</v>
      </c>
      <c r="B2357" t="s">
        <v>6404</v>
      </c>
      <c r="C2357" t="s">
        <v>1409</v>
      </c>
      <c r="D2357" t="s">
        <v>1411</v>
      </c>
      <c r="G2357" t="s">
        <v>8</v>
      </c>
      <c r="K2357" t="s">
        <v>8</v>
      </c>
      <c r="O2357" t="s">
        <v>135</v>
      </c>
    </row>
    <row r="2358" spans="1:15" customFormat="1" ht="15" customHeight="1" x14ac:dyDescent="0.25">
      <c r="A2358" t="s">
        <v>639</v>
      </c>
      <c r="B2358" t="s">
        <v>6404</v>
      </c>
      <c r="C2358" t="s">
        <v>1409</v>
      </c>
      <c r="D2358" t="s">
        <v>1412</v>
      </c>
      <c r="G2358" t="s">
        <v>8</v>
      </c>
      <c r="K2358" t="s">
        <v>16</v>
      </c>
      <c r="O2358" t="s">
        <v>135</v>
      </c>
    </row>
    <row r="2359" spans="1:15" customFormat="1" ht="15" customHeight="1" x14ac:dyDescent="0.25">
      <c r="A2359" t="s">
        <v>639</v>
      </c>
      <c r="B2359" t="s">
        <v>6404</v>
      </c>
      <c r="C2359" t="s">
        <v>1413</v>
      </c>
      <c r="D2359" t="s">
        <v>1414</v>
      </c>
      <c r="G2359" t="s">
        <v>8</v>
      </c>
      <c r="J2359" t="s">
        <v>8</v>
      </c>
      <c r="K2359" t="s">
        <v>8</v>
      </c>
      <c r="N2359" t="s">
        <v>8</v>
      </c>
      <c r="O2359" t="s">
        <v>135</v>
      </c>
    </row>
    <row r="2360" spans="1:15" customFormat="1" ht="15" customHeight="1" x14ac:dyDescent="0.25">
      <c r="A2360" t="s">
        <v>639</v>
      </c>
      <c r="B2360" t="s">
        <v>6404</v>
      </c>
      <c r="C2360" t="s">
        <v>1415</v>
      </c>
      <c r="D2360" t="s">
        <v>1416</v>
      </c>
      <c r="G2360" t="s">
        <v>8</v>
      </c>
      <c r="H2360" t="s">
        <v>8</v>
      </c>
      <c r="I2360" t="s">
        <v>8</v>
      </c>
      <c r="J2360" t="s">
        <v>8</v>
      </c>
      <c r="L2360" t="s">
        <v>50</v>
      </c>
      <c r="M2360" t="s">
        <v>50</v>
      </c>
      <c r="N2360" t="s">
        <v>50</v>
      </c>
      <c r="O2360" t="s">
        <v>135</v>
      </c>
    </row>
    <row r="2361" spans="1:15" customFormat="1" ht="15" customHeight="1" x14ac:dyDescent="0.25">
      <c r="A2361" t="s">
        <v>639</v>
      </c>
      <c r="B2361" t="s">
        <v>6404</v>
      </c>
      <c r="C2361" t="s">
        <v>1415</v>
      </c>
      <c r="D2361" t="s">
        <v>1417</v>
      </c>
      <c r="F2361" t="s">
        <v>1418</v>
      </c>
      <c r="G2361" t="s">
        <v>8</v>
      </c>
      <c r="H2361" t="s">
        <v>8</v>
      </c>
      <c r="I2361" t="s">
        <v>8</v>
      </c>
      <c r="J2361" t="s">
        <v>8</v>
      </c>
      <c r="K2361" t="s">
        <v>8</v>
      </c>
      <c r="L2361" t="s">
        <v>50</v>
      </c>
      <c r="M2361" t="s">
        <v>50</v>
      </c>
      <c r="N2361" t="s">
        <v>50</v>
      </c>
      <c r="O2361" t="s">
        <v>135</v>
      </c>
    </row>
    <row r="2362" spans="1:15" customFormat="1" ht="15" customHeight="1" x14ac:dyDescent="0.25">
      <c r="A2362" t="s">
        <v>3726</v>
      </c>
      <c r="B2362" t="s">
        <v>6439</v>
      </c>
      <c r="C2362" t="s">
        <v>3774</v>
      </c>
      <c r="D2362" t="s">
        <v>3775</v>
      </c>
      <c r="G2362" t="s">
        <v>8</v>
      </c>
      <c r="H2362" t="s">
        <v>8</v>
      </c>
      <c r="J2362" t="s">
        <v>8</v>
      </c>
      <c r="K2362" t="s">
        <v>8</v>
      </c>
      <c r="N2362" t="s">
        <v>8</v>
      </c>
      <c r="O2362" t="s">
        <v>135</v>
      </c>
    </row>
    <row r="2363" spans="1:15" customFormat="1" ht="15" customHeight="1" x14ac:dyDescent="0.25">
      <c r="A2363" t="s">
        <v>3726</v>
      </c>
      <c r="B2363" t="s">
        <v>6439</v>
      </c>
      <c r="C2363" t="s">
        <v>3774</v>
      </c>
      <c r="D2363" t="s">
        <v>3776</v>
      </c>
      <c r="G2363" t="s">
        <v>8</v>
      </c>
      <c r="H2363" t="s">
        <v>8</v>
      </c>
      <c r="I2363" t="s">
        <v>8</v>
      </c>
      <c r="J2363" t="s">
        <v>8</v>
      </c>
      <c r="K2363" t="s">
        <v>8</v>
      </c>
      <c r="N2363" t="s">
        <v>8</v>
      </c>
      <c r="O2363" t="s">
        <v>135</v>
      </c>
    </row>
    <row r="2364" spans="1:15" customFormat="1" ht="15" customHeight="1" x14ac:dyDescent="0.25">
      <c r="A2364" t="s">
        <v>3726</v>
      </c>
      <c r="B2364" t="s">
        <v>6439</v>
      </c>
      <c r="C2364" t="s">
        <v>3774</v>
      </c>
      <c r="D2364" t="s">
        <v>3777</v>
      </c>
      <c r="G2364" t="s">
        <v>8</v>
      </c>
      <c r="H2364" t="s">
        <v>8</v>
      </c>
      <c r="I2364" t="s">
        <v>8</v>
      </c>
      <c r="J2364" t="s">
        <v>8</v>
      </c>
      <c r="K2364" t="s">
        <v>8</v>
      </c>
      <c r="L2364" t="s">
        <v>16</v>
      </c>
      <c r="M2364" t="s">
        <v>8</v>
      </c>
      <c r="N2364" t="s">
        <v>8</v>
      </c>
      <c r="O2364" t="s">
        <v>135</v>
      </c>
    </row>
    <row r="2365" spans="1:15" customFormat="1" ht="15" customHeight="1" x14ac:dyDescent="0.25">
      <c r="A2365" t="s">
        <v>639</v>
      </c>
      <c r="B2365" t="s">
        <v>6404</v>
      </c>
      <c r="C2365" t="s">
        <v>3236</v>
      </c>
      <c r="D2365" t="s">
        <v>3237</v>
      </c>
      <c r="F2365" t="s">
        <v>3111</v>
      </c>
      <c r="G2365" t="s">
        <v>8</v>
      </c>
      <c r="K2365" t="s">
        <v>16</v>
      </c>
      <c r="O2365" t="s">
        <v>135</v>
      </c>
    </row>
    <row r="2366" spans="1:15" customFormat="1" ht="15" customHeight="1" x14ac:dyDescent="0.25">
      <c r="A2366" t="s">
        <v>639</v>
      </c>
      <c r="B2366" t="s">
        <v>6404</v>
      </c>
      <c r="C2366" t="s">
        <v>2921</v>
      </c>
      <c r="D2366" t="s">
        <v>2922</v>
      </c>
      <c r="G2366" t="s">
        <v>8</v>
      </c>
      <c r="H2366" t="s">
        <v>8</v>
      </c>
      <c r="I2366" t="s">
        <v>8</v>
      </c>
      <c r="J2366" t="s">
        <v>8</v>
      </c>
      <c r="K2366" t="s">
        <v>50</v>
      </c>
      <c r="M2366" t="s">
        <v>8</v>
      </c>
      <c r="N2366" t="s">
        <v>8</v>
      </c>
      <c r="O2366" t="s">
        <v>135</v>
      </c>
    </row>
    <row r="2367" spans="1:15" customFormat="1" ht="15" customHeight="1" x14ac:dyDescent="0.25">
      <c r="A2367" t="s">
        <v>639</v>
      </c>
      <c r="B2367" t="s">
        <v>6404</v>
      </c>
      <c r="C2367" t="s">
        <v>2921</v>
      </c>
      <c r="D2367" t="s">
        <v>2923</v>
      </c>
      <c r="H2367" t="s">
        <v>8</v>
      </c>
      <c r="L2367" t="s">
        <v>50</v>
      </c>
      <c r="O2367" t="s">
        <v>135</v>
      </c>
    </row>
    <row r="2368" spans="1:15" customFormat="1" ht="15" customHeight="1" x14ac:dyDescent="0.25">
      <c r="A2368" t="s">
        <v>639</v>
      </c>
      <c r="B2368" t="s">
        <v>6404</v>
      </c>
      <c r="C2368" t="s">
        <v>2921</v>
      </c>
      <c r="D2368" t="s">
        <v>2924</v>
      </c>
      <c r="F2368" t="s">
        <v>2925</v>
      </c>
      <c r="G2368" t="s">
        <v>8</v>
      </c>
      <c r="H2368" t="s">
        <v>8</v>
      </c>
      <c r="I2368" t="s">
        <v>8</v>
      </c>
      <c r="J2368" t="s">
        <v>8</v>
      </c>
      <c r="K2368" t="s">
        <v>8</v>
      </c>
      <c r="L2368" t="s">
        <v>50</v>
      </c>
      <c r="M2368" t="s">
        <v>16</v>
      </c>
      <c r="N2368" t="s">
        <v>16</v>
      </c>
      <c r="O2368" t="s">
        <v>135</v>
      </c>
    </row>
    <row r="2369" spans="1:15" customFormat="1" ht="15" customHeight="1" x14ac:dyDescent="0.25">
      <c r="A2369" t="s">
        <v>639</v>
      </c>
      <c r="B2369" t="s">
        <v>6404</v>
      </c>
      <c r="C2369" t="s">
        <v>2921</v>
      </c>
      <c r="D2369" t="s">
        <v>2926</v>
      </c>
      <c r="F2369" t="s">
        <v>2927</v>
      </c>
      <c r="G2369" t="s">
        <v>8</v>
      </c>
      <c r="K2369" t="s">
        <v>50</v>
      </c>
      <c r="O2369" t="s">
        <v>135</v>
      </c>
    </row>
    <row r="2370" spans="1:15" customFormat="1" ht="15" customHeight="1" x14ac:dyDescent="0.25">
      <c r="A2370" t="s">
        <v>639</v>
      </c>
      <c r="B2370" t="s">
        <v>6404</v>
      </c>
      <c r="C2370" t="s">
        <v>2921</v>
      </c>
      <c r="D2370" t="s">
        <v>2928</v>
      </c>
      <c r="F2370" t="s">
        <v>2929</v>
      </c>
      <c r="G2370" t="s">
        <v>8</v>
      </c>
      <c r="H2370" t="s">
        <v>8</v>
      </c>
      <c r="I2370" t="s">
        <v>8</v>
      </c>
      <c r="J2370" t="s">
        <v>8</v>
      </c>
      <c r="K2370" t="s">
        <v>8</v>
      </c>
      <c r="L2370" t="s">
        <v>50</v>
      </c>
      <c r="M2370" t="s">
        <v>16</v>
      </c>
      <c r="N2370" t="s">
        <v>8</v>
      </c>
      <c r="O2370" t="s">
        <v>135</v>
      </c>
    </row>
    <row r="2371" spans="1:15" customFormat="1" ht="15" customHeight="1" x14ac:dyDescent="0.25">
      <c r="A2371" t="s">
        <v>639</v>
      </c>
      <c r="B2371" t="s">
        <v>6404</v>
      </c>
      <c r="C2371" t="s">
        <v>2930</v>
      </c>
      <c r="D2371" t="s">
        <v>2931</v>
      </c>
      <c r="F2371" t="s">
        <v>2932</v>
      </c>
      <c r="G2371" t="s">
        <v>8</v>
      </c>
      <c r="H2371" t="s">
        <v>8</v>
      </c>
      <c r="K2371" t="s">
        <v>50</v>
      </c>
      <c r="L2371" t="s">
        <v>50</v>
      </c>
      <c r="O2371" t="s">
        <v>135</v>
      </c>
    </row>
    <row r="2372" spans="1:15" customFormat="1" ht="15" customHeight="1" x14ac:dyDescent="0.25">
      <c r="A2372" t="s">
        <v>639</v>
      </c>
      <c r="B2372" t="s">
        <v>6404</v>
      </c>
      <c r="C2372" t="s">
        <v>1596</v>
      </c>
      <c r="D2372" t="s">
        <v>1322</v>
      </c>
      <c r="J2372" t="s">
        <v>8</v>
      </c>
      <c r="O2372" t="s">
        <v>135</v>
      </c>
    </row>
    <row r="2373" spans="1:15" customFormat="1" ht="15" customHeight="1" x14ac:dyDescent="0.25">
      <c r="A2373" t="s">
        <v>639</v>
      </c>
      <c r="B2373" t="s">
        <v>6404</v>
      </c>
      <c r="C2373" t="s">
        <v>1419</v>
      </c>
      <c r="D2373" t="s">
        <v>1420</v>
      </c>
      <c r="G2373" t="s">
        <v>8</v>
      </c>
      <c r="K2373" t="s">
        <v>8</v>
      </c>
      <c r="O2373" t="s">
        <v>135</v>
      </c>
    </row>
    <row r="2374" spans="1:15" x14ac:dyDescent="0.25">
      <c r="A2374" s="3" t="s">
        <v>3870</v>
      </c>
      <c r="B2374" s="3" t="s">
        <v>5557</v>
      </c>
      <c r="C2374" s="3" t="s">
        <v>4514</v>
      </c>
      <c r="D2374" s="3" t="s">
        <v>4515</v>
      </c>
      <c r="F2374" s="3" t="s">
        <v>4516</v>
      </c>
      <c r="G2374" s="3" t="s">
        <v>8</v>
      </c>
      <c r="J2374" s="3" t="s">
        <v>8</v>
      </c>
      <c r="N2374" s="3" t="s">
        <v>8</v>
      </c>
      <c r="O2374" s="3" t="s">
        <v>135</v>
      </c>
    </row>
    <row r="2375" spans="1:15" x14ac:dyDescent="0.25">
      <c r="A2375" s="3" t="s">
        <v>3870</v>
      </c>
      <c r="B2375" s="3" t="s">
        <v>5557</v>
      </c>
      <c r="C2375" t="s">
        <v>4514</v>
      </c>
      <c r="D2375" s="3" t="s">
        <v>4517</v>
      </c>
      <c r="F2375" s="3" t="s">
        <v>4518</v>
      </c>
      <c r="G2375" s="3" t="s">
        <v>8</v>
      </c>
      <c r="I2375" s="3" t="s">
        <v>8</v>
      </c>
      <c r="J2375" s="3" t="s">
        <v>8</v>
      </c>
      <c r="K2375" s="15" t="s">
        <v>8</v>
      </c>
      <c r="M2375" s="3" t="s">
        <v>8</v>
      </c>
      <c r="N2375" s="3" t="s">
        <v>8</v>
      </c>
      <c r="O2375" s="3" t="s">
        <v>135</v>
      </c>
    </row>
    <row r="2376" spans="1:15" x14ac:dyDescent="0.25">
      <c r="A2376" s="3" t="s">
        <v>3870</v>
      </c>
      <c r="B2376" s="3" t="s">
        <v>5557</v>
      </c>
      <c r="C2376" s="3" t="s">
        <v>4514</v>
      </c>
      <c r="D2376" s="3" t="s">
        <v>4519</v>
      </c>
      <c r="F2376" s="3" t="s">
        <v>4520</v>
      </c>
      <c r="G2376" s="3" t="s">
        <v>8</v>
      </c>
      <c r="I2376" s="3" t="s">
        <v>8</v>
      </c>
      <c r="J2376" s="3" t="s">
        <v>8</v>
      </c>
      <c r="K2376" s="15" t="s">
        <v>8</v>
      </c>
      <c r="M2376" s="3" t="s">
        <v>8</v>
      </c>
      <c r="N2376" s="3" t="s">
        <v>8</v>
      </c>
      <c r="O2376" s="3" t="s">
        <v>135</v>
      </c>
    </row>
    <row r="2377" spans="1:15" x14ac:dyDescent="0.25">
      <c r="A2377" s="3" t="s">
        <v>3870</v>
      </c>
      <c r="B2377" s="3" t="s">
        <v>5557</v>
      </c>
      <c r="C2377" s="3" t="s">
        <v>4514</v>
      </c>
      <c r="D2377" s="3" t="s">
        <v>1252</v>
      </c>
      <c r="F2377" s="3" t="s">
        <v>4521</v>
      </c>
      <c r="G2377" s="3" t="s">
        <v>8</v>
      </c>
      <c r="J2377" s="3" t="s">
        <v>8</v>
      </c>
      <c r="N2377" s="3" t="s">
        <v>16</v>
      </c>
      <c r="O2377" s="3" t="s">
        <v>135</v>
      </c>
    </row>
    <row r="2378" spans="1:15" customFormat="1" ht="15" customHeight="1" x14ac:dyDescent="0.25">
      <c r="A2378" t="s">
        <v>639</v>
      </c>
      <c r="B2378" t="s">
        <v>6404</v>
      </c>
      <c r="C2378" t="s">
        <v>3630</v>
      </c>
      <c r="D2378" t="s">
        <v>3631</v>
      </c>
      <c r="G2378" t="s">
        <v>8</v>
      </c>
      <c r="H2378" t="s">
        <v>8</v>
      </c>
      <c r="K2378" t="s">
        <v>8</v>
      </c>
      <c r="L2378" t="s">
        <v>50</v>
      </c>
      <c r="O2378" t="s">
        <v>135</v>
      </c>
    </row>
    <row r="2379" spans="1:15" customFormat="1" ht="15" customHeight="1" x14ac:dyDescent="0.25">
      <c r="A2379" t="s">
        <v>639</v>
      </c>
      <c r="B2379" t="s">
        <v>6404</v>
      </c>
      <c r="C2379" t="s">
        <v>2268</v>
      </c>
      <c r="D2379" t="s">
        <v>2269</v>
      </c>
      <c r="F2379" t="s">
        <v>2270</v>
      </c>
      <c r="G2379" t="s">
        <v>8</v>
      </c>
      <c r="H2379" t="s">
        <v>8</v>
      </c>
      <c r="I2379" t="s">
        <v>8</v>
      </c>
      <c r="J2379" t="s">
        <v>8</v>
      </c>
      <c r="K2379" t="s">
        <v>8</v>
      </c>
      <c r="L2379" t="s">
        <v>16</v>
      </c>
      <c r="M2379" t="s">
        <v>8</v>
      </c>
      <c r="N2379" t="s">
        <v>8</v>
      </c>
      <c r="O2379" t="s">
        <v>135</v>
      </c>
    </row>
    <row r="2380" spans="1:15" customFormat="1" ht="15" customHeight="1" x14ac:dyDescent="0.25">
      <c r="A2380" t="s">
        <v>639</v>
      </c>
      <c r="B2380" t="s">
        <v>6404</v>
      </c>
      <c r="C2380" t="s">
        <v>2271</v>
      </c>
      <c r="D2380" t="s">
        <v>2272</v>
      </c>
      <c r="F2380" t="s">
        <v>2273</v>
      </c>
      <c r="G2380" t="s">
        <v>8</v>
      </c>
      <c r="H2380" t="s">
        <v>16</v>
      </c>
      <c r="I2380" t="s">
        <v>16</v>
      </c>
      <c r="J2380" t="s">
        <v>16</v>
      </c>
      <c r="K2380" t="s">
        <v>16</v>
      </c>
      <c r="L2380" t="s">
        <v>16</v>
      </c>
      <c r="M2380" t="s">
        <v>16</v>
      </c>
      <c r="N2380" t="s">
        <v>16</v>
      </c>
      <c r="O2380" t="s">
        <v>135</v>
      </c>
    </row>
    <row r="2381" spans="1:15" x14ac:dyDescent="0.25">
      <c r="A2381" s="3" t="s">
        <v>3870</v>
      </c>
      <c r="B2381" s="3" t="s">
        <v>5557</v>
      </c>
      <c r="C2381" s="3" t="s">
        <v>4522</v>
      </c>
      <c r="D2381" s="3" t="s">
        <v>4523</v>
      </c>
      <c r="F2381" s="3" t="s">
        <v>4524</v>
      </c>
      <c r="G2381" s="3" t="s">
        <v>8</v>
      </c>
      <c r="H2381" s="3" t="s">
        <v>8</v>
      </c>
      <c r="O2381" s="3" t="s">
        <v>135</v>
      </c>
    </row>
    <row r="2382" spans="1:15" x14ac:dyDescent="0.25">
      <c r="A2382" s="3" t="s">
        <v>3870</v>
      </c>
      <c r="B2382" s="3" t="s">
        <v>5557</v>
      </c>
      <c r="C2382" s="3" t="s">
        <v>4525</v>
      </c>
      <c r="D2382" s="3" t="s">
        <v>4526</v>
      </c>
      <c r="F2382" s="3" t="s">
        <v>4527</v>
      </c>
      <c r="G2382" s="3" t="s">
        <v>8</v>
      </c>
      <c r="K2382" s="15" t="s">
        <v>8</v>
      </c>
      <c r="O2382" s="3" t="s">
        <v>135</v>
      </c>
    </row>
    <row r="2383" spans="1:15" x14ac:dyDescent="0.25">
      <c r="A2383" s="3" t="s">
        <v>3870</v>
      </c>
      <c r="B2383" s="3" t="s">
        <v>5557</v>
      </c>
      <c r="C2383" s="3" t="s">
        <v>4525</v>
      </c>
      <c r="D2383" s="3" t="s">
        <v>4528</v>
      </c>
      <c r="F2383" s="3" t="s">
        <v>4529</v>
      </c>
      <c r="G2383" s="3" t="s">
        <v>8</v>
      </c>
      <c r="J2383" s="3" t="s">
        <v>8</v>
      </c>
      <c r="K2383" s="15" t="s">
        <v>8</v>
      </c>
      <c r="O2383" s="3" t="s">
        <v>135</v>
      </c>
    </row>
    <row r="2384" spans="1:15" customFormat="1" ht="15" customHeight="1" x14ac:dyDescent="0.25">
      <c r="A2384" t="s">
        <v>6097</v>
      </c>
      <c r="B2384" t="s">
        <v>6402</v>
      </c>
      <c r="C2384" t="s">
        <v>489</v>
      </c>
      <c r="D2384" t="s">
        <v>490</v>
      </c>
      <c r="F2384" t="s">
        <v>491</v>
      </c>
      <c r="G2384" t="s">
        <v>8</v>
      </c>
      <c r="H2384" t="s">
        <v>8</v>
      </c>
      <c r="I2384" t="s">
        <v>8</v>
      </c>
      <c r="J2384" t="s">
        <v>8</v>
      </c>
      <c r="L2384" t="s">
        <v>8</v>
      </c>
      <c r="N2384" t="s">
        <v>8</v>
      </c>
      <c r="O2384" t="s">
        <v>135</v>
      </c>
    </row>
    <row r="2385" spans="1:15" customFormat="1" ht="15" customHeight="1" x14ac:dyDescent="0.25">
      <c r="A2385" t="s">
        <v>6097</v>
      </c>
      <c r="B2385" t="s">
        <v>6402</v>
      </c>
      <c r="C2385" t="s">
        <v>489</v>
      </c>
      <c r="D2385" t="s">
        <v>492</v>
      </c>
      <c r="F2385" t="s">
        <v>493</v>
      </c>
      <c r="G2385" t="s">
        <v>8</v>
      </c>
      <c r="O2385" t="s">
        <v>135</v>
      </c>
    </row>
    <row r="2386" spans="1:15" customFormat="1" ht="15" customHeight="1" x14ac:dyDescent="0.25">
      <c r="A2386" t="s">
        <v>6097</v>
      </c>
      <c r="B2386" t="s">
        <v>6402</v>
      </c>
      <c r="C2386" t="s">
        <v>489</v>
      </c>
      <c r="D2386" t="s">
        <v>494</v>
      </c>
      <c r="F2386" t="s">
        <v>495</v>
      </c>
      <c r="G2386" t="s">
        <v>8</v>
      </c>
      <c r="H2386" t="s">
        <v>8</v>
      </c>
      <c r="I2386" t="s">
        <v>8</v>
      </c>
      <c r="J2386" t="s">
        <v>8</v>
      </c>
      <c r="L2386" t="s">
        <v>8</v>
      </c>
      <c r="M2386" t="s">
        <v>8</v>
      </c>
      <c r="N2386" t="s">
        <v>8</v>
      </c>
      <c r="O2386" t="s">
        <v>135</v>
      </c>
    </row>
    <row r="2387" spans="1:15" customFormat="1" ht="15" customHeight="1" x14ac:dyDescent="0.25">
      <c r="A2387" t="s">
        <v>5730</v>
      </c>
      <c r="B2387" t="s">
        <v>6429</v>
      </c>
      <c r="C2387" t="s">
        <v>29</v>
      </c>
      <c r="D2387" t="s">
        <v>30</v>
      </c>
      <c r="I2387" t="s">
        <v>8</v>
      </c>
      <c r="J2387" t="s">
        <v>8</v>
      </c>
      <c r="M2387" t="s">
        <v>8</v>
      </c>
      <c r="N2387" t="s">
        <v>8</v>
      </c>
      <c r="O2387" t="s">
        <v>22</v>
      </c>
    </row>
    <row r="2388" spans="1:15" customFormat="1" ht="15" customHeight="1" x14ac:dyDescent="0.25">
      <c r="A2388" t="s">
        <v>5224</v>
      </c>
      <c r="B2388" t="s">
        <v>6447</v>
      </c>
      <c r="C2388" t="s">
        <v>5574</v>
      </c>
      <c r="D2388" t="s">
        <v>100</v>
      </c>
      <c r="H2388" t="s">
        <v>8</v>
      </c>
      <c r="I2388" t="s">
        <v>8</v>
      </c>
      <c r="J2388" t="s">
        <v>8</v>
      </c>
      <c r="O2388" t="s">
        <v>135</v>
      </c>
    </row>
    <row r="2389" spans="1:15" x14ac:dyDescent="0.25">
      <c r="A2389" s="3" t="s">
        <v>3870</v>
      </c>
      <c r="B2389" s="3" t="s">
        <v>5557</v>
      </c>
      <c r="C2389" s="3" t="s">
        <v>4530</v>
      </c>
      <c r="D2389" s="3" t="s">
        <v>4531</v>
      </c>
      <c r="F2389" s="3" t="s">
        <v>4532</v>
      </c>
      <c r="H2389" s="3" t="s">
        <v>8</v>
      </c>
      <c r="L2389" s="3" t="s">
        <v>50</v>
      </c>
      <c r="O2389" s="3" t="s">
        <v>135</v>
      </c>
    </row>
    <row r="2390" spans="1:15" customFormat="1" ht="15" customHeight="1" x14ac:dyDescent="0.25">
      <c r="A2390" t="s">
        <v>5035</v>
      </c>
      <c r="B2390" t="s">
        <v>5560</v>
      </c>
      <c r="C2390" t="s">
        <v>5065</v>
      </c>
      <c r="D2390" t="s">
        <v>4262</v>
      </c>
      <c r="F2390" t="s">
        <v>6585</v>
      </c>
      <c r="H2390" t="s">
        <v>8</v>
      </c>
      <c r="I2390" t="s">
        <v>8</v>
      </c>
      <c r="J2390" t="s">
        <v>8</v>
      </c>
      <c r="L2390" t="s">
        <v>8</v>
      </c>
      <c r="M2390" t="s">
        <v>8</v>
      </c>
      <c r="N2390" t="s">
        <v>8</v>
      </c>
      <c r="O2390" t="s">
        <v>35</v>
      </c>
    </row>
    <row r="2391" spans="1:15" customFormat="1" ht="15" customHeight="1" x14ac:dyDescent="0.25">
      <c r="A2391" t="s">
        <v>3870</v>
      </c>
      <c r="B2391" t="s">
        <v>5558</v>
      </c>
      <c r="C2391" t="s">
        <v>4842</v>
      </c>
      <c r="D2391" t="s">
        <v>4843</v>
      </c>
      <c r="F2391" t="s">
        <v>6398</v>
      </c>
      <c r="G2391" t="s">
        <v>6761</v>
      </c>
      <c r="K2391" t="s">
        <v>16</v>
      </c>
      <c r="O2391" t="s">
        <v>135</v>
      </c>
    </row>
    <row r="2392" spans="1:15" customFormat="1" ht="15" customHeight="1" x14ac:dyDescent="0.25">
      <c r="A2392" t="s">
        <v>639</v>
      </c>
      <c r="B2392" t="s">
        <v>6404</v>
      </c>
      <c r="C2392" t="s">
        <v>1584</v>
      </c>
      <c r="D2392" t="s">
        <v>1585</v>
      </c>
      <c r="F2392" t="s">
        <v>1586</v>
      </c>
      <c r="G2392" t="s">
        <v>8</v>
      </c>
      <c r="K2392" t="s">
        <v>8</v>
      </c>
      <c r="O2392" t="s">
        <v>135</v>
      </c>
    </row>
    <row r="2393" spans="1:15" customFormat="1" ht="15" customHeight="1" x14ac:dyDescent="0.25">
      <c r="A2393" t="s">
        <v>3870</v>
      </c>
      <c r="B2393" t="s">
        <v>5558</v>
      </c>
      <c r="C2393" t="s">
        <v>4844</v>
      </c>
      <c r="D2393" t="s">
        <v>4845</v>
      </c>
      <c r="F2393" t="s">
        <v>4846</v>
      </c>
      <c r="G2393" t="s">
        <v>8</v>
      </c>
      <c r="H2393" t="s">
        <v>8</v>
      </c>
      <c r="I2393" t="s">
        <v>8</v>
      </c>
      <c r="J2393" t="s">
        <v>8</v>
      </c>
      <c r="K2393" t="s">
        <v>8</v>
      </c>
      <c r="L2393" t="s">
        <v>8</v>
      </c>
      <c r="M2393" t="s">
        <v>8</v>
      </c>
      <c r="N2393" t="s">
        <v>8</v>
      </c>
      <c r="O2393" t="s">
        <v>135</v>
      </c>
    </row>
    <row r="2394" spans="1:15" customFormat="1" ht="15" customHeight="1" x14ac:dyDescent="0.25">
      <c r="A2394" t="s">
        <v>3870</v>
      </c>
      <c r="B2394" t="s">
        <v>5558</v>
      </c>
      <c r="C2394" t="s">
        <v>4844</v>
      </c>
      <c r="D2394" t="s">
        <v>4847</v>
      </c>
      <c r="F2394" t="s">
        <v>6399</v>
      </c>
      <c r="G2394" t="s">
        <v>8</v>
      </c>
      <c r="H2394" t="s">
        <v>8</v>
      </c>
      <c r="I2394" t="s">
        <v>8</v>
      </c>
      <c r="J2394" t="s">
        <v>8</v>
      </c>
      <c r="K2394" t="s">
        <v>8</v>
      </c>
      <c r="L2394" t="s">
        <v>8</v>
      </c>
      <c r="M2394" t="s">
        <v>8</v>
      </c>
      <c r="N2394" t="s">
        <v>8</v>
      </c>
      <c r="O2394" t="s">
        <v>135</v>
      </c>
    </row>
    <row r="2395" spans="1:15" customFormat="1" ht="15" customHeight="1" x14ac:dyDescent="0.25">
      <c r="A2395" t="s">
        <v>639</v>
      </c>
      <c r="B2395" t="s">
        <v>6050</v>
      </c>
      <c r="C2395" t="s">
        <v>1790</v>
      </c>
      <c r="D2395" t="s">
        <v>1791</v>
      </c>
      <c r="G2395" t="s">
        <v>8</v>
      </c>
      <c r="H2395" t="s">
        <v>8</v>
      </c>
      <c r="J2395" t="s">
        <v>8</v>
      </c>
      <c r="K2395" t="s">
        <v>16</v>
      </c>
      <c r="N2395" t="s">
        <v>8</v>
      </c>
      <c r="O2395" t="s">
        <v>22</v>
      </c>
    </row>
    <row r="2396" spans="1:15" customFormat="1" ht="15" customHeight="1" x14ac:dyDescent="0.25">
      <c r="A2396" t="s">
        <v>639</v>
      </c>
      <c r="B2396" t="s">
        <v>6404</v>
      </c>
      <c r="C2396" t="s">
        <v>1421</v>
      </c>
      <c r="D2396" t="s">
        <v>1422</v>
      </c>
      <c r="F2396" t="s">
        <v>1423</v>
      </c>
      <c r="G2396" t="s">
        <v>8</v>
      </c>
      <c r="H2396" t="s">
        <v>8</v>
      </c>
      <c r="K2396" t="s">
        <v>50</v>
      </c>
      <c r="L2396" t="s">
        <v>50</v>
      </c>
      <c r="O2396" t="s">
        <v>135</v>
      </c>
    </row>
    <row r="2397" spans="1:15" customFormat="1" ht="15" customHeight="1" x14ac:dyDescent="0.25">
      <c r="A2397" t="s">
        <v>639</v>
      </c>
      <c r="B2397" t="s">
        <v>6404</v>
      </c>
      <c r="C2397" t="s">
        <v>3632</v>
      </c>
      <c r="D2397" t="s">
        <v>3633</v>
      </c>
      <c r="G2397" t="s">
        <v>8</v>
      </c>
      <c r="I2397" t="s">
        <v>8</v>
      </c>
      <c r="J2397" t="s">
        <v>8</v>
      </c>
      <c r="K2397" t="s">
        <v>50</v>
      </c>
      <c r="M2397" t="s">
        <v>50</v>
      </c>
      <c r="N2397" t="s">
        <v>50</v>
      </c>
      <c r="O2397" t="s">
        <v>135</v>
      </c>
    </row>
    <row r="2398" spans="1:15" customFormat="1" ht="15" customHeight="1" x14ac:dyDescent="0.25">
      <c r="A2398" t="s">
        <v>639</v>
      </c>
      <c r="B2398" t="s">
        <v>6404</v>
      </c>
      <c r="C2398" t="s">
        <v>2406</v>
      </c>
      <c r="D2398" t="s">
        <v>3634</v>
      </c>
      <c r="H2398" t="s">
        <v>8</v>
      </c>
      <c r="L2398" t="s">
        <v>50</v>
      </c>
      <c r="O2398" t="s">
        <v>135</v>
      </c>
    </row>
    <row r="2399" spans="1:15" customFormat="1" ht="15" customHeight="1" x14ac:dyDescent="0.25">
      <c r="A2399" t="s">
        <v>639</v>
      </c>
      <c r="B2399" t="s">
        <v>6404</v>
      </c>
      <c r="C2399" t="s">
        <v>2406</v>
      </c>
      <c r="D2399" t="s">
        <v>1951</v>
      </c>
      <c r="G2399" t="s">
        <v>8</v>
      </c>
      <c r="O2399" t="s">
        <v>135</v>
      </c>
    </row>
    <row r="2400" spans="1:15" customFormat="1" ht="15" customHeight="1" x14ac:dyDescent="0.25">
      <c r="A2400" t="s">
        <v>639</v>
      </c>
      <c r="B2400" t="s">
        <v>6404</v>
      </c>
      <c r="C2400" t="s">
        <v>2933</v>
      </c>
      <c r="D2400" t="s">
        <v>2934</v>
      </c>
      <c r="G2400" t="s">
        <v>8</v>
      </c>
      <c r="H2400" t="s">
        <v>8</v>
      </c>
      <c r="I2400" t="s">
        <v>8</v>
      </c>
      <c r="J2400" t="s">
        <v>8</v>
      </c>
      <c r="K2400" t="s">
        <v>50</v>
      </c>
      <c r="L2400" t="s">
        <v>16</v>
      </c>
      <c r="M2400" t="s">
        <v>16</v>
      </c>
      <c r="N2400" t="s">
        <v>8</v>
      </c>
      <c r="O2400" t="s">
        <v>135</v>
      </c>
    </row>
    <row r="2401" spans="1:15" customFormat="1" ht="15" customHeight="1" x14ac:dyDescent="0.25">
      <c r="A2401" t="s">
        <v>3726</v>
      </c>
      <c r="B2401" t="s">
        <v>6434</v>
      </c>
      <c r="C2401" t="s">
        <v>3778</v>
      </c>
      <c r="D2401" t="s">
        <v>3779</v>
      </c>
      <c r="G2401" t="s">
        <v>8</v>
      </c>
      <c r="H2401" t="s">
        <v>8</v>
      </c>
      <c r="I2401" t="s">
        <v>8</v>
      </c>
      <c r="J2401" t="s">
        <v>8</v>
      </c>
      <c r="K2401" t="s">
        <v>16</v>
      </c>
      <c r="O2401" t="s">
        <v>135</v>
      </c>
    </row>
    <row r="2402" spans="1:15" customFormat="1" ht="15" customHeight="1" x14ac:dyDescent="0.25">
      <c r="A2402" t="s">
        <v>639</v>
      </c>
      <c r="B2402" t="s">
        <v>6404</v>
      </c>
      <c r="C2402" t="s">
        <v>1424</v>
      </c>
      <c r="D2402" t="s">
        <v>1425</v>
      </c>
      <c r="G2402" t="s">
        <v>8</v>
      </c>
      <c r="H2402" t="s">
        <v>8</v>
      </c>
      <c r="I2402" t="s">
        <v>8</v>
      </c>
      <c r="J2402" t="s">
        <v>8</v>
      </c>
      <c r="K2402" t="s">
        <v>8</v>
      </c>
      <c r="L2402" t="s">
        <v>8</v>
      </c>
      <c r="M2402" t="s">
        <v>8</v>
      </c>
      <c r="N2402" t="s">
        <v>8</v>
      </c>
      <c r="O2402" t="s">
        <v>135</v>
      </c>
    </row>
    <row r="2403" spans="1:15" customFormat="1" ht="15" customHeight="1" x14ac:dyDescent="0.25">
      <c r="A2403" t="s">
        <v>639</v>
      </c>
      <c r="B2403" t="s">
        <v>6404</v>
      </c>
      <c r="C2403" t="s">
        <v>3238</v>
      </c>
      <c r="D2403" t="s">
        <v>3239</v>
      </c>
      <c r="F2403" t="s">
        <v>3071</v>
      </c>
      <c r="G2403" t="s">
        <v>8</v>
      </c>
      <c r="J2403" t="s">
        <v>8</v>
      </c>
      <c r="N2403" t="s">
        <v>8</v>
      </c>
      <c r="O2403" t="s">
        <v>135</v>
      </c>
    </row>
    <row r="2404" spans="1:15" customFormat="1" ht="15" customHeight="1" x14ac:dyDescent="0.25">
      <c r="A2404" t="s">
        <v>639</v>
      </c>
      <c r="B2404" t="s">
        <v>6404</v>
      </c>
      <c r="C2404" t="s">
        <v>3238</v>
      </c>
      <c r="D2404" t="s">
        <v>3635</v>
      </c>
      <c r="H2404" t="s">
        <v>8</v>
      </c>
      <c r="L2404" t="s">
        <v>50</v>
      </c>
      <c r="O2404" t="s">
        <v>135</v>
      </c>
    </row>
    <row r="2405" spans="1:15" customFormat="1" ht="15" customHeight="1" x14ac:dyDescent="0.25">
      <c r="A2405" t="s">
        <v>639</v>
      </c>
      <c r="B2405" t="s">
        <v>6404</v>
      </c>
      <c r="C2405" t="s">
        <v>3238</v>
      </c>
      <c r="D2405" t="s">
        <v>3240</v>
      </c>
      <c r="F2405" t="s">
        <v>3071</v>
      </c>
      <c r="G2405" t="s">
        <v>8</v>
      </c>
      <c r="J2405" t="s">
        <v>8</v>
      </c>
      <c r="K2405" t="s">
        <v>8</v>
      </c>
      <c r="N2405" t="s">
        <v>8</v>
      </c>
      <c r="O2405" t="s">
        <v>135</v>
      </c>
    </row>
    <row r="2406" spans="1:15" customFormat="1" ht="15" customHeight="1" x14ac:dyDescent="0.25">
      <c r="A2406" t="s">
        <v>639</v>
      </c>
      <c r="B2406" t="s">
        <v>6404</v>
      </c>
      <c r="C2406" t="s">
        <v>3241</v>
      </c>
      <c r="D2406" t="s">
        <v>3242</v>
      </c>
      <c r="H2406" t="s">
        <v>8</v>
      </c>
      <c r="J2406" t="s">
        <v>8</v>
      </c>
      <c r="L2406" t="s">
        <v>50</v>
      </c>
      <c r="N2406" t="s">
        <v>16</v>
      </c>
      <c r="O2406" t="s">
        <v>135</v>
      </c>
    </row>
    <row r="2407" spans="1:15" customFormat="1" ht="15" customHeight="1" x14ac:dyDescent="0.25">
      <c r="A2407" t="s">
        <v>639</v>
      </c>
      <c r="B2407" t="s">
        <v>6404</v>
      </c>
      <c r="C2407" t="s">
        <v>2935</v>
      </c>
      <c r="D2407" t="s">
        <v>2936</v>
      </c>
      <c r="G2407" t="s">
        <v>8</v>
      </c>
      <c r="J2407" t="s">
        <v>8</v>
      </c>
      <c r="K2407" t="s">
        <v>50</v>
      </c>
      <c r="N2407" t="s">
        <v>50</v>
      </c>
      <c r="O2407" t="s">
        <v>135</v>
      </c>
    </row>
    <row r="2408" spans="1:15" customFormat="1" ht="15" customHeight="1" x14ac:dyDescent="0.25">
      <c r="A2408" t="s">
        <v>639</v>
      </c>
      <c r="B2408" t="s">
        <v>6404</v>
      </c>
      <c r="C2408" t="s">
        <v>2935</v>
      </c>
      <c r="D2408" t="s">
        <v>2937</v>
      </c>
      <c r="G2408" t="s">
        <v>8</v>
      </c>
      <c r="H2408" t="s">
        <v>8</v>
      </c>
      <c r="J2408" t="s">
        <v>8</v>
      </c>
      <c r="K2408" t="s">
        <v>50</v>
      </c>
      <c r="L2408" t="s">
        <v>50</v>
      </c>
      <c r="N2408" t="s">
        <v>50</v>
      </c>
      <c r="O2408" t="s">
        <v>135</v>
      </c>
    </row>
    <row r="2409" spans="1:15" customFormat="1" ht="15" customHeight="1" x14ac:dyDescent="0.25">
      <c r="A2409" t="s">
        <v>639</v>
      </c>
      <c r="B2409" t="s">
        <v>6404</v>
      </c>
      <c r="C2409" t="s">
        <v>1426</v>
      </c>
      <c r="D2409" t="s">
        <v>1427</v>
      </c>
      <c r="G2409" t="s">
        <v>8</v>
      </c>
      <c r="K2409" t="s">
        <v>50</v>
      </c>
      <c r="O2409" t="s">
        <v>135</v>
      </c>
    </row>
    <row r="2410" spans="1:15" customFormat="1" ht="15" customHeight="1" x14ac:dyDescent="0.25">
      <c r="A2410" t="s">
        <v>4991</v>
      </c>
      <c r="B2410" t="s">
        <v>5740</v>
      </c>
      <c r="C2410" t="s">
        <v>5286</v>
      </c>
      <c r="D2410" t="s">
        <v>326</v>
      </c>
      <c r="G2410" t="s">
        <v>8</v>
      </c>
      <c r="H2410" t="s">
        <v>8</v>
      </c>
      <c r="J2410" t="s">
        <v>8</v>
      </c>
      <c r="K2410" t="s">
        <v>8</v>
      </c>
      <c r="L2410" t="s">
        <v>16</v>
      </c>
      <c r="N2410" t="s">
        <v>8</v>
      </c>
      <c r="O2410" t="s">
        <v>41</v>
      </c>
    </row>
    <row r="2411" spans="1:15" customFormat="1" ht="15" customHeight="1" x14ac:dyDescent="0.25">
      <c r="A2411" t="s">
        <v>3870</v>
      </c>
      <c r="B2411" t="s">
        <v>6403</v>
      </c>
      <c r="C2411" t="s">
        <v>4737</v>
      </c>
      <c r="D2411" t="s">
        <v>4738</v>
      </c>
      <c r="F2411" t="s">
        <v>4739</v>
      </c>
      <c r="G2411" t="s">
        <v>8</v>
      </c>
      <c r="H2411" t="s">
        <v>6767</v>
      </c>
      <c r="I2411" t="s">
        <v>6767</v>
      </c>
      <c r="J2411" t="s">
        <v>6767</v>
      </c>
      <c r="K2411" t="s">
        <v>8</v>
      </c>
      <c r="L2411" t="s">
        <v>6767</v>
      </c>
      <c r="M2411" t="s">
        <v>6767</v>
      </c>
      <c r="N2411" t="s">
        <v>6767</v>
      </c>
      <c r="O2411" t="s">
        <v>22</v>
      </c>
    </row>
    <row r="2412" spans="1:15" customFormat="1" ht="15" customHeight="1" x14ac:dyDescent="0.25">
      <c r="A2412" t="s">
        <v>639</v>
      </c>
      <c r="B2412" t="s">
        <v>6404</v>
      </c>
      <c r="C2412" t="s">
        <v>2938</v>
      </c>
      <c r="D2412" t="s">
        <v>2939</v>
      </c>
      <c r="G2412" t="s">
        <v>8</v>
      </c>
      <c r="H2412" t="s">
        <v>8</v>
      </c>
      <c r="J2412" t="s">
        <v>8</v>
      </c>
      <c r="K2412" t="s">
        <v>50</v>
      </c>
      <c r="O2412" t="s">
        <v>135</v>
      </c>
    </row>
    <row r="2413" spans="1:15" customFormat="1" ht="15" customHeight="1" x14ac:dyDescent="0.25">
      <c r="A2413" t="s">
        <v>6097</v>
      </c>
      <c r="B2413" t="s">
        <v>6402</v>
      </c>
      <c r="C2413" t="s">
        <v>496</v>
      </c>
      <c r="D2413" t="s">
        <v>497</v>
      </c>
      <c r="F2413" t="s">
        <v>498</v>
      </c>
      <c r="G2413" t="s">
        <v>8</v>
      </c>
      <c r="H2413" t="s">
        <v>8</v>
      </c>
      <c r="I2413" t="s">
        <v>8</v>
      </c>
      <c r="J2413" t="s">
        <v>8</v>
      </c>
      <c r="M2413" t="s">
        <v>8</v>
      </c>
      <c r="N2413" t="s">
        <v>8</v>
      </c>
      <c r="O2413" t="s">
        <v>135</v>
      </c>
    </row>
    <row r="2414" spans="1:15" x14ac:dyDescent="0.25">
      <c r="A2414" s="3" t="s">
        <v>3870</v>
      </c>
      <c r="B2414" s="3" t="s">
        <v>5557</v>
      </c>
      <c r="C2414" s="3" t="s">
        <v>4533</v>
      </c>
      <c r="D2414" s="3" t="s">
        <v>4534</v>
      </c>
      <c r="F2414" s="3" t="s">
        <v>4535</v>
      </c>
      <c r="G2414" s="3" t="s">
        <v>8</v>
      </c>
      <c r="K2414" s="15" t="s">
        <v>8</v>
      </c>
      <c r="O2414" s="3" t="s">
        <v>135</v>
      </c>
    </row>
    <row r="2415" spans="1:15" customFormat="1" ht="15" customHeight="1" x14ac:dyDescent="0.25">
      <c r="A2415" t="s">
        <v>639</v>
      </c>
      <c r="B2415" t="s">
        <v>6404</v>
      </c>
      <c r="C2415" t="s">
        <v>3636</v>
      </c>
      <c r="D2415" t="s">
        <v>934</v>
      </c>
      <c r="H2415" t="s">
        <v>8</v>
      </c>
      <c r="J2415" t="s">
        <v>8</v>
      </c>
      <c r="L2415" t="s">
        <v>50</v>
      </c>
      <c r="N2415" t="s">
        <v>50</v>
      </c>
      <c r="O2415" t="s">
        <v>135</v>
      </c>
    </row>
    <row r="2416" spans="1:15" customFormat="1" ht="15" customHeight="1" x14ac:dyDescent="0.25">
      <c r="A2416" t="s">
        <v>639</v>
      </c>
      <c r="B2416" t="s">
        <v>6404</v>
      </c>
      <c r="C2416" t="s">
        <v>3243</v>
      </c>
      <c r="D2416" t="s">
        <v>3244</v>
      </c>
      <c r="F2416" t="s">
        <v>3245</v>
      </c>
      <c r="G2416" t="s">
        <v>8</v>
      </c>
      <c r="H2416" t="s">
        <v>8</v>
      </c>
      <c r="K2416" t="s">
        <v>16</v>
      </c>
      <c r="L2416" t="s">
        <v>50</v>
      </c>
      <c r="O2416" t="s">
        <v>135</v>
      </c>
    </row>
    <row r="2417" spans="1:15" customFormat="1" ht="15" customHeight="1" x14ac:dyDescent="0.25">
      <c r="A2417" t="s">
        <v>639</v>
      </c>
      <c r="B2417" t="s">
        <v>6404</v>
      </c>
      <c r="C2417" t="s">
        <v>3243</v>
      </c>
      <c r="D2417" t="s">
        <v>3246</v>
      </c>
      <c r="F2417" t="s">
        <v>3076</v>
      </c>
      <c r="G2417" t="s">
        <v>8</v>
      </c>
      <c r="O2417" t="s">
        <v>135</v>
      </c>
    </row>
    <row r="2418" spans="1:15" customFormat="1" ht="15" customHeight="1" x14ac:dyDescent="0.25">
      <c r="A2418" t="s">
        <v>639</v>
      </c>
      <c r="B2418" t="s">
        <v>6404</v>
      </c>
      <c r="C2418" t="s">
        <v>2940</v>
      </c>
      <c r="D2418" t="s">
        <v>2941</v>
      </c>
      <c r="G2418" t="s">
        <v>8</v>
      </c>
      <c r="H2418" t="s">
        <v>8</v>
      </c>
      <c r="I2418" t="s">
        <v>8</v>
      </c>
      <c r="J2418" t="s">
        <v>8</v>
      </c>
      <c r="K2418" t="s">
        <v>50</v>
      </c>
      <c r="L2418" t="s">
        <v>50</v>
      </c>
      <c r="M2418" t="s">
        <v>50</v>
      </c>
      <c r="N2418" t="s">
        <v>50</v>
      </c>
      <c r="O2418" t="s">
        <v>135</v>
      </c>
    </row>
    <row r="2419" spans="1:15" customFormat="1" ht="15" customHeight="1" x14ac:dyDescent="0.25">
      <c r="A2419" t="s">
        <v>639</v>
      </c>
      <c r="B2419" t="s">
        <v>6404</v>
      </c>
      <c r="C2419" t="s">
        <v>2942</v>
      </c>
      <c r="D2419" t="s">
        <v>2943</v>
      </c>
      <c r="G2419" t="s">
        <v>8</v>
      </c>
      <c r="H2419" t="s">
        <v>8</v>
      </c>
      <c r="I2419" t="s">
        <v>8</v>
      </c>
      <c r="J2419" t="s">
        <v>8</v>
      </c>
      <c r="K2419" t="s">
        <v>50</v>
      </c>
      <c r="L2419" t="s">
        <v>8</v>
      </c>
      <c r="M2419" t="s">
        <v>8</v>
      </c>
      <c r="N2419" t="s">
        <v>8</v>
      </c>
      <c r="O2419" t="s">
        <v>135</v>
      </c>
    </row>
    <row r="2420" spans="1:15" customFormat="1" ht="15" customHeight="1" x14ac:dyDescent="0.25">
      <c r="A2420" t="s">
        <v>639</v>
      </c>
      <c r="B2420" t="s">
        <v>6404</v>
      </c>
      <c r="C2420" t="s">
        <v>2942</v>
      </c>
      <c r="D2420" t="s">
        <v>2944</v>
      </c>
      <c r="G2420" t="s">
        <v>8</v>
      </c>
      <c r="H2420" t="s">
        <v>8</v>
      </c>
      <c r="I2420" t="s">
        <v>8</v>
      </c>
      <c r="J2420" t="s">
        <v>8</v>
      </c>
      <c r="K2420" t="s">
        <v>50</v>
      </c>
      <c r="L2420" t="s">
        <v>50</v>
      </c>
      <c r="M2420" t="s">
        <v>50</v>
      </c>
      <c r="N2420" t="s">
        <v>50</v>
      </c>
      <c r="O2420" t="s">
        <v>135</v>
      </c>
    </row>
    <row r="2421" spans="1:15" customFormat="1" ht="15" customHeight="1" x14ac:dyDescent="0.25">
      <c r="A2421" t="s">
        <v>639</v>
      </c>
      <c r="B2421" t="s">
        <v>6404</v>
      </c>
      <c r="C2421" t="s">
        <v>2942</v>
      </c>
      <c r="D2421" t="s">
        <v>2945</v>
      </c>
      <c r="F2421" t="s">
        <v>2946</v>
      </c>
      <c r="G2421" t="s">
        <v>8</v>
      </c>
      <c r="H2421" t="s">
        <v>8</v>
      </c>
      <c r="K2421" t="s">
        <v>50</v>
      </c>
      <c r="O2421" t="s">
        <v>135</v>
      </c>
    </row>
    <row r="2422" spans="1:15" customFormat="1" ht="15" customHeight="1" x14ac:dyDescent="0.25">
      <c r="A2422" t="s">
        <v>639</v>
      </c>
      <c r="B2422" t="s">
        <v>6404</v>
      </c>
      <c r="C2422" t="s">
        <v>2942</v>
      </c>
      <c r="D2422" t="s">
        <v>2947</v>
      </c>
      <c r="G2422" t="s">
        <v>8</v>
      </c>
      <c r="J2422" t="s">
        <v>8</v>
      </c>
      <c r="K2422" t="s">
        <v>50</v>
      </c>
      <c r="N2422" t="s">
        <v>8</v>
      </c>
      <c r="O2422" t="s">
        <v>135</v>
      </c>
    </row>
    <row r="2423" spans="1:15" customFormat="1" ht="15" customHeight="1" x14ac:dyDescent="0.25">
      <c r="A2423" t="s">
        <v>6097</v>
      </c>
      <c r="B2423" t="s">
        <v>6402</v>
      </c>
      <c r="C2423" t="s">
        <v>500</v>
      </c>
      <c r="D2423" t="s">
        <v>501</v>
      </c>
      <c r="F2423" t="s">
        <v>502</v>
      </c>
      <c r="G2423" t="s">
        <v>8</v>
      </c>
      <c r="H2423" t="s">
        <v>8</v>
      </c>
      <c r="I2423" t="s">
        <v>8</v>
      </c>
      <c r="J2423" t="s">
        <v>8</v>
      </c>
      <c r="L2423" t="s">
        <v>8</v>
      </c>
      <c r="M2423" t="s">
        <v>8</v>
      </c>
      <c r="N2423" t="s">
        <v>8</v>
      </c>
      <c r="O2423" t="s">
        <v>135</v>
      </c>
    </row>
    <row r="2424" spans="1:15" customFormat="1" ht="15" customHeight="1" x14ac:dyDescent="0.25">
      <c r="A2424" t="s">
        <v>5351</v>
      </c>
      <c r="B2424" t="s">
        <v>5564</v>
      </c>
      <c r="C2424" t="s">
        <v>5400</v>
      </c>
      <c r="D2424" t="s">
        <v>5401</v>
      </c>
      <c r="G2424" t="s">
        <v>8</v>
      </c>
      <c r="K2424" t="s">
        <v>8</v>
      </c>
      <c r="O2424" t="s">
        <v>41</v>
      </c>
    </row>
    <row r="2425" spans="1:15" customFormat="1" ht="15" customHeight="1" x14ac:dyDescent="0.25">
      <c r="A2425" t="s">
        <v>639</v>
      </c>
      <c r="B2425" t="s">
        <v>6404</v>
      </c>
      <c r="C2425" t="s">
        <v>3637</v>
      </c>
      <c r="D2425" t="s">
        <v>3638</v>
      </c>
      <c r="H2425" t="s">
        <v>8</v>
      </c>
      <c r="L2425" t="s">
        <v>50</v>
      </c>
      <c r="O2425" t="s">
        <v>135</v>
      </c>
    </row>
    <row r="2426" spans="1:15" customFormat="1" ht="15" customHeight="1" x14ac:dyDescent="0.25">
      <c r="A2426" t="s">
        <v>639</v>
      </c>
      <c r="B2426" t="s">
        <v>6404</v>
      </c>
      <c r="C2426" t="s">
        <v>3639</v>
      </c>
      <c r="D2426" t="s">
        <v>3640</v>
      </c>
      <c r="G2426" t="s">
        <v>8</v>
      </c>
      <c r="K2426" t="s">
        <v>50</v>
      </c>
      <c r="O2426" t="s">
        <v>135</v>
      </c>
    </row>
    <row r="2427" spans="1:15" customFormat="1" ht="15" customHeight="1" x14ac:dyDescent="0.25">
      <c r="A2427" t="s">
        <v>639</v>
      </c>
      <c r="B2427" t="s">
        <v>6404</v>
      </c>
      <c r="C2427" t="s">
        <v>3639</v>
      </c>
      <c r="D2427" t="s">
        <v>3641</v>
      </c>
      <c r="G2427" t="s">
        <v>8</v>
      </c>
      <c r="K2427" t="s">
        <v>50</v>
      </c>
      <c r="O2427" t="s">
        <v>135</v>
      </c>
    </row>
    <row r="2428" spans="1:15" customFormat="1" ht="15" customHeight="1" x14ac:dyDescent="0.25">
      <c r="A2428" t="s">
        <v>639</v>
      </c>
      <c r="B2428" t="s">
        <v>6404</v>
      </c>
      <c r="C2428" t="s">
        <v>2948</v>
      </c>
      <c r="D2428" t="s">
        <v>2949</v>
      </c>
      <c r="G2428" t="s">
        <v>8</v>
      </c>
      <c r="I2428" t="s">
        <v>8</v>
      </c>
      <c r="J2428" t="s">
        <v>8</v>
      </c>
      <c r="K2428" t="s">
        <v>50</v>
      </c>
      <c r="M2428" t="s">
        <v>8</v>
      </c>
      <c r="N2428" t="s">
        <v>8</v>
      </c>
      <c r="O2428" t="s">
        <v>135</v>
      </c>
    </row>
    <row r="2429" spans="1:15" customFormat="1" ht="15" customHeight="1" x14ac:dyDescent="0.25">
      <c r="A2429" t="s">
        <v>639</v>
      </c>
      <c r="B2429" t="s">
        <v>6404</v>
      </c>
      <c r="C2429" t="s">
        <v>1428</v>
      </c>
      <c r="D2429" t="s">
        <v>1429</v>
      </c>
      <c r="H2429" t="s">
        <v>8</v>
      </c>
      <c r="L2429" t="s">
        <v>50</v>
      </c>
      <c r="O2429" t="s">
        <v>135</v>
      </c>
    </row>
    <row r="2430" spans="1:15" customFormat="1" ht="15" customHeight="1" x14ac:dyDescent="0.25">
      <c r="A2430" t="s">
        <v>639</v>
      </c>
      <c r="B2430" t="s">
        <v>6404</v>
      </c>
      <c r="C2430" t="s">
        <v>1428</v>
      </c>
      <c r="D2430" t="s">
        <v>1430</v>
      </c>
      <c r="G2430" t="s">
        <v>8</v>
      </c>
      <c r="H2430" t="s">
        <v>8</v>
      </c>
      <c r="K2430" t="s">
        <v>8</v>
      </c>
      <c r="L2430" t="s">
        <v>50</v>
      </c>
      <c r="O2430" t="s">
        <v>135</v>
      </c>
    </row>
    <row r="2431" spans="1:15" customFormat="1" ht="15" customHeight="1" x14ac:dyDescent="0.25">
      <c r="A2431" t="s">
        <v>639</v>
      </c>
      <c r="B2431" t="s">
        <v>6404</v>
      </c>
      <c r="C2431" t="s">
        <v>1431</v>
      </c>
      <c r="D2431" t="s">
        <v>1432</v>
      </c>
      <c r="F2431" t="s">
        <v>1433</v>
      </c>
      <c r="G2431" t="s">
        <v>8</v>
      </c>
      <c r="H2431" t="s">
        <v>8</v>
      </c>
      <c r="I2431" t="s">
        <v>8</v>
      </c>
      <c r="J2431" t="s">
        <v>8</v>
      </c>
      <c r="K2431" t="s">
        <v>8</v>
      </c>
      <c r="M2431" t="s">
        <v>8</v>
      </c>
      <c r="N2431" t="s">
        <v>8</v>
      </c>
      <c r="O2431" t="s">
        <v>135</v>
      </c>
    </row>
    <row r="2432" spans="1:15" customFormat="1" ht="15" customHeight="1" x14ac:dyDescent="0.25">
      <c r="A2432" t="s">
        <v>5559</v>
      </c>
      <c r="B2432" t="s">
        <v>6449</v>
      </c>
      <c r="C2432" t="s">
        <v>5026</v>
      </c>
      <c r="D2432" t="s">
        <v>5027</v>
      </c>
      <c r="G2432" t="s">
        <v>8</v>
      </c>
      <c r="H2432" t="s">
        <v>8</v>
      </c>
      <c r="I2432" t="s">
        <v>8</v>
      </c>
      <c r="J2432" t="s">
        <v>8</v>
      </c>
      <c r="K2432" t="s">
        <v>8</v>
      </c>
      <c r="L2432" t="s">
        <v>16</v>
      </c>
      <c r="M2432" t="s">
        <v>8</v>
      </c>
      <c r="O2432" t="s">
        <v>135</v>
      </c>
    </row>
    <row r="2433" spans="1:15" customFormat="1" ht="15" customHeight="1" x14ac:dyDescent="0.25">
      <c r="A2433" t="s">
        <v>639</v>
      </c>
      <c r="B2433" t="s">
        <v>6404</v>
      </c>
      <c r="C2433" t="s">
        <v>1434</v>
      </c>
      <c r="D2433" t="s">
        <v>1435</v>
      </c>
      <c r="J2433" t="s">
        <v>8</v>
      </c>
      <c r="N2433" t="s">
        <v>50</v>
      </c>
      <c r="O2433" t="s">
        <v>135</v>
      </c>
    </row>
    <row r="2434" spans="1:15" customFormat="1" ht="15" customHeight="1" x14ac:dyDescent="0.25">
      <c r="A2434" t="s">
        <v>6097</v>
      </c>
      <c r="B2434" t="s">
        <v>6402</v>
      </c>
      <c r="C2434" t="s">
        <v>503</v>
      </c>
      <c r="D2434" t="s">
        <v>504</v>
      </c>
      <c r="F2434" t="s">
        <v>505</v>
      </c>
      <c r="G2434" t="s">
        <v>8</v>
      </c>
      <c r="H2434" t="s">
        <v>8</v>
      </c>
      <c r="I2434" t="s">
        <v>8</v>
      </c>
      <c r="J2434" t="s">
        <v>8</v>
      </c>
      <c r="K2434" t="s">
        <v>8</v>
      </c>
      <c r="L2434" t="s">
        <v>8</v>
      </c>
      <c r="M2434" t="s">
        <v>8</v>
      </c>
      <c r="N2434" t="s">
        <v>8</v>
      </c>
      <c r="O2434" t="s">
        <v>135</v>
      </c>
    </row>
    <row r="2435" spans="1:15" customFormat="1" ht="15" customHeight="1" x14ac:dyDescent="0.25">
      <c r="A2435" t="s">
        <v>639</v>
      </c>
      <c r="B2435" t="s">
        <v>6404</v>
      </c>
      <c r="C2435" t="s">
        <v>1436</v>
      </c>
      <c r="D2435" t="s">
        <v>1437</v>
      </c>
      <c r="F2435" t="s">
        <v>1438</v>
      </c>
      <c r="G2435" t="s">
        <v>8</v>
      </c>
      <c r="H2435" t="s">
        <v>8</v>
      </c>
      <c r="K2435" t="s">
        <v>8</v>
      </c>
      <c r="O2435" t="s">
        <v>135</v>
      </c>
    </row>
    <row r="2436" spans="1:15" customFormat="1" ht="15" customHeight="1" x14ac:dyDescent="0.25">
      <c r="A2436" t="s">
        <v>639</v>
      </c>
      <c r="B2436" t="s">
        <v>6404</v>
      </c>
      <c r="C2436" t="s">
        <v>2274</v>
      </c>
      <c r="D2436" t="s">
        <v>2275</v>
      </c>
      <c r="F2436" t="s">
        <v>2276</v>
      </c>
      <c r="G2436" t="s">
        <v>8</v>
      </c>
      <c r="H2436" t="s">
        <v>8</v>
      </c>
      <c r="I2436" t="s">
        <v>8</v>
      </c>
      <c r="J2436" t="s">
        <v>16</v>
      </c>
      <c r="K2436" t="s">
        <v>8</v>
      </c>
      <c r="L2436" t="s">
        <v>16</v>
      </c>
      <c r="M2436" t="s">
        <v>16</v>
      </c>
      <c r="N2436" t="s">
        <v>16</v>
      </c>
      <c r="O2436" t="s">
        <v>135</v>
      </c>
    </row>
    <row r="2437" spans="1:15" customFormat="1" ht="15" customHeight="1" x14ac:dyDescent="0.25">
      <c r="A2437" t="s">
        <v>6097</v>
      </c>
      <c r="B2437" t="s">
        <v>6402</v>
      </c>
      <c r="C2437" t="s">
        <v>506</v>
      </c>
      <c r="D2437" t="s">
        <v>507</v>
      </c>
      <c r="F2437" t="s">
        <v>508</v>
      </c>
      <c r="G2437" t="s">
        <v>8</v>
      </c>
      <c r="H2437" t="s">
        <v>8</v>
      </c>
      <c r="I2437" t="s">
        <v>8</v>
      </c>
      <c r="J2437" t="s">
        <v>8</v>
      </c>
      <c r="K2437" t="s">
        <v>8</v>
      </c>
      <c r="L2437" t="s">
        <v>8</v>
      </c>
      <c r="M2437" t="s">
        <v>8</v>
      </c>
      <c r="N2437" t="s">
        <v>8</v>
      </c>
      <c r="O2437" t="s">
        <v>135</v>
      </c>
    </row>
    <row r="2438" spans="1:15" customFormat="1" ht="15" customHeight="1" x14ac:dyDescent="0.25">
      <c r="A2438" t="s">
        <v>6097</v>
      </c>
      <c r="B2438" t="s">
        <v>6402</v>
      </c>
      <c r="C2438" t="s">
        <v>509</v>
      </c>
      <c r="D2438" t="s">
        <v>510</v>
      </c>
      <c r="F2438" t="s">
        <v>511</v>
      </c>
      <c r="G2438" t="s">
        <v>8</v>
      </c>
      <c r="H2438" t="s">
        <v>8</v>
      </c>
      <c r="I2438" t="s">
        <v>8</v>
      </c>
      <c r="J2438" t="s">
        <v>8</v>
      </c>
      <c r="L2438" t="s">
        <v>16</v>
      </c>
      <c r="M2438" t="s">
        <v>8</v>
      </c>
      <c r="N2438" t="s">
        <v>8</v>
      </c>
      <c r="O2438" t="s">
        <v>135</v>
      </c>
    </row>
    <row r="2439" spans="1:15" customFormat="1" ht="15" customHeight="1" x14ac:dyDescent="0.25">
      <c r="A2439" t="s">
        <v>639</v>
      </c>
      <c r="B2439" t="s">
        <v>6404</v>
      </c>
      <c r="C2439" t="s">
        <v>2950</v>
      </c>
      <c r="D2439" t="s">
        <v>590</v>
      </c>
      <c r="H2439" t="s">
        <v>8</v>
      </c>
      <c r="L2439" t="s">
        <v>50</v>
      </c>
      <c r="O2439" t="s">
        <v>135</v>
      </c>
    </row>
    <row r="2440" spans="1:15" customFormat="1" ht="15" customHeight="1" x14ac:dyDescent="0.25">
      <c r="A2440" t="s">
        <v>5730</v>
      </c>
      <c r="B2440" t="s">
        <v>5553</v>
      </c>
      <c r="C2440" t="s">
        <v>115</v>
      </c>
      <c r="D2440" t="s">
        <v>116</v>
      </c>
      <c r="F2440" t="s">
        <v>117</v>
      </c>
      <c r="G2440" t="s">
        <v>8</v>
      </c>
      <c r="H2440" t="s">
        <v>8</v>
      </c>
      <c r="I2440" t="s">
        <v>8</v>
      </c>
      <c r="J2440" t="s">
        <v>8</v>
      </c>
      <c r="K2440" t="s">
        <v>8</v>
      </c>
      <c r="L2440" t="s">
        <v>8</v>
      </c>
      <c r="M2440" t="s">
        <v>8</v>
      </c>
      <c r="N2440" t="s">
        <v>8</v>
      </c>
      <c r="O2440" t="s">
        <v>41</v>
      </c>
    </row>
    <row r="2441" spans="1:15" customFormat="1" ht="15" customHeight="1" x14ac:dyDescent="0.25">
      <c r="A2441" t="s">
        <v>639</v>
      </c>
      <c r="B2441" t="s">
        <v>6404</v>
      </c>
      <c r="C2441" t="s">
        <v>2951</v>
      </c>
      <c r="D2441" t="s">
        <v>94</v>
      </c>
      <c r="G2441" t="s">
        <v>8</v>
      </c>
      <c r="I2441" t="s">
        <v>8</v>
      </c>
      <c r="J2441" t="s">
        <v>8</v>
      </c>
      <c r="K2441" t="s">
        <v>8</v>
      </c>
      <c r="M2441" t="s">
        <v>8</v>
      </c>
      <c r="N2441" t="s">
        <v>16</v>
      </c>
      <c r="O2441" t="s">
        <v>135</v>
      </c>
    </row>
    <row r="2442" spans="1:15" customFormat="1" ht="15" customHeight="1" x14ac:dyDescent="0.25">
      <c r="A2442" t="s">
        <v>6097</v>
      </c>
      <c r="B2442" t="s">
        <v>6409</v>
      </c>
      <c r="C2442" t="s">
        <v>618</v>
      </c>
      <c r="D2442" t="s">
        <v>452</v>
      </c>
      <c r="F2442" t="s">
        <v>619</v>
      </c>
      <c r="G2442" t="s">
        <v>8</v>
      </c>
      <c r="H2442" t="s">
        <v>8</v>
      </c>
      <c r="I2442" t="s">
        <v>8</v>
      </c>
      <c r="J2442" t="s">
        <v>8</v>
      </c>
      <c r="K2442" t="s">
        <v>50</v>
      </c>
      <c r="L2442" t="s">
        <v>50</v>
      </c>
      <c r="M2442" t="s">
        <v>50</v>
      </c>
      <c r="O2442" t="s">
        <v>22</v>
      </c>
    </row>
    <row r="2443" spans="1:15" customFormat="1" ht="15" customHeight="1" x14ac:dyDescent="0.25">
      <c r="A2443" t="s">
        <v>6097</v>
      </c>
      <c r="B2443" t="s">
        <v>6409</v>
      </c>
      <c r="C2443" t="s">
        <v>618</v>
      </c>
      <c r="D2443" t="s">
        <v>620</v>
      </c>
      <c r="F2443" t="s">
        <v>621</v>
      </c>
      <c r="G2443" t="s">
        <v>8</v>
      </c>
      <c r="K2443" t="s">
        <v>50</v>
      </c>
      <c r="O2443" t="s">
        <v>22</v>
      </c>
    </row>
    <row r="2444" spans="1:15" customFormat="1" ht="15" customHeight="1" x14ac:dyDescent="0.25">
      <c r="A2444" t="s">
        <v>6097</v>
      </c>
      <c r="B2444" t="s">
        <v>6409</v>
      </c>
      <c r="C2444" t="s">
        <v>618</v>
      </c>
      <c r="D2444" t="s">
        <v>622</v>
      </c>
      <c r="F2444" t="s">
        <v>623</v>
      </c>
      <c r="G2444" t="s">
        <v>8</v>
      </c>
      <c r="K2444" t="s">
        <v>50</v>
      </c>
      <c r="O2444" t="s">
        <v>22</v>
      </c>
    </row>
    <row r="2445" spans="1:15" customFormat="1" ht="15" customHeight="1" x14ac:dyDescent="0.25">
      <c r="A2445" t="s">
        <v>639</v>
      </c>
      <c r="B2445" t="s">
        <v>6404</v>
      </c>
      <c r="C2445" t="s">
        <v>2952</v>
      </c>
      <c r="D2445" t="s">
        <v>937</v>
      </c>
      <c r="G2445" t="s">
        <v>8</v>
      </c>
      <c r="H2445" t="s">
        <v>8</v>
      </c>
      <c r="J2445" t="s">
        <v>8</v>
      </c>
      <c r="K2445" t="s">
        <v>50</v>
      </c>
      <c r="L2445" t="s">
        <v>50</v>
      </c>
      <c r="N2445" t="s">
        <v>50</v>
      </c>
      <c r="O2445" t="s">
        <v>135</v>
      </c>
    </row>
    <row r="2446" spans="1:15" customFormat="1" ht="15" customHeight="1" x14ac:dyDescent="0.25">
      <c r="A2446" t="s">
        <v>639</v>
      </c>
      <c r="B2446" t="s">
        <v>6404</v>
      </c>
      <c r="C2446" t="s">
        <v>2952</v>
      </c>
      <c r="D2446" t="s">
        <v>2953</v>
      </c>
      <c r="F2446" t="s">
        <v>2954</v>
      </c>
      <c r="G2446" t="s">
        <v>8</v>
      </c>
      <c r="H2446" t="s">
        <v>8</v>
      </c>
      <c r="J2446" t="s">
        <v>8</v>
      </c>
      <c r="K2446" t="s">
        <v>50</v>
      </c>
      <c r="L2446" t="s">
        <v>50</v>
      </c>
      <c r="N2446" t="s">
        <v>8</v>
      </c>
      <c r="O2446" t="s">
        <v>135</v>
      </c>
    </row>
    <row r="2447" spans="1:15" customFormat="1" ht="15" customHeight="1" x14ac:dyDescent="0.25">
      <c r="A2447" t="s">
        <v>639</v>
      </c>
      <c r="B2447" t="s">
        <v>6414</v>
      </c>
      <c r="C2447" t="s">
        <v>807</v>
      </c>
      <c r="D2447" t="s">
        <v>808</v>
      </c>
      <c r="H2447" t="s">
        <v>8</v>
      </c>
      <c r="I2447" t="s">
        <v>8</v>
      </c>
      <c r="J2447" t="s">
        <v>8</v>
      </c>
      <c r="L2447" t="s">
        <v>16</v>
      </c>
      <c r="M2447" t="s">
        <v>8</v>
      </c>
      <c r="O2447" t="s">
        <v>135</v>
      </c>
    </row>
    <row r="2448" spans="1:15" customFormat="1" ht="15" customHeight="1" x14ac:dyDescent="0.25">
      <c r="A2448" t="s">
        <v>3870</v>
      </c>
      <c r="B2448" t="s">
        <v>5556</v>
      </c>
      <c r="C2448" t="s">
        <v>3907</v>
      </c>
      <c r="D2448" t="s">
        <v>3908</v>
      </c>
      <c r="F2448" t="s">
        <v>3909</v>
      </c>
      <c r="G2448" t="s">
        <v>8</v>
      </c>
      <c r="H2448" t="s">
        <v>8</v>
      </c>
      <c r="I2448" t="s">
        <v>8</v>
      </c>
      <c r="J2448" t="s">
        <v>8</v>
      </c>
      <c r="K2448" t="s">
        <v>8</v>
      </c>
      <c r="L2448" t="s">
        <v>8</v>
      </c>
      <c r="M2448" t="s">
        <v>8</v>
      </c>
      <c r="N2448" t="s">
        <v>8</v>
      </c>
      <c r="O2448" t="s">
        <v>1233</v>
      </c>
    </row>
    <row r="2449" spans="1:15" customFormat="1" ht="15" customHeight="1" x14ac:dyDescent="0.25">
      <c r="A2449" t="s">
        <v>3870</v>
      </c>
      <c r="B2449" t="s">
        <v>6403</v>
      </c>
      <c r="C2449" t="s">
        <v>4740</v>
      </c>
      <c r="D2449" t="s">
        <v>4741</v>
      </c>
      <c r="F2449" t="s">
        <v>6483</v>
      </c>
      <c r="G2449" t="s">
        <v>6572</v>
      </c>
      <c r="H2449" t="s">
        <v>6767</v>
      </c>
      <c r="I2449" t="s">
        <v>6767</v>
      </c>
      <c r="J2449" t="s">
        <v>6767</v>
      </c>
      <c r="K2449" t="s">
        <v>6572</v>
      </c>
      <c r="L2449" t="s">
        <v>6767</v>
      </c>
      <c r="M2449" t="s">
        <v>6767</v>
      </c>
      <c r="N2449" t="s">
        <v>6767</v>
      </c>
      <c r="O2449" t="s">
        <v>22</v>
      </c>
    </row>
    <row r="2450" spans="1:15" customFormat="1" ht="15" customHeight="1" x14ac:dyDescent="0.25">
      <c r="A2450" t="s">
        <v>3870</v>
      </c>
      <c r="B2450" t="s">
        <v>6403</v>
      </c>
      <c r="C2450" t="s">
        <v>4742</v>
      </c>
      <c r="D2450" t="s">
        <v>4743</v>
      </c>
      <c r="F2450" t="s">
        <v>4744</v>
      </c>
      <c r="G2450" t="s">
        <v>6572</v>
      </c>
      <c r="H2450" t="s">
        <v>8</v>
      </c>
      <c r="I2450" t="s">
        <v>16</v>
      </c>
      <c r="J2450" t="s">
        <v>8</v>
      </c>
      <c r="K2450" t="s">
        <v>16</v>
      </c>
      <c r="L2450" t="s">
        <v>16</v>
      </c>
      <c r="M2450" t="s">
        <v>16</v>
      </c>
      <c r="N2450" t="s">
        <v>50</v>
      </c>
      <c r="O2450" t="s">
        <v>22</v>
      </c>
    </row>
    <row r="2451" spans="1:15" customFormat="1" ht="15" customHeight="1" x14ac:dyDescent="0.25">
      <c r="A2451" t="s">
        <v>3870</v>
      </c>
      <c r="B2451" t="s">
        <v>6403</v>
      </c>
      <c r="C2451" t="s">
        <v>4742</v>
      </c>
      <c r="D2451" t="s">
        <v>4745</v>
      </c>
      <c r="F2451" t="s">
        <v>4746</v>
      </c>
      <c r="G2451" t="s">
        <v>8</v>
      </c>
      <c r="H2451" t="s">
        <v>8</v>
      </c>
      <c r="I2451" t="s">
        <v>6761</v>
      </c>
      <c r="J2451" t="s">
        <v>8</v>
      </c>
      <c r="K2451" t="s">
        <v>8</v>
      </c>
      <c r="L2451" t="s">
        <v>8</v>
      </c>
      <c r="M2451" t="s">
        <v>6761</v>
      </c>
      <c r="N2451" t="s">
        <v>8</v>
      </c>
      <c r="O2451" t="s">
        <v>22</v>
      </c>
    </row>
    <row r="2452" spans="1:15" customFormat="1" ht="15" customHeight="1" x14ac:dyDescent="0.25">
      <c r="A2452" t="s">
        <v>5422</v>
      </c>
      <c r="B2452" t="s">
        <v>6419</v>
      </c>
      <c r="C2452" t="s">
        <v>5448</v>
      </c>
      <c r="D2452" t="s">
        <v>2160</v>
      </c>
      <c r="F2452" t="s">
        <v>5449</v>
      </c>
      <c r="I2452" t="s">
        <v>8</v>
      </c>
      <c r="J2452" t="s">
        <v>8</v>
      </c>
      <c r="K2452" t="s">
        <v>16</v>
      </c>
      <c r="M2452" t="s">
        <v>8</v>
      </c>
      <c r="N2452" t="s">
        <v>8</v>
      </c>
      <c r="O2452" t="s">
        <v>22</v>
      </c>
    </row>
    <row r="2453" spans="1:15" customFormat="1" ht="15" customHeight="1" x14ac:dyDescent="0.25">
      <c r="A2453" t="s">
        <v>639</v>
      </c>
      <c r="B2453" t="s">
        <v>6404</v>
      </c>
      <c r="C2453" t="s">
        <v>3642</v>
      </c>
      <c r="D2453" t="s">
        <v>3643</v>
      </c>
      <c r="H2453" t="s">
        <v>8</v>
      </c>
      <c r="L2453" t="s">
        <v>16</v>
      </c>
      <c r="O2453" t="s">
        <v>135</v>
      </c>
    </row>
    <row r="2454" spans="1:15" customFormat="1" ht="15" customHeight="1" x14ac:dyDescent="0.25">
      <c r="A2454" t="s">
        <v>3870</v>
      </c>
      <c r="B2454" t="s">
        <v>6403</v>
      </c>
      <c r="C2454" t="s">
        <v>4751</v>
      </c>
      <c r="D2454" t="s">
        <v>4752</v>
      </c>
      <c r="F2454" t="s">
        <v>4753</v>
      </c>
      <c r="G2454" t="s">
        <v>8</v>
      </c>
      <c r="H2454" t="s">
        <v>8</v>
      </c>
      <c r="I2454" t="s">
        <v>8</v>
      </c>
      <c r="J2454" t="s">
        <v>6572</v>
      </c>
      <c r="K2454" t="s">
        <v>8</v>
      </c>
      <c r="L2454" t="s">
        <v>8</v>
      </c>
      <c r="M2454" t="s">
        <v>8</v>
      </c>
      <c r="N2454" t="s">
        <v>6572</v>
      </c>
      <c r="O2454" t="s">
        <v>22</v>
      </c>
    </row>
    <row r="2455" spans="1:15" customFormat="1" ht="15" customHeight="1" x14ac:dyDescent="0.25">
      <c r="A2455" t="s">
        <v>5351</v>
      </c>
      <c r="B2455" t="s">
        <v>5554</v>
      </c>
      <c r="C2455" t="s">
        <v>5354</v>
      </c>
      <c r="D2455" t="s">
        <v>144</v>
      </c>
      <c r="G2455" t="s">
        <v>8</v>
      </c>
      <c r="K2455" t="s">
        <v>8</v>
      </c>
      <c r="O2455" t="s">
        <v>22</v>
      </c>
    </row>
    <row r="2456" spans="1:15" customFormat="1" ht="15" customHeight="1" x14ac:dyDescent="0.25">
      <c r="A2456" t="s">
        <v>639</v>
      </c>
      <c r="B2456" t="s">
        <v>6404</v>
      </c>
      <c r="C2456" t="s">
        <v>1439</v>
      </c>
      <c r="D2456" t="s">
        <v>1440</v>
      </c>
      <c r="H2456" t="s">
        <v>8</v>
      </c>
      <c r="L2456" t="s">
        <v>50</v>
      </c>
      <c r="O2456" t="s">
        <v>135</v>
      </c>
    </row>
    <row r="2457" spans="1:15" customFormat="1" ht="15" customHeight="1" x14ac:dyDescent="0.25">
      <c r="A2457" t="s">
        <v>639</v>
      </c>
      <c r="B2457" t="s">
        <v>6404</v>
      </c>
      <c r="C2457" t="s">
        <v>1441</v>
      </c>
      <c r="D2457" t="s">
        <v>1442</v>
      </c>
      <c r="G2457" t="s">
        <v>8</v>
      </c>
      <c r="K2457" t="s">
        <v>8</v>
      </c>
      <c r="O2457" t="s">
        <v>135</v>
      </c>
    </row>
    <row r="2458" spans="1:15" customFormat="1" ht="15" customHeight="1" x14ac:dyDescent="0.25">
      <c r="A2458" t="s">
        <v>639</v>
      </c>
      <c r="B2458" t="s">
        <v>6404</v>
      </c>
      <c r="C2458" t="s">
        <v>1441</v>
      </c>
      <c r="D2458" t="s">
        <v>1443</v>
      </c>
      <c r="G2458" t="s">
        <v>8</v>
      </c>
      <c r="K2458" t="s">
        <v>8</v>
      </c>
      <c r="O2458" t="s">
        <v>135</v>
      </c>
    </row>
    <row r="2459" spans="1:15" customFormat="1" ht="15" customHeight="1" x14ac:dyDescent="0.25">
      <c r="A2459" t="s">
        <v>3870</v>
      </c>
      <c r="B2459" t="s">
        <v>5558</v>
      </c>
      <c r="C2459" t="s">
        <v>4848</v>
      </c>
      <c r="D2459" t="s">
        <v>4849</v>
      </c>
      <c r="F2459" t="s">
        <v>4850</v>
      </c>
      <c r="I2459" t="s">
        <v>8</v>
      </c>
      <c r="M2459" t="s">
        <v>8</v>
      </c>
      <c r="O2459" t="s">
        <v>135</v>
      </c>
    </row>
    <row r="2460" spans="1:15" customFormat="1" ht="15" customHeight="1" x14ac:dyDescent="0.25">
      <c r="A2460" t="s">
        <v>6463</v>
      </c>
      <c r="B2460" t="s">
        <v>5289</v>
      </c>
      <c r="C2460" t="s">
        <v>5004</v>
      </c>
      <c r="D2460" t="s">
        <v>5005</v>
      </c>
      <c r="G2460" t="s">
        <v>8</v>
      </c>
      <c r="H2460" t="s">
        <v>8</v>
      </c>
      <c r="I2460" t="s">
        <v>8</v>
      </c>
      <c r="J2460" t="s">
        <v>8</v>
      </c>
      <c r="K2460" t="s">
        <v>8</v>
      </c>
      <c r="L2460" t="s">
        <v>8</v>
      </c>
      <c r="M2460" t="s">
        <v>8</v>
      </c>
      <c r="N2460" t="s">
        <v>8</v>
      </c>
      <c r="O2460" t="s">
        <v>41</v>
      </c>
    </row>
    <row r="2461" spans="1:15" x14ac:dyDescent="0.25">
      <c r="A2461" s="3" t="s">
        <v>3870</v>
      </c>
      <c r="B2461" s="3" t="s">
        <v>5557</v>
      </c>
      <c r="C2461" s="3" t="s">
        <v>4536</v>
      </c>
      <c r="D2461" s="3" t="s">
        <v>4537</v>
      </c>
      <c r="F2461" s="3" t="s">
        <v>4538</v>
      </c>
      <c r="G2461" s="3" t="s">
        <v>8</v>
      </c>
      <c r="I2461" s="3" t="s">
        <v>8</v>
      </c>
      <c r="K2461" s="15" t="s">
        <v>8</v>
      </c>
      <c r="M2461" s="3" t="s">
        <v>8</v>
      </c>
      <c r="O2461" s="3" t="s">
        <v>1233</v>
      </c>
    </row>
    <row r="2462" spans="1:15" customFormat="1" ht="15" customHeight="1" x14ac:dyDescent="0.25">
      <c r="A2462" t="s">
        <v>639</v>
      </c>
      <c r="B2462" t="s">
        <v>6404</v>
      </c>
      <c r="C2462" t="s">
        <v>2955</v>
      </c>
      <c r="D2462" t="s">
        <v>2956</v>
      </c>
      <c r="H2462" t="s">
        <v>8</v>
      </c>
      <c r="L2462" t="s">
        <v>50</v>
      </c>
      <c r="O2462" t="s">
        <v>135</v>
      </c>
    </row>
    <row r="2463" spans="1:15" customFormat="1" ht="15" customHeight="1" x14ac:dyDescent="0.25">
      <c r="A2463" t="s">
        <v>639</v>
      </c>
      <c r="B2463" t="s">
        <v>6404</v>
      </c>
      <c r="C2463" t="s">
        <v>3247</v>
      </c>
      <c r="D2463" t="s">
        <v>3248</v>
      </c>
      <c r="F2463" t="s">
        <v>3116</v>
      </c>
      <c r="G2463" t="s">
        <v>8</v>
      </c>
      <c r="H2463" t="s">
        <v>16</v>
      </c>
      <c r="I2463" t="s">
        <v>16</v>
      </c>
      <c r="J2463" t="s">
        <v>16</v>
      </c>
      <c r="O2463" t="s">
        <v>135</v>
      </c>
    </row>
    <row r="2464" spans="1:15" customFormat="1" ht="15" customHeight="1" x14ac:dyDescent="0.25">
      <c r="A2464" t="s">
        <v>639</v>
      </c>
      <c r="B2464" t="s">
        <v>6404</v>
      </c>
      <c r="C2464" t="s">
        <v>3247</v>
      </c>
      <c r="D2464" t="s">
        <v>2013</v>
      </c>
      <c r="F2464" t="s">
        <v>3116</v>
      </c>
      <c r="G2464" t="s">
        <v>8</v>
      </c>
      <c r="H2464" t="s">
        <v>16</v>
      </c>
      <c r="I2464" t="s">
        <v>16</v>
      </c>
      <c r="J2464" t="s">
        <v>16</v>
      </c>
      <c r="K2464" t="s">
        <v>50</v>
      </c>
      <c r="O2464" t="s">
        <v>135</v>
      </c>
    </row>
    <row r="2465" spans="1:15" customFormat="1" ht="15" customHeight="1" x14ac:dyDescent="0.25">
      <c r="A2465" t="s">
        <v>639</v>
      </c>
      <c r="B2465" t="s">
        <v>6404</v>
      </c>
      <c r="C2465" t="s">
        <v>2277</v>
      </c>
      <c r="D2465" t="s">
        <v>2278</v>
      </c>
      <c r="F2465" t="s">
        <v>2279</v>
      </c>
      <c r="G2465" t="s">
        <v>8</v>
      </c>
      <c r="H2465" t="s">
        <v>16</v>
      </c>
      <c r="I2465" t="s">
        <v>16</v>
      </c>
      <c r="J2465" t="s">
        <v>16</v>
      </c>
      <c r="K2465" t="s">
        <v>8</v>
      </c>
      <c r="L2465" t="s">
        <v>16</v>
      </c>
      <c r="M2465" t="s">
        <v>16</v>
      </c>
      <c r="N2465" t="s">
        <v>16</v>
      </c>
      <c r="O2465" t="s">
        <v>135</v>
      </c>
    </row>
    <row r="2466" spans="1:15" customFormat="1" ht="15" customHeight="1" x14ac:dyDescent="0.25">
      <c r="A2466" t="s">
        <v>639</v>
      </c>
      <c r="B2466" t="s">
        <v>6404</v>
      </c>
      <c r="C2466" t="s">
        <v>3644</v>
      </c>
      <c r="D2466" t="s">
        <v>3645</v>
      </c>
      <c r="H2466" t="s">
        <v>8</v>
      </c>
      <c r="L2466" t="s">
        <v>16</v>
      </c>
      <c r="O2466" t="s">
        <v>135</v>
      </c>
    </row>
    <row r="2467" spans="1:15" customFormat="1" ht="15" customHeight="1" x14ac:dyDescent="0.25">
      <c r="A2467" t="s">
        <v>639</v>
      </c>
      <c r="B2467" t="s">
        <v>6404</v>
      </c>
      <c r="C2467" t="s">
        <v>3644</v>
      </c>
      <c r="D2467" t="s">
        <v>3646</v>
      </c>
      <c r="H2467" t="s">
        <v>8</v>
      </c>
      <c r="L2467" t="s">
        <v>16</v>
      </c>
      <c r="O2467" t="s">
        <v>135</v>
      </c>
    </row>
    <row r="2468" spans="1:15" customFormat="1" ht="15" customHeight="1" x14ac:dyDescent="0.25">
      <c r="A2468" t="s">
        <v>639</v>
      </c>
      <c r="B2468" t="s">
        <v>6404</v>
      </c>
      <c r="C2468" t="s">
        <v>3644</v>
      </c>
      <c r="D2468" t="s">
        <v>3647</v>
      </c>
      <c r="H2468" t="s">
        <v>8</v>
      </c>
      <c r="L2468" t="s">
        <v>16</v>
      </c>
      <c r="O2468" t="s">
        <v>135</v>
      </c>
    </row>
    <row r="2469" spans="1:15" customFormat="1" ht="15" customHeight="1" x14ac:dyDescent="0.25">
      <c r="A2469" t="s">
        <v>639</v>
      </c>
      <c r="B2469" t="s">
        <v>6404</v>
      </c>
      <c r="C2469" t="s">
        <v>2957</v>
      </c>
      <c r="D2469" t="s">
        <v>2958</v>
      </c>
      <c r="F2469" t="s">
        <v>2959</v>
      </c>
      <c r="G2469" t="s">
        <v>8</v>
      </c>
      <c r="J2469" t="s">
        <v>8</v>
      </c>
      <c r="K2469" t="s">
        <v>8</v>
      </c>
      <c r="N2469" t="s">
        <v>16</v>
      </c>
      <c r="O2469" t="s">
        <v>135</v>
      </c>
    </row>
    <row r="2470" spans="1:15" customFormat="1" ht="15" customHeight="1" x14ac:dyDescent="0.25">
      <c r="A2470" t="s">
        <v>639</v>
      </c>
      <c r="B2470" t="s">
        <v>6414</v>
      </c>
      <c r="C2470" t="s">
        <v>661</v>
      </c>
      <c r="D2470" t="s">
        <v>662</v>
      </c>
      <c r="H2470" t="s">
        <v>8</v>
      </c>
      <c r="O2470" t="s">
        <v>135</v>
      </c>
    </row>
    <row r="2471" spans="1:15" customFormat="1" ht="15" customHeight="1" x14ac:dyDescent="0.25">
      <c r="A2471" t="s">
        <v>639</v>
      </c>
      <c r="B2471" t="s">
        <v>6404</v>
      </c>
      <c r="C2471" t="s">
        <v>3249</v>
      </c>
      <c r="D2471" t="s">
        <v>3250</v>
      </c>
      <c r="F2471" t="s">
        <v>3251</v>
      </c>
      <c r="G2471" t="s">
        <v>8</v>
      </c>
      <c r="H2471" t="s">
        <v>16</v>
      </c>
      <c r="I2471" t="s">
        <v>16</v>
      </c>
      <c r="J2471" t="s">
        <v>16</v>
      </c>
      <c r="O2471" t="s">
        <v>135</v>
      </c>
    </row>
    <row r="2472" spans="1:15" customFormat="1" ht="15" customHeight="1" x14ac:dyDescent="0.25">
      <c r="A2472" t="s">
        <v>639</v>
      </c>
      <c r="B2472" t="s">
        <v>6404</v>
      </c>
      <c r="C2472" t="s">
        <v>2441</v>
      </c>
      <c r="D2472" t="s">
        <v>2442</v>
      </c>
      <c r="G2472" t="s">
        <v>8</v>
      </c>
      <c r="J2472" t="s">
        <v>8</v>
      </c>
      <c r="O2472" t="s">
        <v>135</v>
      </c>
    </row>
    <row r="2473" spans="1:15" customFormat="1" ht="15" customHeight="1" x14ac:dyDescent="0.25">
      <c r="A2473" t="s">
        <v>639</v>
      </c>
      <c r="B2473" t="s">
        <v>6404</v>
      </c>
      <c r="C2473" t="s">
        <v>2441</v>
      </c>
      <c r="D2473" t="s">
        <v>2443</v>
      </c>
      <c r="J2473" t="s">
        <v>8</v>
      </c>
      <c r="O2473" t="s">
        <v>135</v>
      </c>
    </row>
    <row r="2474" spans="1:15" customFormat="1" ht="15" customHeight="1" x14ac:dyDescent="0.25">
      <c r="A2474" t="s">
        <v>3870</v>
      </c>
      <c r="B2474" t="s">
        <v>5558</v>
      </c>
      <c r="C2474" t="s">
        <v>6401</v>
      </c>
      <c r="D2474" t="s">
        <v>4853</v>
      </c>
      <c r="F2474" t="s">
        <v>6400</v>
      </c>
      <c r="G2474" t="s">
        <v>16</v>
      </c>
      <c r="H2474" t="s">
        <v>16</v>
      </c>
      <c r="I2474" t="s">
        <v>6379</v>
      </c>
      <c r="J2474" t="s">
        <v>16</v>
      </c>
      <c r="K2474" t="s">
        <v>16</v>
      </c>
      <c r="L2474" t="s">
        <v>16</v>
      </c>
      <c r="M2474" t="s">
        <v>6379</v>
      </c>
      <c r="N2474" t="s">
        <v>16</v>
      </c>
      <c r="O2474" t="s">
        <v>135</v>
      </c>
    </row>
    <row r="2475" spans="1:15" customFormat="1" ht="15" customHeight="1" x14ac:dyDescent="0.25">
      <c r="A2475" t="s">
        <v>639</v>
      </c>
      <c r="B2475" t="s">
        <v>6404</v>
      </c>
      <c r="C2475" t="s">
        <v>2280</v>
      </c>
      <c r="D2475" t="s">
        <v>2281</v>
      </c>
      <c r="F2475" t="s">
        <v>2282</v>
      </c>
      <c r="G2475" t="s">
        <v>8</v>
      </c>
      <c r="H2475" t="s">
        <v>8</v>
      </c>
      <c r="I2475" t="s">
        <v>16</v>
      </c>
      <c r="J2475" t="s">
        <v>8</v>
      </c>
      <c r="K2475" t="s">
        <v>8</v>
      </c>
      <c r="L2475" t="s">
        <v>16</v>
      </c>
      <c r="M2475" t="s">
        <v>16</v>
      </c>
      <c r="N2475" t="s">
        <v>16</v>
      </c>
      <c r="O2475" t="s">
        <v>135</v>
      </c>
    </row>
    <row r="2476" spans="1:15" customFormat="1" ht="15" customHeight="1" x14ac:dyDescent="0.25">
      <c r="A2476" t="s">
        <v>639</v>
      </c>
      <c r="B2476" t="s">
        <v>6404</v>
      </c>
      <c r="C2476" t="s">
        <v>3648</v>
      </c>
      <c r="D2476" t="s">
        <v>3649</v>
      </c>
      <c r="H2476" t="s">
        <v>8</v>
      </c>
      <c r="L2476" t="s">
        <v>50</v>
      </c>
      <c r="O2476" t="s">
        <v>135</v>
      </c>
    </row>
    <row r="2477" spans="1:15" customFormat="1" ht="15" customHeight="1" x14ac:dyDescent="0.25">
      <c r="A2477" t="s">
        <v>639</v>
      </c>
      <c r="B2477" t="s">
        <v>6404</v>
      </c>
      <c r="C2477" t="s">
        <v>1444</v>
      </c>
      <c r="D2477" t="s">
        <v>1031</v>
      </c>
      <c r="G2477" t="s">
        <v>8</v>
      </c>
      <c r="O2477" t="s">
        <v>135</v>
      </c>
    </row>
    <row r="2478" spans="1:15" customFormat="1" ht="15" customHeight="1" x14ac:dyDescent="0.25">
      <c r="A2478" t="s">
        <v>639</v>
      </c>
      <c r="B2478" t="s">
        <v>6404</v>
      </c>
      <c r="C2478" t="s">
        <v>1444</v>
      </c>
      <c r="D2478" t="s">
        <v>1445</v>
      </c>
      <c r="G2478" t="s">
        <v>8</v>
      </c>
      <c r="K2478" t="s">
        <v>16</v>
      </c>
      <c r="O2478" t="s">
        <v>135</v>
      </c>
    </row>
    <row r="2479" spans="1:15" customFormat="1" ht="15" customHeight="1" x14ac:dyDescent="0.25">
      <c r="A2479" t="s">
        <v>639</v>
      </c>
      <c r="B2479" t="s">
        <v>6404</v>
      </c>
      <c r="C2479" t="s">
        <v>1444</v>
      </c>
      <c r="D2479" t="s">
        <v>1446</v>
      </c>
      <c r="F2479" t="s">
        <v>1447</v>
      </c>
      <c r="G2479" t="s">
        <v>8</v>
      </c>
      <c r="H2479" t="s">
        <v>8</v>
      </c>
      <c r="I2479" t="s">
        <v>8</v>
      </c>
      <c r="L2479" t="s">
        <v>8</v>
      </c>
      <c r="M2479" t="s">
        <v>8</v>
      </c>
      <c r="O2479" t="s">
        <v>135</v>
      </c>
    </row>
    <row r="2480" spans="1:15" customFormat="1" ht="15" customHeight="1" x14ac:dyDescent="0.25">
      <c r="A2480" t="s">
        <v>4950</v>
      </c>
      <c r="B2480" t="s">
        <v>6406</v>
      </c>
      <c r="C2480" t="s">
        <v>4968</v>
      </c>
      <c r="D2480" t="s">
        <v>4969</v>
      </c>
      <c r="G2480" t="s">
        <v>8</v>
      </c>
      <c r="K2480" t="s">
        <v>50</v>
      </c>
      <c r="O2480" t="s">
        <v>41</v>
      </c>
    </row>
    <row r="2481" spans="1:15" customFormat="1" ht="15" customHeight="1" x14ac:dyDescent="0.25">
      <c r="A2481" t="s">
        <v>3819</v>
      </c>
      <c r="B2481" t="s">
        <v>6428</v>
      </c>
      <c r="C2481" t="s">
        <v>3848</v>
      </c>
      <c r="D2481" t="s">
        <v>3373</v>
      </c>
      <c r="G2481" t="s">
        <v>8</v>
      </c>
      <c r="H2481" t="s">
        <v>8</v>
      </c>
      <c r="I2481" t="s">
        <v>8</v>
      </c>
      <c r="J2481" t="s">
        <v>8</v>
      </c>
      <c r="K2481" t="s">
        <v>8</v>
      </c>
      <c r="L2481" t="s">
        <v>8</v>
      </c>
      <c r="M2481" t="s">
        <v>8</v>
      </c>
      <c r="N2481" t="s">
        <v>8</v>
      </c>
      <c r="O2481" t="s">
        <v>41</v>
      </c>
    </row>
    <row r="2482" spans="1:15" customFormat="1" ht="15" customHeight="1" x14ac:dyDescent="0.25">
      <c r="A2482" t="s">
        <v>639</v>
      </c>
      <c r="B2482" t="s">
        <v>6404</v>
      </c>
      <c r="C2482" t="s">
        <v>1448</v>
      </c>
      <c r="D2482" t="s">
        <v>1449</v>
      </c>
      <c r="G2482" t="s">
        <v>8</v>
      </c>
      <c r="K2482" t="s">
        <v>8</v>
      </c>
      <c r="O2482" t="s">
        <v>135</v>
      </c>
    </row>
    <row r="2483" spans="1:15" customFormat="1" ht="15" customHeight="1" x14ac:dyDescent="0.25">
      <c r="A2483" t="s">
        <v>639</v>
      </c>
      <c r="B2483" t="s">
        <v>6404</v>
      </c>
      <c r="C2483" t="s">
        <v>1450</v>
      </c>
      <c r="D2483" t="s">
        <v>1451</v>
      </c>
      <c r="G2483" t="s">
        <v>8</v>
      </c>
      <c r="H2483" t="s">
        <v>8</v>
      </c>
      <c r="L2483" t="s">
        <v>16</v>
      </c>
      <c r="O2483" t="s">
        <v>135</v>
      </c>
    </row>
    <row r="2484" spans="1:15" customFormat="1" ht="15" customHeight="1" x14ac:dyDescent="0.25">
      <c r="A2484" t="s">
        <v>639</v>
      </c>
      <c r="B2484" t="s">
        <v>6404</v>
      </c>
      <c r="C2484" t="s">
        <v>1450</v>
      </c>
      <c r="D2484" t="s">
        <v>1452</v>
      </c>
      <c r="G2484" t="s">
        <v>8</v>
      </c>
      <c r="I2484" t="s">
        <v>8</v>
      </c>
      <c r="J2484" t="s">
        <v>8</v>
      </c>
      <c r="K2484" t="s">
        <v>8</v>
      </c>
      <c r="M2484" t="s">
        <v>8</v>
      </c>
      <c r="N2484" t="s">
        <v>8</v>
      </c>
      <c r="O2484" t="s">
        <v>135</v>
      </c>
    </row>
    <row r="2485" spans="1:15" customFormat="1" ht="15" customHeight="1" x14ac:dyDescent="0.25">
      <c r="A2485" t="s">
        <v>639</v>
      </c>
      <c r="B2485" t="s">
        <v>6404</v>
      </c>
      <c r="C2485" t="s">
        <v>1450</v>
      </c>
      <c r="D2485" t="s">
        <v>1453</v>
      </c>
      <c r="G2485" t="s">
        <v>8</v>
      </c>
      <c r="H2485" t="s">
        <v>8</v>
      </c>
      <c r="I2485" t="s">
        <v>8</v>
      </c>
      <c r="J2485" t="s">
        <v>8</v>
      </c>
      <c r="K2485" t="s">
        <v>8</v>
      </c>
      <c r="L2485" t="s">
        <v>8</v>
      </c>
      <c r="M2485" t="s">
        <v>8</v>
      </c>
      <c r="N2485" t="s">
        <v>8</v>
      </c>
      <c r="O2485" t="s">
        <v>135</v>
      </c>
    </row>
    <row r="2486" spans="1:15" customFormat="1" ht="15" customHeight="1" x14ac:dyDescent="0.25">
      <c r="A2486" t="s">
        <v>5406</v>
      </c>
      <c r="B2486" t="s">
        <v>6450</v>
      </c>
      <c r="C2486" t="s">
        <v>5418</v>
      </c>
      <c r="D2486" t="s">
        <v>5419</v>
      </c>
      <c r="J2486" t="s">
        <v>8</v>
      </c>
      <c r="N2486" t="s">
        <v>8</v>
      </c>
      <c r="O2486" t="s">
        <v>41</v>
      </c>
    </row>
    <row r="2487" spans="1:15" customFormat="1" ht="15" customHeight="1" x14ac:dyDescent="0.25">
      <c r="A2487" t="s">
        <v>639</v>
      </c>
      <c r="B2487" t="s">
        <v>6404</v>
      </c>
      <c r="C2487" t="s">
        <v>1454</v>
      </c>
      <c r="H2487" t="s">
        <v>8</v>
      </c>
      <c r="L2487" t="s">
        <v>50</v>
      </c>
      <c r="O2487" t="s">
        <v>135</v>
      </c>
    </row>
    <row r="2488" spans="1:15" customFormat="1" ht="15" customHeight="1" x14ac:dyDescent="0.25">
      <c r="A2488" t="s">
        <v>639</v>
      </c>
      <c r="B2488" t="s">
        <v>6414</v>
      </c>
      <c r="C2488" t="s">
        <v>809</v>
      </c>
      <c r="D2488" t="s">
        <v>810</v>
      </c>
      <c r="F2488" t="s">
        <v>811</v>
      </c>
      <c r="G2488" t="s">
        <v>8</v>
      </c>
      <c r="H2488" t="s">
        <v>8</v>
      </c>
      <c r="I2488" t="s">
        <v>8</v>
      </c>
      <c r="J2488" t="s">
        <v>8</v>
      </c>
      <c r="K2488" t="s">
        <v>8</v>
      </c>
      <c r="N2488" t="s">
        <v>8</v>
      </c>
      <c r="O2488" t="s">
        <v>135</v>
      </c>
    </row>
    <row r="2489" spans="1:15" customFormat="1" ht="15" customHeight="1" x14ac:dyDescent="0.25">
      <c r="A2489" t="s">
        <v>639</v>
      </c>
      <c r="B2489" t="s">
        <v>1920</v>
      </c>
      <c r="C2489" t="s">
        <v>1956</v>
      </c>
      <c r="D2489" t="s">
        <v>1957</v>
      </c>
      <c r="J2489" t="s">
        <v>8</v>
      </c>
      <c r="N2489" t="s">
        <v>50</v>
      </c>
      <c r="O2489" t="s">
        <v>135</v>
      </c>
    </row>
    <row r="2490" spans="1:15" customFormat="1" ht="15" customHeight="1" x14ac:dyDescent="0.25">
      <c r="A2490" t="s">
        <v>639</v>
      </c>
      <c r="B2490" t="s">
        <v>6404</v>
      </c>
      <c r="C2490" t="s">
        <v>3650</v>
      </c>
      <c r="D2490" t="s">
        <v>3651</v>
      </c>
      <c r="H2490" t="s">
        <v>8</v>
      </c>
      <c r="L2490" t="s">
        <v>50</v>
      </c>
      <c r="O2490" t="s">
        <v>135</v>
      </c>
    </row>
    <row r="2491" spans="1:15" customFormat="1" ht="15" customHeight="1" x14ac:dyDescent="0.25">
      <c r="A2491" t="s">
        <v>6465</v>
      </c>
      <c r="B2491" t="s">
        <v>6451</v>
      </c>
      <c r="C2491" t="s">
        <v>5450</v>
      </c>
      <c r="D2491" t="s">
        <v>5451</v>
      </c>
      <c r="G2491" t="s">
        <v>8</v>
      </c>
      <c r="H2491" t="s">
        <v>8</v>
      </c>
      <c r="I2491" t="s">
        <v>8</v>
      </c>
      <c r="K2491" t="s">
        <v>8</v>
      </c>
      <c r="M2491" t="s">
        <v>8</v>
      </c>
      <c r="O2491" t="s">
        <v>135</v>
      </c>
    </row>
    <row r="2492" spans="1:15" customFormat="1" ht="15" customHeight="1" x14ac:dyDescent="0.25">
      <c r="A2492" t="s">
        <v>5035</v>
      </c>
      <c r="B2492" t="s">
        <v>5561</v>
      </c>
      <c r="C2492" t="s">
        <v>5202</v>
      </c>
      <c r="D2492" t="s">
        <v>5203</v>
      </c>
      <c r="F2492" t="s">
        <v>5204</v>
      </c>
      <c r="G2492" t="s">
        <v>8</v>
      </c>
      <c r="K2492" t="s">
        <v>8</v>
      </c>
      <c r="O2492" t="s">
        <v>135</v>
      </c>
    </row>
    <row r="2493" spans="1:15" customFormat="1" ht="15" customHeight="1" x14ac:dyDescent="0.25">
      <c r="A2493" t="s">
        <v>639</v>
      </c>
      <c r="B2493" t="s">
        <v>6414</v>
      </c>
      <c r="C2493" t="s">
        <v>812</v>
      </c>
      <c r="D2493" t="s">
        <v>813</v>
      </c>
      <c r="I2493" t="s">
        <v>8</v>
      </c>
      <c r="M2493" t="s">
        <v>8</v>
      </c>
      <c r="O2493" t="s">
        <v>135</v>
      </c>
    </row>
    <row r="2494" spans="1:15" customFormat="1" ht="15" customHeight="1" x14ac:dyDescent="0.25">
      <c r="A2494" t="s">
        <v>639</v>
      </c>
      <c r="B2494" t="s">
        <v>6404</v>
      </c>
      <c r="C2494" t="s">
        <v>1455</v>
      </c>
      <c r="D2494" t="s">
        <v>1456</v>
      </c>
      <c r="G2494" t="s">
        <v>8</v>
      </c>
      <c r="K2494" t="s">
        <v>50</v>
      </c>
      <c r="O2494" t="s">
        <v>135</v>
      </c>
    </row>
    <row r="2495" spans="1:15" customFormat="1" ht="15" customHeight="1" x14ac:dyDescent="0.25">
      <c r="A2495" t="s">
        <v>6097</v>
      </c>
      <c r="B2495" t="s">
        <v>6402</v>
      </c>
      <c r="C2495" t="s">
        <v>512</v>
      </c>
      <c r="D2495" t="s">
        <v>513</v>
      </c>
      <c r="F2495" t="s">
        <v>514</v>
      </c>
      <c r="G2495" t="s">
        <v>8</v>
      </c>
      <c r="H2495" t="s">
        <v>8</v>
      </c>
      <c r="I2495" t="s">
        <v>8</v>
      </c>
      <c r="J2495" t="s">
        <v>8</v>
      </c>
      <c r="L2495" t="s">
        <v>8</v>
      </c>
      <c r="M2495" t="s">
        <v>8</v>
      </c>
      <c r="N2495" t="s">
        <v>8</v>
      </c>
      <c r="O2495" t="s">
        <v>135</v>
      </c>
    </row>
    <row r="2496" spans="1:15" customFormat="1" ht="15" customHeight="1" x14ac:dyDescent="0.25">
      <c r="A2496" t="s">
        <v>3726</v>
      </c>
      <c r="B2496" t="s">
        <v>6433</v>
      </c>
      <c r="C2496" t="s">
        <v>3782</v>
      </c>
      <c r="D2496" t="s">
        <v>3783</v>
      </c>
      <c r="H2496" t="s">
        <v>8</v>
      </c>
      <c r="J2496" t="s">
        <v>8</v>
      </c>
      <c r="O2496" t="s">
        <v>135</v>
      </c>
    </row>
    <row r="2497" spans="1:15" customFormat="1" ht="15" customHeight="1" x14ac:dyDescent="0.25">
      <c r="A2497" t="s">
        <v>5292</v>
      </c>
      <c r="B2497" t="s">
        <v>6418</v>
      </c>
      <c r="C2497" t="s">
        <v>5337</v>
      </c>
      <c r="D2497" t="s">
        <v>5338</v>
      </c>
      <c r="G2497" t="s">
        <v>8</v>
      </c>
      <c r="H2497" t="s">
        <v>8</v>
      </c>
      <c r="K2497" t="s">
        <v>8</v>
      </c>
      <c r="L2497" t="s">
        <v>16</v>
      </c>
      <c r="O2497" t="s">
        <v>135</v>
      </c>
    </row>
    <row r="2498" spans="1:15" customFormat="1" ht="15" customHeight="1" x14ac:dyDescent="0.25">
      <c r="A2498" t="s">
        <v>5292</v>
      </c>
      <c r="B2498" t="s">
        <v>6418</v>
      </c>
      <c r="C2498" t="s">
        <v>5339</v>
      </c>
      <c r="D2498" t="s">
        <v>5340</v>
      </c>
      <c r="G2498" t="s">
        <v>8</v>
      </c>
      <c r="H2498" t="s">
        <v>8</v>
      </c>
      <c r="J2498" t="s">
        <v>8</v>
      </c>
      <c r="K2498" t="s">
        <v>8</v>
      </c>
      <c r="L2498" t="s">
        <v>16</v>
      </c>
      <c r="N2498" t="s">
        <v>16</v>
      </c>
      <c r="O2498" t="s">
        <v>135</v>
      </c>
    </row>
    <row r="2499" spans="1:15" customFormat="1" ht="15" customHeight="1" x14ac:dyDescent="0.25">
      <c r="A2499" t="s">
        <v>639</v>
      </c>
      <c r="B2499" t="s">
        <v>6404</v>
      </c>
      <c r="C2499" t="s">
        <v>1457</v>
      </c>
      <c r="D2499" t="s">
        <v>1458</v>
      </c>
      <c r="H2499" t="s">
        <v>8</v>
      </c>
      <c r="L2499" t="s">
        <v>50</v>
      </c>
      <c r="O2499" t="s">
        <v>135</v>
      </c>
    </row>
    <row r="2500" spans="1:15" x14ac:dyDescent="0.25">
      <c r="A2500" s="3" t="s">
        <v>3870</v>
      </c>
      <c r="B2500" s="3" t="s">
        <v>5557</v>
      </c>
      <c r="C2500" s="3" t="s">
        <v>4539</v>
      </c>
      <c r="D2500" s="3" t="s">
        <v>4540</v>
      </c>
      <c r="F2500" s="3" t="s">
        <v>4541</v>
      </c>
      <c r="G2500" s="3" t="s">
        <v>8</v>
      </c>
      <c r="I2500" s="3" t="s">
        <v>8</v>
      </c>
      <c r="J2500" s="3" t="s">
        <v>8</v>
      </c>
      <c r="K2500" s="15" t="s">
        <v>8</v>
      </c>
      <c r="M2500" s="3" t="s">
        <v>8</v>
      </c>
      <c r="N2500" s="3" t="s">
        <v>8</v>
      </c>
      <c r="O2500" s="3" t="s">
        <v>135</v>
      </c>
    </row>
    <row r="2501" spans="1:15" x14ac:dyDescent="0.25">
      <c r="A2501" s="3" t="s">
        <v>3870</v>
      </c>
      <c r="B2501" s="3" t="s">
        <v>5557</v>
      </c>
      <c r="C2501" s="3" t="s">
        <v>4539</v>
      </c>
      <c r="D2501" s="3" t="s">
        <v>4542</v>
      </c>
      <c r="F2501" t="s">
        <v>6739</v>
      </c>
      <c r="G2501" s="3" t="s">
        <v>8</v>
      </c>
      <c r="O2501" s="3" t="s">
        <v>135</v>
      </c>
    </row>
    <row r="2502" spans="1:15" x14ac:dyDescent="0.25">
      <c r="A2502" s="3" t="s">
        <v>3870</v>
      </c>
      <c r="B2502" s="3" t="s">
        <v>5557</v>
      </c>
      <c r="C2502" s="3" t="s">
        <v>4539</v>
      </c>
      <c r="D2502" s="3" t="s">
        <v>4543</v>
      </c>
      <c r="F2502" s="3" t="s">
        <v>6691</v>
      </c>
      <c r="G2502" s="3" t="s">
        <v>8</v>
      </c>
      <c r="K2502" s="15" t="s">
        <v>8</v>
      </c>
      <c r="O2502" s="3" t="s">
        <v>135</v>
      </c>
    </row>
    <row r="2503" spans="1:15" x14ac:dyDescent="0.25">
      <c r="A2503" s="3" t="s">
        <v>3870</v>
      </c>
      <c r="B2503" s="3" t="s">
        <v>5557</v>
      </c>
      <c r="C2503" s="3" t="s">
        <v>4539</v>
      </c>
      <c r="D2503" s="3" t="s">
        <v>1091</v>
      </c>
      <c r="F2503" s="3" t="s">
        <v>4544</v>
      </c>
      <c r="G2503" s="3" t="s">
        <v>8</v>
      </c>
      <c r="O2503" s="3" t="s">
        <v>135</v>
      </c>
    </row>
    <row r="2504" spans="1:15" x14ac:dyDescent="0.25">
      <c r="A2504" s="3" t="s">
        <v>3870</v>
      </c>
      <c r="B2504" s="3" t="s">
        <v>5557</v>
      </c>
      <c r="C2504" s="3" t="s">
        <v>4545</v>
      </c>
      <c r="D2504" s="3" t="s">
        <v>4546</v>
      </c>
      <c r="F2504" s="3" t="s">
        <v>4547</v>
      </c>
      <c r="G2504" s="3" t="s">
        <v>16</v>
      </c>
      <c r="H2504" s="3" t="s">
        <v>8</v>
      </c>
      <c r="O2504" s="3" t="s">
        <v>135</v>
      </c>
    </row>
    <row r="2505" spans="1:15" x14ac:dyDescent="0.25">
      <c r="A2505" s="3" t="s">
        <v>3870</v>
      </c>
      <c r="B2505" s="3" t="s">
        <v>5557</v>
      </c>
      <c r="C2505" s="3" t="s">
        <v>4548</v>
      </c>
      <c r="D2505" s="3" t="s">
        <v>4549</v>
      </c>
      <c r="F2505" s="3" t="s">
        <v>4550</v>
      </c>
      <c r="G2505" s="3" t="s">
        <v>8</v>
      </c>
      <c r="O2505" s="3" t="s">
        <v>135</v>
      </c>
    </row>
    <row r="2506" spans="1:15" customFormat="1" ht="15" customHeight="1" x14ac:dyDescent="0.25">
      <c r="A2506" t="s">
        <v>3870</v>
      </c>
      <c r="B2506" t="s">
        <v>6403</v>
      </c>
      <c r="C2506" t="s">
        <v>4754</v>
      </c>
      <c r="D2506" t="s">
        <v>4755</v>
      </c>
      <c r="F2506" t="s">
        <v>6762</v>
      </c>
      <c r="G2506" t="s">
        <v>8</v>
      </c>
      <c r="H2506" t="s">
        <v>8</v>
      </c>
      <c r="I2506" t="s">
        <v>6572</v>
      </c>
      <c r="J2506" t="s">
        <v>8</v>
      </c>
      <c r="K2506" t="s">
        <v>8</v>
      </c>
      <c r="L2506" t="s">
        <v>8</v>
      </c>
      <c r="M2506" t="s">
        <v>6572</v>
      </c>
      <c r="N2506" t="s">
        <v>8</v>
      </c>
      <c r="O2506" t="s">
        <v>22</v>
      </c>
    </row>
    <row r="2507" spans="1:15" customFormat="1" ht="15" customHeight="1" x14ac:dyDescent="0.25">
      <c r="A2507" t="s">
        <v>639</v>
      </c>
      <c r="B2507" t="s">
        <v>6050</v>
      </c>
      <c r="C2507" t="s">
        <v>3652</v>
      </c>
      <c r="D2507" t="s">
        <v>3653</v>
      </c>
      <c r="I2507" t="s">
        <v>8</v>
      </c>
      <c r="J2507" t="s">
        <v>8</v>
      </c>
      <c r="M2507" t="s">
        <v>8</v>
      </c>
      <c r="N2507" t="s">
        <v>8</v>
      </c>
      <c r="O2507" t="s">
        <v>41</v>
      </c>
    </row>
    <row r="2508" spans="1:15" customFormat="1" ht="15" customHeight="1" x14ac:dyDescent="0.25">
      <c r="A2508" t="s">
        <v>639</v>
      </c>
      <c r="B2508" t="s">
        <v>6404</v>
      </c>
      <c r="C2508" t="s">
        <v>2960</v>
      </c>
      <c r="D2508" t="s">
        <v>2590</v>
      </c>
      <c r="H2508" t="s">
        <v>8</v>
      </c>
      <c r="L2508" t="s">
        <v>50</v>
      </c>
      <c r="O2508" t="s">
        <v>135</v>
      </c>
    </row>
    <row r="2509" spans="1:15" customFormat="1" ht="15" customHeight="1" x14ac:dyDescent="0.25">
      <c r="A2509" t="s">
        <v>639</v>
      </c>
      <c r="B2509" t="s">
        <v>6404</v>
      </c>
      <c r="C2509" t="s">
        <v>3654</v>
      </c>
      <c r="D2509" t="s">
        <v>3655</v>
      </c>
      <c r="G2509" t="s">
        <v>8</v>
      </c>
      <c r="K2509" t="s">
        <v>50</v>
      </c>
      <c r="O2509" t="s">
        <v>135</v>
      </c>
    </row>
    <row r="2510" spans="1:15" customFormat="1" ht="15" customHeight="1" x14ac:dyDescent="0.25">
      <c r="A2510" t="s">
        <v>639</v>
      </c>
      <c r="B2510" t="s">
        <v>6404</v>
      </c>
      <c r="C2510" t="s">
        <v>3341</v>
      </c>
      <c r="D2510" t="s">
        <v>3656</v>
      </c>
      <c r="G2510" t="s">
        <v>8</v>
      </c>
      <c r="K2510" t="s">
        <v>50</v>
      </c>
      <c r="O2510" t="s">
        <v>135</v>
      </c>
    </row>
    <row r="2511" spans="1:15" customFormat="1" ht="15" customHeight="1" x14ac:dyDescent="0.25">
      <c r="A2511" t="s">
        <v>639</v>
      </c>
      <c r="B2511" t="s">
        <v>6404</v>
      </c>
      <c r="C2511" t="s">
        <v>3341</v>
      </c>
      <c r="D2511" t="s">
        <v>3342</v>
      </c>
      <c r="G2511" t="s">
        <v>8</v>
      </c>
      <c r="H2511" t="s">
        <v>8</v>
      </c>
      <c r="J2511" t="s">
        <v>8</v>
      </c>
      <c r="O2511" t="s">
        <v>135</v>
      </c>
    </row>
    <row r="2512" spans="1:15" customFormat="1" ht="15" customHeight="1" x14ac:dyDescent="0.25">
      <c r="A2512" t="s">
        <v>639</v>
      </c>
      <c r="B2512" t="s">
        <v>6404</v>
      </c>
      <c r="C2512" t="s">
        <v>3341</v>
      </c>
      <c r="D2512" t="s">
        <v>3657</v>
      </c>
      <c r="G2512" t="s">
        <v>8</v>
      </c>
      <c r="K2512" t="s">
        <v>50</v>
      </c>
      <c r="O2512" t="s">
        <v>135</v>
      </c>
    </row>
    <row r="2513" spans="1:15" customFormat="1" ht="15" customHeight="1" x14ac:dyDescent="0.25">
      <c r="A2513" t="s">
        <v>639</v>
      </c>
      <c r="B2513" t="s">
        <v>6404</v>
      </c>
      <c r="C2513" t="s">
        <v>3341</v>
      </c>
      <c r="D2513" t="s">
        <v>3658</v>
      </c>
      <c r="G2513" t="s">
        <v>8</v>
      </c>
      <c r="H2513" t="s">
        <v>6767</v>
      </c>
      <c r="I2513" t="s">
        <v>6767</v>
      </c>
      <c r="K2513" t="s">
        <v>50</v>
      </c>
      <c r="O2513" t="s">
        <v>135</v>
      </c>
    </row>
    <row r="2514" spans="1:15" customFormat="1" ht="15" customHeight="1" x14ac:dyDescent="0.25">
      <c r="A2514" t="s">
        <v>639</v>
      </c>
      <c r="B2514" t="s">
        <v>6404</v>
      </c>
      <c r="C2514" t="s">
        <v>2961</v>
      </c>
      <c r="D2514" t="s">
        <v>2962</v>
      </c>
      <c r="G2514" t="s">
        <v>8</v>
      </c>
      <c r="J2514" t="s">
        <v>8</v>
      </c>
      <c r="K2514" t="s">
        <v>50</v>
      </c>
      <c r="O2514" t="s">
        <v>135</v>
      </c>
    </row>
    <row r="2515" spans="1:15" customFormat="1" ht="15" customHeight="1" x14ac:dyDescent="0.25">
      <c r="A2515" t="s">
        <v>639</v>
      </c>
      <c r="B2515" t="s">
        <v>6404</v>
      </c>
      <c r="C2515" t="s">
        <v>2961</v>
      </c>
      <c r="D2515" t="s">
        <v>497</v>
      </c>
      <c r="G2515" t="s">
        <v>8</v>
      </c>
      <c r="H2515" t="s">
        <v>8</v>
      </c>
      <c r="I2515" t="s">
        <v>8</v>
      </c>
      <c r="K2515" t="s">
        <v>50</v>
      </c>
      <c r="O2515" t="s">
        <v>135</v>
      </c>
    </row>
    <row r="2516" spans="1:15" customFormat="1" ht="15" customHeight="1" x14ac:dyDescent="0.25">
      <c r="A2516" t="s">
        <v>639</v>
      </c>
      <c r="B2516" t="s">
        <v>6404</v>
      </c>
      <c r="C2516" t="s">
        <v>2961</v>
      </c>
      <c r="D2516" t="s">
        <v>2963</v>
      </c>
      <c r="G2516" t="s">
        <v>8</v>
      </c>
      <c r="K2516" t="s">
        <v>50</v>
      </c>
      <c r="O2516" t="s">
        <v>135</v>
      </c>
    </row>
    <row r="2517" spans="1:15" customFormat="1" ht="15" customHeight="1" x14ac:dyDescent="0.25">
      <c r="A2517" t="s">
        <v>639</v>
      </c>
      <c r="B2517" t="s">
        <v>6404</v>
      </c>
      <c r="C2517" t="s">
        <v>1459</v>
      </c>
      <c r="D2517" t="s">
        <v>1074</v>
      </c>
      <c r="H2517" t="s">
        <v>8</v>
      </c>
      <c r="L2517" t="s">
        <v>50</v>
      </c>
      <c r="O2517" t="s">
        <v>135</v>
      </c>
    </row>
    <row r="2518" spans="1:15" customFormat="1" ht="15" customHeight="1" x14ac:dyDescent="0.25">
      <c r="A2518" t="s">
        <v>639</v>
      </c>
      <c r="B2518" t="s">
        <v>6404</v>
      </c>
      <c r="C2518" t="s">
        <v>1459</v>
      </c>
      <c r="D2518" t="s">
        <v>1047</v>
      </c>
      <c r="F2518" t="s">
        <v>1460</v>
      </c>
      <c r="G2518" t="s">
        <v>8</v>
      </c>
      <c r="H2518" t="s">
        <v>8</v>
      </c>
      <c r="I2518" t="s">
        <v>8</v>
      </c>
      <c r="J2518" t="s">
        <v>8</v>
      </c>
      <c r="K2518" t="s">
        <v>8</v>
      </c>
      <c r="M2518" t="s">
        <v>8</v>
      </c>
      <c r="N2518" t="s">
        <v>8</v>
      </c>
      <c r="O2518" t="s">
        <v>135</v>
      </c>
    </row>
    <row r="2519" spans="1:15" customFormat="1" ht="15" customHeight="1" x14ac:dyDescent="0.25">
      <c r="A2519" t="s">
        <v>639</v>
      </c>
      <c r="B2519" t="s">
        <v>6404</v>
      </c>
      <c r="C2519" t="s">
        <v>1459</v>
      </c>
      <c r="D2519" t="s">
        <v>1461</v>
      </c>
      <c r="F2519" t="s">
        <v>1462</v>
      </c>
      <c r="G2519" t="s">
        <v>8</v>
      </c>
      <c r="H2519" t="s">
        <v>8</v>
      </c>
      <c r="I2519" t="s">
        <v>8</v>
      </c>
      <c r="K2519" t="s">
        <v>16</v>
      </c>
      <c r="O2519" t="s">
        <v>135</v>
      </c>
    </row>
    <row r="2520" spans="1:15" customFormat="1" ht="15" customHeight="1" x14ac:dyDescent="0.25">
      <c r="A2520" t="s">
        <v>639</v>
      </c>
      <c r="B2520" t="s">
        <v>6404</v>
      </c>
      <c r="C2520" t="s">
        <v>2283</v>
      </c>
      <c r="D2520" t="s">
        <v>2284</v>
      </c>
      <c r="F2520" t="s">
        <v>2285</v>
      </c>
      <c r="G2520" t="s">
        <v>8</v>
      </c>
      <c r="H2520" t="s">
        <v>8</v>
      </c>
      <c r="I2520" t="s">
        <v>8</v>
      </c>
      <c r="J2520" t="s">
        <v>8</v>
      </c>
      <c r="K2520" t="s">
        <v>8</v>
      </c>
      <c r="M2520" t="s">
        <v>8</v>
      </c>
      <c r="N2520" t="s">
        <v>8</v>
      </c>
      <c r="O2520" t="s">
        <v>135</v>
      </c>
    </row>
    <row r="2521" spans="1:15" customFormat="1" ht="15" customHeight="1" x14ac:dyDescent="0.25">
      <c r="A2521" t="s">
        <v>639</v>
      </c>
      <c r="B2521" t="s">
        <v>6414</v>
      </c>
      <c r="C2521" t="s">
        <v>814</v>
      </c>
      <c r="D2521" t="s">
        <v>815</v>
      </c>
      <c r="G2521" t="s">
        <v>8</v>
      </c>
      <c r="H2521" t="s">
        <v>8</v>
      </c>
      <c r="I2521" t="s">
        <v>8</v>
      </c>
      <c r="J2521" t="s">
        <v>8</v>
      </c>
      <c r="K2521" t="s">
        <v>8</v>
      </c>
      <c r="M2521" t="s">
        <v>8</v>
      </c>
      <c r="N2521" t="s">
        <v>8</v>
      </c>
      <c r="O2521" t="s">
        <v>135</v>
      </c>
    </row>
    <row r="2522" spans="1:15" customFormat="1" ht="15" customHeight="1" x14ac:dyDescent="0.25">
      <c r="A2522" t="s">
        <v>639</v>
      </c>
      <c r="B2522" t="s">
        <v>2372</v>
      </c>
      <c r="C2522" t="s">
        <v>2384</v>
      </c>
      <c r="D2522" t="s">
        <v>2385</v>
      </c>
      <c r="G2522" t="s">
        <v>8</v>
      </c>
      <c r="H2522" t="s">
        <v>8</v>
      </c>
      <c r="J2522" t="s">
        <v>8</v>
      </c>
      <c r="K2522" t="s">
        <v>8</v>
      </c>
      <c r="L2522" t="s">
        <v>16</v>
      </c>
      <c r="N2522" t="s">
        <v>16</v>
      </c>
      <c r="O2522" t="s">
        <v>135</v>
      </c>
    </row>
    <row r="2523" spans="1:15" customFormat="1" ht="15" customHeight="1" x14ac:dyDescent="0.25">
      <c r="A2523" t="s">
        <v>3819</v>
      </c>
      <c r="B2523" t="s">
        <v>6428</v>
      </c>
      <c r="C2523" t="s">
        <v>3836</v>
      </c>
      <c r="D2523" t="s">
        <v>3837</v>
      </c>
      <c r="J2523" t="s">
        <v>8</v>
      </c>
      <c r="N2523" t="s">
        <v>8</v>
      </c>
      <c r="O2523" t="s">
        <v>41</v>
      </c>
    </row>
    <row r="2524" spans="1:15" customFormat="1" ht="15" customHeight="1" x14ac:dyDescent="0.25">
      <c r="A2524" t="s">
        <v>6097</v>
      </c>
      <c r="B2524" t="s">
        <v>6402</v>
      </c>
      <c r="C2524" t="s">
        <v>515</v>
      </c>
      <c r="D2524" t="s">
        <v>516</v>
      </c>
      <c r="F2524" t="s">
        <v>517</v>
      </c>
      <c r="G2524" t="s">
        <v>8</v>
      </c>
      <c r="I2524" t="s">
        <v>8</v>
      </c>
      <c r="J2524" t="s">
        <v>8</v>
      </c>
      <c r="M2524" t="s">
        <v>8</v>
      </c>
      <c r="N2524" t="s">
        <v>8</v>
      </c>
      <c r="O2524" t="s">
        <v>135</v>
      </c>
    </row>
    <row r="2525" spans="1:15" customFormat="1" ht="15" customHeight="1" x14ac:dyDescent="0.25">
      <c r="A2525" t="s">
        <v>639</v>
      </c>
      <c r="B2525" t="s">
        <v>6404</v>
      </c>
      <c r="C2525" t="s">
        <v>3659</v>
      </c>
      <c r="D2525" t="s">
        <v>3660</v>
      </c>
      <c r="G2525" t="s">
        <v>8</v>
      </c>
      <c r="K2525" t="s">
        <v>50</v>
      </c>
      <c r="O2525" t="s">
        <v>135</v>
      </c>
    </row>
    <row r="2526" spans="1:15" customFormat="1" ht="15" customHeight="1" x14ac:dyDescent="0.25">
      <c r="A2526" t="s">
        <v>6097</v>
      </c>
      <c r="B2526" t="s">
        <v>6402</v>
      </c>
      <c r="C2526" t="s">
        <v>518</v>
      </c>
      <c r="D2526" t="s">
        <v>519</v>
      </c>
      <c r="F2526" t="s">
        <v>520</v>
      </c>
      <c r="G2526" t="s">
        <v>8</v>
      </c>
      <c r="H2526" t="s">
        <v>8</v>
      </c>
      <c r="I2526" t="s">
        <v>8</v>
      </c>
      <c r="J2526" t="s">
        <v>8</v>
      </c>
      <c r="M2526" t="s">
        <v>8</v>
      </c>
      <c r="N2526" t="s">
        <v>8</v>
      </c>
      <c r="O2526" t="s">
        <v>135</v>
      </c>
    </row>
    <row r="2527" spans="1:15" customFormat="1" ht="15" customHeight="1" x14ac:dyDescent="0.25">
      <c r="A2527" t="s">
        <v>639</v>
      </c>
      <c r="B2527" t="s">
        <v>6404</v>
      </c>
      <c r="C2527" t="s">
        <v>3661</v>
      </c>
      <c r="D2527" t="s">
        <v>3662</v>
      </c>
      <c r="G2527" t="s">
        <v>8</v>
      </c>
      <c r="K2527" t="s">
        <v>50</v>
      </c>
      <c r="O2527" t="s">
        <v>135</v>
      </c>
    </row>
    <row r="2528" spans="1:15" customFormat="1" ht="15" customHeight="1" x14ac:dyDescent="0.25">
      <c r="A2528" t="s">
        <v>6097</v>
      </c>
      <c r="B2528" t="s">
        <v>6402</v>
      </c>
      <c r="C2528" t="s">
        <v>521</v>
      </c>
      <c r="D2528" t="s">
        <v>260</v>
      </c>
      <c r="F2528" t="s">
        <v>522</v>
      </c>
      <c r="G2528" t="s">
        <v>8</v>
      </c>
      <c r="H2528" t="s">
        <v>8</v>
      </c>
      <c r="I2528" t="s">
        <v>8</v>
      </c>
      <c r="J2528" t="s">
        <v>8</v>
      </c>
      <c r="K2528" t="s">
        <v>8</v>
      </c>
      <c r="L2528" t="s">
        <v>8</v>
      </c>
      <c r="M2528" t="s">
        <v>8</v>
      </c>
      <c r="N2528" t="s">
        <v>8</v>
      </c>
      <c r="O2528" t="s">
        <v>135</v>
      </c>
    </row>
    <row r="2529" spans="1:15" customFormat="1" ht="15" customHeight="1" x14ac:dyDescent="0.25">
      <c r="A2529" t="s">
        <v>6097</v>
      </c>
      <c r="B2529" t="s">
        <v>6402</v>
      </c>
      <c r="C2529" t="s">
        <v>521</v>
      </c>
      <c r="D2529" t="s">
        <v>523</v>
      </c>
      <c r="F2529" t="s">
        <v>524</v>
      </c>
      <c r="G2529" t="s">
        <v>8</v>
      </c>
      <c r="H2529" t="s">
        <v>8</v>
      </c>
      <c r="I2529" t="s">
        <v>8</v>
      </c>
      <c r="J2529" t="s">
        <v>8</v>
      </c>
      <c r="K2529" t="s">
        <v>8</v>
      </c>
      <c r="L2529" t="s">
        <v>8</v>
      </c>
      <c r="M2529" t="s">
        <v>8</v>
      </c>
      <c r="N2529" t="s">
        <v>8</v>
      </c>
      <c r="O2529" t="s">
        <v>135</v>
      </c>
    </row>
    <row r="2530" spans="1:15" customFormat="1" ht="15" customHeight="1" x14ac:dyDescent="0.25">
      <c r="A2530" t="s">
        <v>639</v>
      </c>
      <c r="B2530" t="s">
        <v>2360</v>
      </c>
      <c r="C2530" t="s">
        <v>1795</v>
      </c>
      <c r="D2530" t="s">
        <v>1796</v>
      </c>
      <c r="F2530" t="s">
        <v>1797</v>
      </c>
      <c r="G2530" t="s">
        <v>8</v>
      </c>
      <c r="H2530" t="s">
        <v>8</v>
      </c>
      <c r="I2530" t="s">
        <v>8</v>
      </c>
      <c r="K2530" t="s">
        <v>8</v>
      </c>
      <c r="L2530" t="s">
        <v>8</v>
      </c>
      <c r="M2530" t="s">
        <v>8</v>
      </c>
      <c r="O2530" t="s">
        <v>41</v>
      </c>
    </row>
    <row r="2531" spans="1:15" customFormat="1" ht="15" customHeight="1" x14ac:dyDescent="0.25">
      <c r="A2531" t="s">
        <v>5455</v>
      </c>
      <c r="B2531" t="s">
        <v>6410</v>
      </c>
      <c r="C2531" t="s">
        <v>5495</v>
      </c>
      <c r="D2531" t="s">
        <v>5496</v>
      </c>
      <c r="G2531" t="s">
        <v>8</v>
      </c>
      <c r="K2531" t="s">
        <v>8</v>
      </c>
      <c r="O2531" t="s">
        <v>41</v>
      </c>
    </row>
    <row r="2532" spans="1:15" customFormat="1" ht="15" customHeight="1" x14ac:dyDescent="0.25">
      <c r="A2532" t="s">
        <v>5455</v>
      </c>
      <c r="B2532" t="s">
        <v>6410</v>
      </c>
      <c r="C2532" t="s">
        <v>5495</v>
      </c>
      <c r="D2532" t="s">
        <v>5497</v>
      </c>
      <c r="G2532" t="s">
        <v>8</v>
      </c>
      <c r="K2532" t="s">
        <v>8</v>
      </c>
      <c r="O2532" t="s">
        <v>41</v>
      </c>
    </row>
    <row r="2533" spans="1:15" customFormat="1" ht="15" customHeight="1" x14ac:dyDescent="0.25">
      <c r="A2533" t="s">
        <v>639</v>
      </c>
      <c r="B2533" t="s">
        <v>6404</v>
      </c>
      <c r="C2533" t="s">
        <v>1463</v>
      </c>
      <c r="D2533" t="s">
        <v>1464</v>
      </c>
      <c r="H2533" t="s">
        <v>8</v>
      </c>
      <c r="L2533" t="s">
        <v>50</v>
      </c>
      <c r="O2533" t="s">
        <v>135</v>
      </c>
    </row>
    <row r="2534" spans="1:15" customFormat="1" ht="15" customHeight="1" x14ac:dyDescent="0.25">
      <c r="A2534" t="s">
        <v>6097</v>
      </c>
      <c r="B2534" t="s">
        <v>6402</v>
      </c>
      <c r="C2534" t="s">
        <v>525</v>
      </c>
      <c r="D2534" t="s">
        <v>526</v>
      </c>
      <c r="F2534" t="s">
        <v>525</v>
      </c>
      <c r="G2534" t="s">
        <v>8</v>
      </c>
      <c r="H2534" t="s">
        <v>8</v>
      </c>
      <c r="I2534" t="s">
        <v>8</v>
      </c>
      <c r="J2534" t="s">
        <v>8</v>
      </c>
      <c r="K2534" t="s">
        <v>8</v>
      </c>
      <c r="L2534" t="s">
        <v>8</v>
      </c>
      <c r="M2534" t="s">
        <v>8</v>
      </c>
      <c r="N2534" t="s">
        <v>8</v>
      </c>
      <c r="O2534" t="s">
        <v>135</v>
      </c>
    </row>
    <row r="2535" spans="1:15" customFormat="1" ht="15" customHeight="1" x14ac:dyDescent="0.25">
      <c r="A2535" t="s">
        <v>6097</v>
      </c>
      <c r="B2535" t="s">
        <v>6402</v>
      </c>
      <c r="C2535" t="s">
        <v>525</v>
      </c>
      <c r="D2535" t="s">
        <v>527</v>
      </c>
      <c r="F2535" t="s">
        <v>528</v>
      </c>
      <c r="G2535" t="s">
        <v>8</v>
      </c>
      <c r="H2535" t="s">
        <v>8</v>
      </c>
      <c r="I2535" t="s">
        <v>8</v>
      </c>
      <c r="J2535" t="s">
        <v>8</v>
      </c>
      <c r="K2535" t="s">
        <v>8</v>
      </c>
      <c r="L2535" t="s">
        <v>8</v>
      </c>
      <c r="M2535" t="s">
        <v>8</v>
      </c>
      <c r="O2535" t="s">
        <v>135</v>
      </c>
    </row>
    <row r="2536" spans="1:15" customFormat="1" ht="15" customHeight="1" x14ac:dyDescent="0.25">
      <c r="A2536" t="s">
        <v>639</v>
      </c>
      <c r="B2536" t="s">
        <v>6404</v>
      </c>
      <c r="C2536" t="s">
        <v>3343</v>
      </c>
      <c r="D2536" t="s">
        <v>3344</v>
      </c>
      <c r="J2536" t="s">
        <v>8</v>
      </c>
      <c r="O2536" t="s">
        <v>135</v>
      </c>
    </row>
    <row r="2537" spans="1:15" customFormat="1" ht="15" customHeight="1" x14ac:dyDescent="0.25">
      <c r="A2537" t="s">
        <v>5730</v>
      </c>
      <c r="B2537" t="s">
        <v>6429</v>
      </c>
      <c r="C2537" t="s">
        <v>118</v>
      </c>
      <c r="D2537" t="s">
        <v>119</v>
      </c>
      <c r="G2537" t="s">
        <v>8</v>
      </c>
      <c r="K2537" t="s">
        <v>8</v>
      </c>
      <c r="O2537" t="s">
        <v>22</v>
      </c>
    </row>
    <row r="2538" spans="1:15" customFormat="1" ht="15" customHeight="1" x14ac:dyDescent="0.25">
      <c r="A2538" t="s">
        <v>6097</v>
      </c>
      <c r="B2538" t="s">
        <v>6409</v>
      </c>
      <c r="C2538" t="s">
        <v>624</v>
      </c>
      <c r="D2538" t="s">
        <v>625</v>
      </c>
      <c r="F2538" t="s">
        <v>626</v>
      </c>
      <c r="G2538" t="s">
        <v>8</v>
      </c>
      <c r="H2538" t="s">
        <v>8</v>
      </c>
      <c r="J2538" t="s">
        <v>8</v>
      </c>
      <c r="K2538" t="s">
        <v>8</v>
      </c>
      <c r="L2538" t="s">
        <v>8</v>
      </c>
      <c r="O2538" t="s">
        <v>627</v>
      </c>
    </row>
    <row r="2539" spans="1:15" customFormat="1" ht="15" customHeight="1" x14ac:dyDescent="0.25">
      <c r="A2539" t="s">
        <v>6097</v>
      </c>
      <c r="B2539" t="s">
        <v>6409</v>
      </c>
      <c r="C2539" t="s">
        <v>624</v>
      </c>
      <c r="D2539" t="s">
        <v>628</v>
      </c>
      <c r="F2539" t="s">
        <v>629</v>
      </c>
      <c r="G2539" t="s">
        <v>8</v>
      </c>
      <c r="H2539" t="s">
        <v>8</v>
      </c>
      <c r="I2539" t="s">
        <v>8</v>
      </c>
      <c r="J2539" t="s">
        <v>8</v>
      </c>
      <c r="K2539" t="s">
        <v>8</v>
      </c>
      <c r="L2539" t="s">
        <v>8</v>
      </c>
      <c r="M2539" t="s">
        <v>8</v>
      </c>
      <c r="N2539" t="s">
        <v>8</v>
      </c>
      <c r="O2539" t="s">
        <v>627</v>
      </c>
    </row>
    <row r="2540" spans="1:15" customFormat="1" ht="15" customHeight="1" x14ac:dyDescent="0.25">
      <c r="A2540" t="s">
        <v>6097</v>
      </c>
      <c r="B2540" t="s">
        <v>6409</v>
      </c>
      <c r="C2540" t="s">
        <v>624</v>
      </c>
      <c r="D2540" t="s">
        <v>630</v>
      </c>
      <c r="F2540" t="s">
        <v>631</v>
      </c>
      <c r="G2540" t="s">
        <v>8</v>
      </c>
      <c r="K2540" t="s">
        <v>8</v>
      </c>
      <c r="O2540" t="s">
        <v>627</v>
      </c>
    </row>
    <row r="2541" spans="1:15" customFormat="1" ht="15" customHeight="1" x14ac:dyDescent="0.25">
      <c r="A2541" t="s">
        <v>6097</v>
      </c>
      <c r="B2541" t="s">
        <v>6409</v>
      </c>
      <c r="C2541" t="s">
        <v>624</v>
      </c>
      <c r="D2541" t="s">
        <v>632</v>
      </c>
      <c r="F2541" t="s">
        <v>633</v>
      </c>
      <c r="G2541" t="s">
        <v>8</v>
      </c>
      <c r="H2541" t="s">
        <v>8</v>
      </c>
      <c r="I2541" t="s">
        <v>8</v>
      </c>
      <c r="J2541" t="s">
        <v>8</v>
      </c>
      <c r="K2541" t="s">
        <v>8</v>
      </c>
      <c r="L2541" t="s">
        <v>8</v>
      </c>
      <c r="M2541" t="s">
        <v>8</v>
      </c>
      <c r="N2541" t="s">
        <v>8</v>
      </c>
      <c r="O2541" t="s">
        <v>627</v>
      </c>
    </row>
    <row r="2542" spans="1:15" customFormat="1" ht="15" customHeight="1" x14ac:dyDescent="0.25">
      <c r="A2542" t="s">
        <v>639</v>
      </c>
      <c r="B2542" t="s">
        <v>6404</v>
      </c>
      <c r="C2542" t="s">
        <v>3663</v>
      </c>
      <c r="D2542" t="s">
        <v>3664</v>
      </c>
      <c r="J2542" t="s">
        <v>8</v>
      </c>
      <c r="N2542" t="s">
        <v>50</v>
      </c>
      <c r="O2542" t="s">
        <v>135</v>
      </c>
    </row>
    <row r="2543" spans="1:15" customFormat="1" ht="15" customHeight="1" x14ac:dyDescent="0.25">
      <c r="A2543" t="s">
        <v>3870</v>
      </c>
      <c r="B2543" t="s">
        <v>5556</v>
      </c>
      <c r="C2543" t="s">
        <v>3910</v>
      </c>
      <c r="D2543" t="s">
        <v>3911</v>
      </c>
      <c r="F2543" t="s">
        <v>3912</v>
      </c>
      <c r="H2543" t="s">
        <v>8</v>
      </c>
      <c r="L2543" t="s">
        <v>16</v>
      </c>
      <c r="O2543" t="s">
        <v>1233</v>
      </c>
    </row>
    <row r="2544" spans="1:15" customFormat="1" ht="15" customHeight="1" x14ac:dyDescent="0.25">
      <c r="A2544" t="s">
        <v>639</v>
      </c>
      <c r="B2544" t="s">
        <v>6414</v>
      </c>
      <c r="C2544" t="s">
        <v>816</v>
      </c>
      <c r="D2544" t="s">
        <v>817</v>
      </c>
      <c r="H2544" t="s">
        <v>8</v>
      </c>
      <c r="I2544" t="s">
        <v>8</v>
      </c>
      <c r="M2544" t="s">
        <v>8</v>
      </c>
      <c r="O2544" t="s">
        <v>135</v>
      </c>
    </row>
    <row r="2545" spans="1:15" customFormat="1" ht="15" customHeight="1" x14ac:dyDescent="0.25">
      <c r="A2545" t="s">
        <v>639</v>
      </c>
      <c r="B2545" t="s">
        <v>6404</v>
      </c>
      <c r="C2545" t="s">
        <v>1465</v>
      </c>
      <c r="D2545" t="s">
        <v>1466</v>
      </c>
      <c r="G2545" t="s">
        <v>8</v>
      </c>
      <c r="K2545" t="s">
        <v>8</v>
      </c>
      <c r="O2545" t="s">
        <v>135</v>
      </c>
    </row>
    <row r="2546" spans="1:15" customFormat="1" ht="15" customHeight="1" x14ac:dyDescent="0.25">
      <c r="A2546" t="s">
        <v>639</v>
      </c>
      <c r="B2546" t="s">
        <v>2372</v>
      </c>
      <c r="C2546" t="s">
        <v>2386</v>
      </c>
      <c r="D2546" t="s">
        <v>2387</v>
      </c>
      <c r="G2546" t="s">
        <v>8</v>
      </c>
      <c r="H2546" t="s">
        <v>8</v>
      </c>
      <c r="I2546" t="s">
        <v>8</v>
      </c>
      <c r="J2546" t="s">
        <v>8</v>
      </c>
      <c r="K2546" t="s">
        <v>8</v>
      </c>
      <c r="L2546" t="s">
        <v>16</v>
      </c>
      <c r="M2546" t="s">
        <v>16</v>
      </c>
      <c r="O2546" t="s">
        <v>135</v>
      </c>
    </row>
    <row r="2547" spans="1:15" customFormat="1" ht="15" customHeight="1" x14ac:dyDescent="0.25">
      <c r="A2547" t="s">
        <v>5559</v>
      </c>
      <c r="B2547" t="s">
        <v>6449</v>
      </c>
      <c r="C2547" t="s">
        <v>5028</v>
      </c>
      <c r="D2547" t="s">
        <v>5029</v>
      </c>
      <c r="G2547" t="s">
        <v>8</v>
      </c>
      <c r="H2547" t="s">
        <v>8</v>
      </c>
      <c r="K2547" t="s">
        <v>8</v>
      </c>
      <c r="O2547" t="s">
        <v>135</v>
      </c>
    </row>
    <row r="2548" spans="1:15" customFormat="1" ht="15" customHeight="1" x14ac:dyDescent="0.25">
      <c r="A2548" t="s">
        <v>5559</v>
      </c>
      <c r="B2548" t="s">
        <v>6449</v>
      </c>
      <c r="C2548" t="s">
        <v>5028</v>
      </c>
      <c r="D2548" t="s">
        <v>5030</v>
      </c>
      <c r="G2548" t="s">
        <v>8</v>
      </c>
      <c r="H2548" t="s">
        <v>8</v>
      </c>
      <c r="I2548" t="s">
        <v>8</v>
      </c>
      <c r="J2548" t="s">
        <v>8</v>
      </c>
      <c r="K2548" t="s">
        <v>8</v>
      </c>
      <c r="L2548" t="s">
        <v>16</v>
      </c>
      <c r="M2548" t="s">
        <v>8</v>
      </c>
      <c r="N2548" t="s">
        <v>8</v>
      </c>
      <c r="O2548" t="s">
        <v>135</v>
      </c>
    </row>
    <row r="2549" spans="1:15" customFormat="1" ht="15" customHeight="1" x14ac:dyDescent="0.25">
      <c r="A2549" t="s">
        <v>639</v>
      </c>
      <c r="B2549" t="s">
        <v>6050</v>
      </c>
      <c r="C2549" t="s">
        <v>1798</v>
      </c>
      <c r="D2549" t="s">
        <v>1799</v>
      </c>
      <c r="H2549" t="s">
        <v>8</v>
      </c>
      <c r="L2549" t="s">
        <v>16</v>
      </c>
      <c r="O2549" t="s">
        <v>22</v>
      </c>
    </row>
    <row r="2550" spans="1:15" customFormat="1" ht="15" customHeight="1" x14ac:dyDescent="0.25">
      <c r="A2550" t="s">
        <v>639</v>
      </c>
      <c r="B2550" t="s">
        <v>6404</v>
      </c>
      <c r="C2550" t="s">
        <v>3252</v>
      </c>
      <c r="D2550" t="s">
        <v>3253</v>
      </c>
      <c r="F2550" t="s">
        <v>3104</v>
      </c>
      <c r="G2550" t="s">
        <v>8</v>
      </c>
      <c r="J2550" t="s">
        <v>8</v>
      </c>
      <c r="K2550" t="s">
        <v>16</v>
      </c>
      <c r="N2550" t="s">
        <v>8</v>
      </c>
      <c r="O2550" t="s">
        <v>135</v>
      </c>
    </row>
    <row r="2551" spans="1:15" customFormat="1" ht="15" customHeight="1" x14ac:dyDescent="0.25">
      <c r="A2551" t="s">
        <v>639</v>
      </c>
      <c r="B2551" t="s">
        <v>6404</v>
      </c>
      <c r="C2551" t="s">
        <v>1467</v>
      </c>
      <c r="D2551" t="s">
        <v>1468</v>
      </c>
      <c r="G2551" t="s">
        <v>8</v>
      </c>
      <c r="I2551" t="s">
        <v>8</v>
      </c>
      <c r="K2551" t="s">
        <v>8</v>
      </c>
      <c r="M2551" t="s">
        <v>16</v>
      </c>
      <c r="O2551" t="s">
        <v>135</v>
      </c>
    </row>
    <row r="2552" spans="1:15" customFormat="1" ht="15" customHeight="1" x14ac:dyDescent="0.25">
      <c r="A2552" t="s">
        <v>639</v>
      </c>
      <c r="B2552" t="s">
        <v>2372</v>
      </c>
      <c r="C2552" t="s">
        <v>2388</v>
      </c>
      <c r="D2552" t="s">
        <v>2389</v>
      </c>
      <c r="G2552" t="s">
        <v>8</v>
      </c>
      <c r="K2552" t="s">
        <v>8</v>
      </c>
      <c r="O2552" t="s">
        <v>135</v>
      </c>
    </row>
    <row r="2553" spans="1:15" customFormat="1" ht="15" customHeight="1" x14ac:dyDescent="0.25">
      <c r="A2553" t="s">
        <v>5224</v>
      </c>
      <c r="B2553" t="s">
        <v>6407</v>
      </c>
      <c r="C2553" t="s">
        <v>5262</v>
      </c>
      <c r="D2553" t="s">
        <v>5263</v>
      </c>
      <c r="J2553" t="s">
        <v>8</v>
      </c>
      <c r="N2553" t="s">
        <v>50</v>
      </c>
      <c r="O2553" t="s">
        <v>135</v>
      </c>
    </row>
    <row r="2554" spans="1:15" customFormat="1" ht="15" customHeight="1" x14ac:dyDescent="0.25">
      <c r="A2554" t="s">
        <v>639</v>
      </c>
      <c r="B2554" t="s">
        <v>6404</v>
      </c>
      <c r="C2554" t="s">
        <v>2964</v>
      </c>
      <c r="D2554" t="s">
        <v>2965</v>
      </c>
      <c r="G2554" t="s">
        <v>8</v>
      </c>
      <c r="H2554" t="s">
        <v>8</v>
      </c>
      <c r="K2554" t="s">
        <v>50</v>
      </c>
      <c r="L2554" t="s">
        <v>50</v>
      </c>
      <c r="O2554" t="s">
        <v>135</v>
      </c>
    </row>
    <row r="2555" spans="1:15" customFormat="1" ht="15" customHeight="1" x14ac:dyDescent="0.25">
      <c r="A2555" t="s">
        <v>639</v>
      </c>
      <c r="B2555" t="s">
        <v>2360</v>
      </c>
      <c r="C2555" t="s">
        <v>1800</v>
      </c>
      <c r="D2555" t="s">
        <v>153</v>
      </c>
      <c r="F2555" t="s">
        <v>1740</v>
      </c>
      <c r="G2555" t="s">
        <v>8</v>
      </c>
      <c r="K2555" t="s">
        <v>16</v>
      </c>
      <c r="O2555" t="s">
        <v>41</v>
      </c>
    </row>
    <row r="2556" spans="1:15" customFormat="1" ht="15" customHeight="1" x14ac:dyDescent="0.25">
      <c r="A2556" t="s">
        <v>6097</v>
      </c>
      <c r="B2556" t="s">
        <v>6402</v>
      </c>
      <c r="C2556" t="s">
        <v>529</v>
      </c>
      <c r="D2556" t="s">
        <v>268</v>
      </c>
      <c r="F2556" t="s">
        <v>530</v>
      </c>
      <c r="G2556" t="s">
        <v>8</v>
      </c>
      <c r="H2556" t="s">
        <v>8</v>
      </c>
      <c r="I2556" t="s">
        <v>8</v>
      </c>
      <c r="J2556" t="s">
        <v>8</v>
      </c>
      <c r="K2556" t="s">
        <v>8</v>
      </c>
      <c r="L2556" t="s">
        <v>50</v>
      </c>
      <c r="M2556" t="s">
        <v>8</v>
      </c>
      <c r="N2556" t="s">
        <v>8</v>
      </c>
      <c r="O2556" t="s">
        <v>135</v>
      </c>
    </row>
    <row r="2557" spans="1:15" customFormat="1" ht="15" customHeight="1" x14ac:dyDescent="0.25">
      <c r="A2557" t="s">
        <v>6097</v>
      </c>
      <c r="B2557" t="s">
        <v>6402</v>
      </c>
      <c r="C2557" t="s">
        <v>529</v>
      </c>
      <c r="D2557" t="s">
        <v>531</v>
      </c>
      <c r="F2557" t="s">
        <v>532</v>
      </c>
      <c r="G2557" t="s">
        <v>8</v>
      </c>
      <c r="H2557" t="s">
        <v>8</v>
      </c>
      <c r="I2557" t="s">
        <v>8</v>
      </c>
      <c r="J2557" t="s">
        <v>8</v>
      </c>
      <c r="M2557" t="s">
        <v>8</v>
      </c>
      <c r="N2557" t="s">
        <v>8</v>
      </c>
      <c r="O2557" t="s">
        <v>135</v>
      </c>
    </row>
    <row r="2558" spans="1:15" customFormat="1" ht="15" customHeight="1" x14ac:dyDescent="0.25">
      <c r="A2558" t="s">
        <v>6097</v>
      </c>
      <c r="B2558" t="s">
        <v>6402</v>
      </c>
      <c r="C2558" t="s">
        <v>529</v>
      </c>
      <c r="D2558" t="s">
        <v>533</v>
      </c>
      <c r="F2558" t="s">
        <v>534</v>
      </c>
      <c r="G2558" t="s">
        <v>8</v>
      </c>
      <c r="H2558" t="s">
        <v>8</v>
      </c>
      <c r="I2558" t="s">
        <v>8</v>
      </c>
      <c r="J2558" t="s">
        <v>8</v>
      </c>
      <c r="K2558" t="s">
        <v>8</v>
      </c>
      <c r="L2558" t="s">
        <v>8</v>
      </c>
      <c r="M2558" t="s">
        <v>8</v>
      </c>
      <c r="N2558" t="s">
        <v>8</v>
      </c>
      <c r="O2558" t="s">
        <v>135</v>
      </c>
    </row>
    <row r="2559" spans="1:15" customFormat="1" ht="15" customHeight="1" x14ac:dyDescent="0.25">
      <c r="A2559" t="s">
        <v>6097</v>
      </c>
      <c r="B2559" t="s">
        <v>6402</v>
      </c>
      <c r="C2559" t="s">
        <v>529</v>
      </c>
      <c r="D2559" t="s">
        <v>634</v>
      </c>
      <c r="F2559" t="s">
        <v>635</v>
      </c>
      <c r="G2559" t="s">
        <v>8</v>
      </c>
      <c r="H2559" t="s">
        <v>8</v>
      </c>
      <c r="I2559" t="s">
        <v>8</v>
      </c>
      <c r="M2559" t="s">
        <v>8</v>
      </c>
      <c r="O2559" t="s">
        <v>135</v>
      </c>
    </row>
    <row r="2560" spans="1:15" customFormat="1" ht="15" customHeight="1" x14ac:dyDescent="0.25">
      <c r="A2560" t="s">
        <v>5730</v>
      </c>
      <c r="B2560" t="s">
        <v>5553</v>
      </c>
      <c r="C2560" t="s">
        <v>120</v>
      </c>
      <c r="D2560" t="s">
        <v>52</v>
      </c>
      <c r="H2560" t="s">
        <v>8</v>
      </c>
      <c r="L2560" t="s">
        <v>16</v>
      </c>
      <c r="O2560" t="s">
        <v>41</v>
      </c>
    </row>
    <row r="2561" spans="1:15" customFormat="1" ht="15" customHeight="1" x14ac:dyDescent="0.25">
      <c r="A2561" t="s">
        <v>5035</v>
      </c>
      <c r="B2561" t="s">
        <v>5560</v>
      </c>
      <c r="C2561" t="s">
        <v>5066</v>
      </c>
      <c r="D2561" t="s">
        <v>5067</v>
      </c>
      <c r="F2561" t="s">
        <v>6586</v>
      </c>
      <c r="G2561" t="s">
        <v>8</v>
      </c>
      <c r="H2561" t="s">
        <v>8</v>
      </c>
      <c r="J2561" t="s">
        <v>8</v>
      </c>
      <c r="K2561" t="s">
        <v>16</v>
      </c>
      <c r="L2561" t="s">
        <v>16</v>
      </c>
      <c r="N2561" t="s">
        <v>8</v>
      </c>
      <c r="O2561" t="s">
        <v>41</v>
      </c>
    </row>
    <row r="2562" spans="1:15" customFormat="1" ht="15" customHeight="1" x14ac:dyDescent="0.25">
      <c r="A2562" t="s">
        <v>639</v>
      </c>
      <c r="B2562" t="s">
        <v>6404</v>
      </c>
      <c r="C2562" t="s">
        <v>2286</v>
      </c>
      <c r="D2562" t="s">
        <v>2287</v>
      </c>
      <c r="F2562" t="s">
        <v>2288</v>
      </c>
      <c r="G2562" t="s">
        <v>16</v>
      </c>
      <c r="H2562" t="s">
        <v>16</v>
      </c>
      <c r="I2562" t="s">
        <v>16</v>
      </c>
      <c r="J2562" t="s">
        <v>8</v>
      </c>
      <c r="K2562" t="s">
        <v>16</v>
      </c>
      <c r="L2562" t="s">
        <v>16</v>
      </c>
      <c r="M2562" t="s">
        <v>16</v>
      </c>
      <c r="N2562" t="s">
        <v>16</v>
      </c>
      <c r="O2562" t="s">
        <v>135</v>
      </c>
    </row>
    <row r="2563" spans="1:15" customFormat="1" ht="15" customHeight="1" x14ac:dyDescent="0.25">
      <c r="A2563" t="s">
        <v>639</v>
      </c>
      <c r="B2563" t="s">
        <v>6404</v>
      </c>
      <c r="C2563" t="s">
        <v>2286</v>
      </c>
      <c r="D2563" t="s">
        <v>2290</v>
      </c>
      <c r="F2563" t="s">
        <v>2291</v>
      </c>
      <c r="G2563" t="s">
        <v>8</v>
      </c>
      <c r="H2563" t="s">
        <v>8</v>
      </c>
      <c r="J2563" t="s">
        <v>6765</v>
      </c>
      <c r="K2563" t="s">
        <v>16</v>
      </c>
      <c r="L2563" t="s">
        <v>16</v>
      </c>
      <c r="N2563" t="s">
        <v>16</v>
      </c>
      <c r="O2563" t="s">
        <v>135</v>
      </c>
    </row>
    <row r="2564" spans="1:15" customFormat="1" ht="15" customHeight="1" x14ac:dyDescent="0.25">
      <c r="A2564" t="s">
        <v>639</v>
      </c>
      <c r="B2564" t="s">
        <v>6404</v>
      </c>
      <c r="C2564" t="s">
        <v>2292</v>
      </c>
      <c r="D2564" t="s">
        <v>2293</v>
      </c>
      <c r="F2564" t="s">
        <v>2294</v>
      </c>
      <c r="G2564" t="s">
        <v>16</v>
      </c>
      <c r="H2564" t="s">
        <v>8</v>
      </c>
      <c r="I2564" t="s">
        <v>16</v>
      </c>
      <c r="J2564" t="s">
        <v>8</v>
      </c>
      <c r="K2564" t="s">
        <v>16</v>
      </c>
      <c r="L2564" t="s">
        <v>16</v>
      </c>
      <c r="M2564" t="s">
        <v>16</v>
      </c>
      <c r="N2564" t="s">
        <v>16</v>
      </c>
      <c r="O2564" t="s">
        <v>135</v>
      </c>
    </row>
    <row r="2565" spans="1:15" customFormat="1" ht="15" customHeight="1" x14ac:dyDescent="0.25">
      <c r="A2565" t="s">
        <v>639</v>
      </c>
      <c r="B2565" t="s">
        <v>6404</v>
      </c>
      <c r="C2565" t="s">
        <v>2966</v>
      </c>
      <c r="D2565" t="s">
        <v>1075</v>
      </c>
      <c r="F2565" t="s">
        <v>2967</v>
      </c>
      <c r="G2565" t="s">
        <v>8</v>
      </c>
      <c r="K2565" t="s">
        <v>50</v>
      </c>
      <c r="O2565" t="s">
        <v>135</v>
      </c>
    </row>
    <row r="2566" spans="1:15" customFormat="1" ht="15" customHeight="1" x14ac:dyDescent="0.25">
      <c r="A2566" t="s">
        <v>6097</v>
      </c>
      <c r="B2566" t="s">
        <v>6405</v>
      </c>
      <c r="C2566" t="s">
        <v>535</v>
      </c>
      <c r="D2566" t="s">
        <v>536</v>
      </c>
      <c r="F2566" t="s">
        <v>537</v>
      </c>
      <c r="G2566" t="s">
        <v>8</v>
      </c>
      <c r="H2566" t="s">
        <v>8</v>
      </c>
      <c r="I2566" t="s">
        <v>8</v>
      </c>
      <c r="J2566" t="s">
        <v>8</v>
      </c>
      <c r="L2566" t="s">
        <v>8</v>
      </c>
      <c r="O2566" t="s">
        <v>135</v>
      </c>
    </row>
    <row r="2567" spans="1:15" customFormat="1" ht="15" customHeight="1" x14ac:dyDescent="0.25">
      <c r="A2567" t="s">
        <v>639</v>
      </c>
      <c r="B2567" t="s">
        <v>6414</v>
      </c>
      <c r="C2567" t="s">
        <v>818</v>
      </c>
      <c r="D2567" t="s">
        <v>819</v>
      </c>
      <c r="F2567" t="s">
        <v>820</v>
      </c>
      <c r="G2567" t="s">
        <v>8</v>
      </c>
      <c r="H2567" t="s">
        <v>8</v>
      </c>
      <c r="I2567" t="s">
        <v>8</v>
      </c>
      <c r="J2567" t="s">
        <v>8</v>
      </c>
      <c r="K2567" t="s">
        <v>8</v>
      </c>
      <c r="M2567" t="s">
        <v>16</v>
      </c>
      <c r="N2567" t="s">
        <v>8</v>
      </c>
      <c r="O2567" t="s">
        <v>135</v>
      </c>
    </row>
    <row r="2568" spans="1:15" customFormat="1" ht="15" customHeight="1" x14ac:dyDescent="0.25">
      <c r="A2568" t="s">
        <v>639</v>
      </c>
      <c r="B2568" t="s">
        <v>6414</v>
      </c>
      <c r="C2568" t="s">
        <v>818</v>
      </c>
      <c r="D2568" t="s">
        <v>821</v>
      </c>
      <c r="F2568" t="s">
        <v>822</v>
      </c>
      <c r="G2568" t="s">
        <v>8</v>
      </c>
      <c r="H2568" t="s">
        <v>8</v>
      </c>
      <c r="K2568" t="s">
        <v>8</v>
      </c>
      <c r="O2568" t="s">
        <v>135</v>
      </c>
    </row>
    <row r="2569" spans="1:15" customFormat="1" ht="15" customHeight="1" x14ac:dyDescent="0.25">
      <c r="A2569" t="s">
        <v>639</v>
      </c>
      <c r="B2569" t="s">
        <v>6414</v>
      </c>
      <c r="C2569" t="s">
        <v>818</v>
      </c>
      <c r="D2569" t="s">
        <v>823</v>
      </c>
      <c r="I2569" t="s">
        <v>8</v>
      </c>
      <c r="M2569" t="s">
        <v>8</v>
      </c>
      <c r="O2569" t="s">
        <v>135</v>
      </c>
    </row>
    <row r="2570" spans="1:15" customFormat="1" ht="15" customHeight="1" x14ac:dyDescent="0.25">
      <c r="A2570" t="s">
        <v>639</v>
      </c>
      <c r="B2570" t="s">
        <v>6414</v>
      </c>
      <c r="C2570" t="s">
        <v>818</v>
      </c>
      <c r="D2570" t="s">
        <v>824</v>
      </c>
      <c r="F2570" t="s">
        <v>825</v>
      </c>
      <c r="G2570" t="s">
        <v>8</v>
      </c>
      <c r="H2570" t="s">
        <v>8</v>
      </c>
      <c r="I2570" t="s">
        <v>8</v>
      </c>
      <c r="J2570" t="s">
        <v>8</v>
      </c>
      <c r="K2570" t="s">
        <v>16</v>
      </c>
      <c r="M2570" t="s">
        <v>8</v>
      </c>
      <c r="N2570" t="s">
        <v>8</v>
      </c>
      <c r="O2570" t="s">
        <v>135</v>
      </c>
    </row>
    <row r="2571" spans="1:15" customFormat="1" ht="15" customHeight="1" x14ac:dyDescent="0.25">
      <c r="A2571" t="s">
        <v>639</v>
      </c>
      <c r="B2571" t="s">
        <v>6404</v>
      </c>
      <c r="C2571" t="s">
        <v>1469</v>
      </c>
      <c r="D2571" t="s">
        <v>1470</v>
      </c>
      <c r="F2571" t="s">
        <v>1471</v>
      </c>
      <c r="G2571" t="s">
        <v>8</v>
      </c>
      <c r="H2571" t="s">
        <v>8</v>
      </c>
      <c r="I2571" t="s">
        <v>8</v>
      </c>
      <c r="J2571" t="s">
        <v>8</v>
      </c>
      <c r="K2571" t="s">
        <v>8</v>
      </c>
      <c r="L2571" t="s">
        <v>16</v>
      </c>
      <c r="M2571" t="s">
        <v>8</v>
      </c>
      <c r="N2571" t="s">
        <v>8</v>
      </c>
      <c r="O2571" t="s">
        <v>135</v>
      </c>
    </row>
    <row r="2572" spans="1:15" customFormat="1" ht="15" customHeight="1" x14ac:dyDescent="0.25">
      <c r="A2572" t="s">
        <v>639</v>
      </c>
      <c r="B2572" t="s">
        <v>6404</v>
      </c>
      <c r="C2572" t="s">
        <v>1472</v>
      </c>
      <c r="D2572" t="s">
        <v>1473</v>
      </c>
      <c r="H2572" t="s">
        <v>8</v>
      </c>
      <c r="L2572" t="s">
        <v>50</v>
      </c>
      <c r="O2572" t="s">
        <v>135</v>
      </c>
    </row>
    <row r="2573" spans="1:15" customFormat="1" ht="15" customHeight="1" x14ac:dyDescent="0.25">
      <c r="A2573" t="s">
        <v>639</v>
      </c>
      <c r="B2573" t="s">
        <v>6404</v>
      </c>
      <c r="C2573" t="s">
        <v>3665</v>
      </c>
      <c r="D2573" t="s">
        <v>3666</v>
      </c>
      <c r="H2573" t="s">
        <v>8</v>
      </c>
      <c r="L2573" t="s">
        <v>50</v>
      </c>
      <c r="O2573" t="s">
        <v>135</v>
      </c>
    </row>
    <row r="2574" spans="1:15" customFormat="1" ht="15" customHeight="1" x14ac:dyDescent="0.25">
      <c r="A2574" t="s">
        <v>639</v>
      </c>
      <c r="B2574" t="s">
        <v>6404</v>
      </c>
      <c r="C2574" t="s">
        <v>2444</v>
      </c>
      <c r="D2574" t="s">
        <v>2445</v>
      </c>
      <c r="G2574" t="s">
        <v>8</v>
      </c>
      <c r="J2574" t="s">
        <v>8</v>
      </c>
      <c r="O2574" t="s">
        <v>135</v>
      </c>
    </row>
    <row r="2575" spans="1:15" customFormat="1" ht="15" customHeight="1" x14ac:dyDescent="0.25">
      <c r="A2575" t="s">
        <v>639</v>
      </c>
      <c r="B2575" t="s">
        <v>6404</v>
      </c>
      <c r="C2575" t="s">
        <v>3667</v>
      </c>
      <c r="D2575" t="s">
        <v>3668</v>
      </c>
      <c r="G2575" t="s">
        <v>8</v>
      </c>
      <c r="H2575" t="s">
        <v>8</v>
      </c>
      <c r="K2575" t="s">
        <v>50</v>
      </c>
      <c r="L2575" t="s">
        <v>50</v>
      </c>
      <c r="O2575" t="s">
        <v>135</v>
      </c>
    </row>
    <row r="2576" spans="1:15" customFormat="1" ht="15" customHeight="1" x14ac:dyDescent="0.25">
      <c r="A2576" t="s">
        <v>639</v>
      </c>
      <c r="B2576" t="s">
        <v>6404</v>
      </c>
      <c r="C2576" t="s">
        <v>3669</v>
      </c>
      <c r="D2576" t="s">
        <v>3670</v>
      </c>
      <c r="H2576" t="s">
        <v>8</v>
      </c>
      <c r="L2576" t="s">
        <v>50</v>
      </c>
      <c r="O2576" t="s">
        <v>135</v>
      </c>
    </row>
    <row r="2577" spans="1:15" customFormat="1" ht="15" customHeight="1" x14ac:dyDescent="0.25">
      <c r="A2577" t="s">
        <v>639</v>
      </c>
      <c r="B2577" t="s">
        <v>6404</v>
      </c>
      <c r="C2577" t="s">
        <v>1474</v>
      </c>
      <c r="D2577" t="s">
        <v>1475</v>
      </c>
      <c r="F2577" t="s">
        <v>1476</v>
      </c>
      <c r="G2577" t="s">
        <v>8</v>
      </c>
      <c r="H2577" t="s">
        <v>8</v>
      </c>
      <c r="I2577" t="s">
        <v>8</v>
      </c>
      <c r="J2577" t="s">
        <v>8</v>
      </c>
      <c r="K2577" t="s">
        <v>8</v>
      </c>
      <c r="L2577" t="s">
        <v>50</v>
      </c>
      <c r="M2577" t="s">
        <v>50</v>
      </c>
      <c r="N2577" t="s">
        <v>50</v>
      </c>
      <c r="O2577" t="s">
        <v>22</v>
      </c>
    </row>
    <row r="2578" spans="1:15" customFormat="1" ht="15" customHeight="1" x14ac:dyDescent="0.25">
      <c r="A2578" t="s">
        <v>639</v>
      </c>
      <c r="B2578" t="s">
        <v>6404</v>
      </c>
      <c r="C2578" t="s">
        <v>2295</v>
      </c>
      <c r="D2578" t="s">
        <v>2296</v>
      </c>
      <c r="F2578" t="s">
        <v>2297</v>
      </c>
      <c r="G2578" t="s">
        <v>8</v>
      </c>
      <c r="H2578" t="s">
        <v>8</v>
      </c>
      <c r="K2578" t="s">
        <v>16</v>
      </c>
      <c r="O2578" t="s">
        <v>135</v>
      </c>
    </row>
    <row r="2579" spans="1:15" customFormat="1" ht="15" customHeight="1" x14ac:dyDescent="0.25">
      <c r="A2579" t="s">
        <v>639</v>
      </c>
      <c r="B2579" t="s">
        <v>6050</v>
      </c>
      <c r="C2579" t="s">
        <v>1801</v>
      </c>
      <c r="D2579" t="s">
        <v>1802</v>
      </c>
      <c r="H2579" t="s">
        <v>8</v>
      </c>
      <c r="L2579" t="s">
        <v>16</v>
      </c>
      <c r="O2579" t="s">
        <v>41</v>
      </c>
    </row>
    <row r="2580" spans="1:15" customFormat="1" ht="15" customHeight="1" x14ac:dyDescent="0.25">
      <c r="A2580" t="s">
        <v>639</v>
      </c>
      <c r="B2580" t="s">
        <v>6404</v>
      </c>
      <c r="C2580" t="s">
        <v>2968</v>
      </c>
      <c r="D2580" t="s">
        <v>2969</v>
      </c>
      <c r="I2580" t="s">
        <v>8</v>
      </c>
      <c r="J2580" t="s">
        <v>8</v>
      </c>
      <c r="N2580" t="s">
        <v>16</v>
      </c>
      <c r="O2580" t="s">
        <v>135</v>
      </c>
    </row>
    <row r="2581" spans="1:15" customFormat="1" ht="15" customHeight="1" x14ac:dyDescent="0.25">
      <c r="A2581" t="s">
        <v>639</v>
      </c>
      <c r="B2581" t="s">
        <v>6404</v>
      </c>
      <c r="C2581" t="s">
        <v>2968</v>
      </c>
      <c r="D2581" t="s">
        <v>2970</v>
      </c>
      <c r="H2581" t="s">
        <v>8</v>
      </c>
      <c r="J2581" t="s">
        <v>8</v>
      </c>
      <c r="O2581" t="s">
        <v>135</v>
      </c>
    </row>
    <row r="2582" spans="1:15" customFormat="1" ht="15" customHeight="1" x14ac:dyDescent="0.25">
      <c r="A2582" t="s">
        <v>639</v>
      </c>
      <c r="B2582" t="s">
        <v>6404</v>
      </c>
      <c r="C2582" t="s">
        <v>2968</v>
      </c>
      <c r="D2582" t="s">
        <v>2751</v>
      </c>
      <c r="F2582" t="s">
        <v>2971</v>
      </c>
      <c r="G2582" t="s">
        <v>8</v>
      </c>
      <c r="H2582" t="s">
        <v>8</v>
      </c>
      <c r="I2582" t="s">
        <v>8</v>
      </c>
      <c r="J2582" t="s">
        <v>8</v>
      </c>
      <c r="K2582" t="s">
        <v>8</v>
      </c>
      <c r="L2582" t="s">
        <v>50</v>
      </c>
      <c r="M2582" t="s">
        <v>8</v>
      </c>
      <c r="N2582" t="s">
        <v>16</v>
      </c>
      <c r="O2582" t="s">
        <v>135</v>
      </c>
    </row>
    <row r="2583" spans="1:15" customFormat="1" ht="15" customHeight="1" x14ac:dyDescent="0.25">
      <c r="A2583" t="s">
        <v>639</v>
      </c>
      <c r="B2583" t="s">
        <v>6404</v>
      </c>
      <c r="C2583" t="s">
        <v>2968</v>
      </c>
      <c r="D2583" t="s">
        <v>2972</v>
      </c>
      <c r="F2583" t="s">
        <v>2973</v>
      </c>
      <c r="G2583" t="s">
        <v>8</v>
      </c>
      <c r="H2583" t="s">
        <v>8</v>
      </c>
      <c r="I2583" t="s">
        <v>8</v>
      </c>
      <c r="J2583" t="s">
        <v>8</v>
      </c>
      <c r="K2583" t="s">
        <v>8</v>
      </c>
      <c r="L2583" t="s">
        <v>50</v>
      </c>
      <c r="M2583" t="s">
        <v>8</v>
      </c>
      <c r="N2583" t="s">
        <v>8</v>
      </c>
      <c r="O2583" t="s">
        <v>135</v>
      </c>
    </row>
    <row r="2584" spans="1:15" customFormat="1" ht="15" customHeight="1" x14ac:dyDescent="0.25">
      <c r="A2584" t="s">
        <v>639</v>
      </c>
      <c r="B2584" t="s">
        <v>6404</v>
      </c>
      <c r="C2584" t="s">
        <v>2974</v>
      </c>
      <c r="D2584" t="s">
        <v>2975</v>
      </c>
      <c r="F2584" t="s">
        <v>2976</v>
      </c>
      <c r="H2584" t="s">
        <v>8</v>
      </c>
      <c r="I2584" t="s">
        <v>8</v>
      </c>
      <c r="J2584" t="s">
        <v>8</v>
      </c>
      <c r="N2584" t="s">
        <v>16</v>
      </c>
      <c r="O2584" t="s">
        <v>135</v>
      </c>
    </row>
    <row r="2585" spans="1:15" customFormat="1" ht="15" customHeight="1" x14ac:dyDescent="0.25">
      <c r="A2585" t="s">
        <v>639</v>
      </c>
      <c r="B2585" t="s">
        <v>6414</v>
      </c>
      <c r="C2585" t="s">
        <v>663</v>
      </c>
      <c r="D2585" t="s">
        <v>664</v>
      </c>
      <c r="G2585" t="s">
        <v>8</v>
      </c>
      <c r="H2585" t="s">
        <v>8</v>
      </c>
      <c r="I2585" t="s">
        <v>8</v>
      </c>
      <c r="J2585" t="s">
        <v>8</v>
      </c>
      <c r="O2585" t="s">
        <v>135</v>
      </c>
    </row>
    <row r="2586" spans="1:15" customFormat="1" ht="15" customHeight="1" x14ac:dyDescent="0.25">
      <c r="A2586" t="s">
        <v>639</v>
      </c>
      <c r="B2586" t="s">
        <v>1920</v>
      </c>
      <c r="C2586" t="s">
        <v>1958</v>
      </c>
      <c r="D2586" t="s">
        <v>1959</v>
      </c>
      <c r="G2586" t="s">
        <v>8</v>
      </c>
      <c r="K2586" t="s">
        <v>8</v>
      </c>
      <c r="O2586" t="s">
        <v>135</v>
      </c>
    </row>
    <row r="2587" spans="1:15" customFormat="1" ht="15" customHeight="1" x14ac:dyDescent="0.25">
      <c r="A2587" t="s">
        <v>639</v>
      </c>
      <c r="B2587" t="s">
        <v>6404</v>
      </c>
      <c r="C2587" t="s">
        <v>2298</v>
      </c>
      <c r="D2587" t="s">
        <v>724</v>
      </c>
      <c r="F2587" t="s">
        <v>2299</v>
      </c>
      <c r="G2587" t="s">
        <v>8</v>
      </c>
      <c r="H2587" t="s">
        <v>8</v>
      </c>
      <c r="I2587" t="s">
        <v>8</v>
      </c>
      <c r="J2587" t="s">
        <v>8</v>
      </c>
      <c r="K2587" t="s">
        <v>8</v>
      </c>
      <c r="N2587" t="s">
        <v>8</v>
      </c>
      <c r="O2587" t="s">
        <v>135</v>
      </c>
    </row>
    <row r="2588" spans="1:15" customFormat="1" ht="15" customHeight="1" x14ac:dyDescent="0.25">
      <c r="A2588" t="s">
        <v>639</v>
      </c>
      <c r="B2588" t="s">
        <v>6404</v>
      </c>
      <c r="C2588" t="s">
        <v>2298</v>
      </c>
      <c r="D2588" t="s">
        <v>2300</v>
      </c>
      <c r="F2588" t="s">
        <v>2301</v>
      </c>
      <c r="G2588" t="s">
        <v>8</v>
      </c>
      <c r="H2588" t="s">
        <v>8</v>
      </c>
      <c r="J2588" t="s">
        <v>8</v>
      </c>
      <c r="K2588" t="s">
        <v>8</v>
      </c>
      <c r="L2588" t="s">
        <v>16</v>
      </c>
      <c r="N2588" t="s">
        <v>8</v>
      </c>
      <c r="O2588" t="s">
        <v>135</v>
      </c>
    </row>
    <row r="2589" spans="1:15" customFormat="1" ht="15" customHeight="1" x14ac:dyDescent="0.25">
      <c r="A2589" t="s">
        <v>639</v>
      </c>
      <c r="B2589" t="s">
        <v>6404</v>
      </c>
      <c r="C2589" t="s">
        <v>2298</v>
      </c>
      <c r="D2589" t="s">
        <v>2302</v>
      </c>
      <c r="F2589" t="s">
        <v>2303</v>
      </c>
      <c r="G2589" t="s">
        <v>8</v>
      </c>
      <c r="H2589" t="s">
        <v>8</v>
      </c>
      <c r="I2589" t="s">
        <v>16</v>
      </c>
      <c r="J2589" t="s">
        <v>16</v>
      </c>
      <c r="K2589" t="s">
        <v>8</v>
      </c>
      <c r="L2589" t="s">
        <v>16</v>
      </c>
      <c r="M2589" t="s">
        <v>16</v>
      </c>
      <c r="N2589" t="s">
        <v>16</v>
      </c>
      <c r="O2589" t="s">
        <v>135</v>
      </c>
    </row>
    <row r="2590" spans="1:15" customFormat="1" ht="15" customHeight="1" x14ac:dyDescent="0.25">
      <c r="A2590" t="s">
        <v>5730</v>
      </c>
      <c r="B2590" t="s">
        <v>5553</v>
      </c>
      <c r="C2590" t="s">
        <v>121</v>
      </c>
      <c r="D2590" t="s">
        <v>122</v>
      </c>
      <c r="G2590" t="s">
        <v>8</v>
      </c>
      <c r="H2590" t="s">
        <v>8</v>
      </c>
      <c r="I2590" t="s">
        <v>8</v>
      </c>
      <c r="J2590" t="s">
        <v>8</v>
      </c>
      <c r="K2590" t="s">
        <v>8</v>
      </c>
      <c r="L2590" t="s">
        <v>8</v>
      </c>
      <c r="M2590" t="s">
        <v>8</v>
      </c>
      <c r="N2590" t="s">
        <v>8</v>
      </c>
      <c r="O2590" t="s">
        <v>41</v>
      </c>
    </row>
    <row r="2591" spans="1:15" x14ac:dyDescent="0.25">
      <c r="A2591" s="3" t="s">
        <v>3870</v>
      </c>
      <c r="B2591" s="3" t="s">
        <v>5557</v>
      </c>
      <c r="C2591" s="3" t="s">
        <v>4551</v>
      </c>
      <c r="D2591" s="3" t="s">
        <v>4552</v>
      </c>
      <c r="F2591" s="3" t="s">
        <v>4553</v>
      </c>
      <c r="G2591" t="s">
        <v>8</v>
      </c>
      <c r="H2591" s="3" t="s">
        <v>8</v>
      </c>
      <c r="I2591" s="3" t="s">
        <v>8</v>
      </c>
      <c r="J2591" s="3" t="s">
        <v>8</v>
      </c>
      <c r="K2591" s="15" t="s">
        <v>8</v>
      </c>
      <c r="L2591" s="3" t="s">
        <v>8</v>
      </c>
      <c r="M2591" s="3" t="s">
        <v>8</v>
      </c>
      <c r="N2591" s="3" t="s">
        <v>8</v>
      </c>
      <c r="O2591" s="3" t="s">
        <v>135</v>
      </c>
    </row>
    <row r="2592" spans="1:15" x14ac:dyDescent="0.25">
      <c r="A2592" s="3" t="s">
        <v>3870</v>
      </c>
      <c r="B2592" s="3" t="s">
        <v>5557</v>
      </c>
      <c r="C2592" s="3" t="s">
        <v>4551</v>
      </c>
      <c r="D2592" s="3" t="s">
        <v>4554</v>
      </c>
      <c r="F2592" s="3" t="s">
        <v>4555</v>
      </c>
      <c r="G2592" s="3" t="s">
        <v>8</v>
      </c>
      <c r="I2592" s="3" t="s">
        <v>8</v>
      </c>
      <c r="J2592" s="3" t="s">
        <v>8</v>
      </c>
      <c r="K2592" s="15" t="s">
        <v>8</v>
      </c>
      <c r="M2592" s="3" t="s">
        <v>8</v>
      </c>
      <c r="N2592" s="3" t="s">
        <v>8</v>
      </c>
      <c r="O2592" s="3" t="s">
        <v>135</v>
      </c>
    </row>
    <row r="2593" spans="1:15" x14ac:dyDescent="0.25">
      <c r="A2593" s="3" t="s">
        <v>3870</v>
      </c>
      <c r="B2593" s="3" t="s">
        <v>5557</v>
      </c>
      <c r="C2593" s="3" t="s">
        <v>4551</v>
      </c>
      <c r="D2593" s="3" t="s">
        <v>4370</v>
      </c>
      <c r="F2593" s="3" t="s">
        <v>4556</v>
      </c>
      <c r="G2593" s="3" t="s">
        <v>8</v>
      </c>
      <c r="H2593" s="3" t="s">
        <v>8</v>
      </c>
      <c r="K2593" s="15" t="s">
        <v>8</v>
      </c>
      <c r="O2593" s="3" t="s">
        <v>135</v>
      </c>
    </row>
    <row r="2594" spans="1:15" customFormat="1" ht="15" customHeight="1" x14ac:dyDescent="0.25">
      <c r="A2594" t="s">
        <v>639</v>
      </c>
      <c r="B2594" t="s">
        <v>6404</v>
      </c>
      <c r="C2594" t="s">
        <v>1477</v>
      </c>
      <c r="D2594" t="s">
        <v>1478</v>
      </c>
      <c r="G2594" t="s">
        <v>8</v>
      </c>
      <c r="H2594" t="s">
        <v>8</v>
      </c>
      <c r="I2594" t="s">
        <v>8</v>
      </c>
      <c r="J2594" t="s">
        <v>8</v>
      </c>
      <c r="K2594" t="s">
        <v>8</v>
      </c>
      <c r="N2594" t="s">
        <v>8</v>
      </c>
      <c r="O2594" t="s">
        <v>135</v>
      </c>
    </row>
    <row r="2595" spans="1:15" customFormat="1" ht="15" customHeight="1" x14ac:dyDescent="0.25">
      <c r="A2595" t="s">
        <v>639</v>
      </c>
      <c r="B2595" t="s">
        <v>6404</v>
      </c>
      <c r="C2595" t="s">
        <v>3254</v>
      </c>
      <c r="D2595" t="s">
        <v>3255</v>
      </c>
      <c r="F2595" t="s">
        <v>3256</v>
      </c>
      <c r="G2595" t="s">
        <v>8</v>
      </c>
      <c r="I2595" t="s">
        <v>8</v>
      </c>
      <c r="J2595" t="s">
        <v>8</v>
      </c>
      <c r="K2595" t="s">
        <v>8</v>
      </c>
      <c r="M2595" t="s">
        <v>50</v>
      </c>
      <c r="N2595" t="s">
        <v>50</v>
      </c>
      <c r="O2595" t="s">
        <v>135</v>
      </c>
    </row>
    <row r="2596" spans="1:15" customFormat="1" ht="15" customHeight="1" x14ac:dyDescent="0.25">
      <c r="A2596" t="s">
        <v>639</v>
      </c>
      <c r="B2596" t="s">
        <v>6404</v>
      </c>
      <c r="C2596" t="s">
        <v>3254</v>
      </c>
      <c r="D2596" t="s">
        <v>3671</v>
      </c>
      <c r="G2596" t="s">
        <v>8</v>
      </c>
      <c r="I2596" t="s">
        <v>8</v>
      </c>
      <c r="J2596" t="s">
        <v>8</v>
      </c>
      <c r="K2596" t="s">
        <v>8</v>
      </c>
      <c r="M2596" t="s">
        <v>50</v>
      </c>
      <c r="N2596" t="s">
        <v>50</v>
      </c>
      <c r="O2596" t="s">
        <v>135</v>
      </c>
    </row>
    <row r="2597" spans="1:15" customFormat="1" ht="15" customHeight="1" x14ac:dyDescent="0.25">
      <c r="A2597" t="s">
        <v>639</v>
      </c>
      <c r="B2597" t="s">
        <v>6404</v>
      </c>
      <c r="C2597" t="s">
        <v>3254</v>
      </c>
      <c r="D2597" t="s">
        <v>3257</v>
      </c>
      <c r="F2597" t="s">
        <v>3256</v>
      </c>
      <c r="G2597" t="s">
        <v>8</v>
      </c>
      <c r="I2597" t="s">
        <v>8</v>
      </c>
      <c r="J2597" t="s">
        <v>8</v>
      </c>
      <c r="K2597" t="s">
        <v>8</v>
      </c>
      <c r="M2597" t="s">
        <v>50</v>
      </c>
      <c r="N2597" t="s">
        <v>50</v>
      </c>
      <c r="O2597" t="s">
        <v>135</v>
      </c>
    </row>
    <row r="2598" spans="1:15" customFormat="1" ht="15" customHeight="1" x14ac:dyDescent="0.25">
      <c r="A2598" t="s">
        <v>3794</v>
      </c>
      <c r="B2598" t="s">
        <v>6422</v>
      </c>
      <c r="C2598" t="s">
        <v>4981</v>
      </c>
      <c r="D2598" t="s">
        <v>4982</v>
      </c>
      <c r="G2598" t="s">
        <v>8</v>
      </c>
      <c r="H2598" t="s">
        <v>8</v>
      </c>
      <c r="I2598" t="s">
        <v>8</v>
      </c>
      <c r="J2598" t="s">
        <v>8</v>
      </c>
      <c r="K2598" t="s">
        <v>8</v>
      </c>
      <c r="M2598" t="s">
        <v>8</v>
      </c>
      <c r="N2598" t="s">
        <v>16</v>
      </c>
      <c r="O2598" t="s">
        <v>135</v>
      </c>
    </row>
    <row r="2599" spans="1:15" customFormat="1" ht="15" customHeight="1" x14ac:dyDescent="0.25">
      <c r="A2599" t="s">
        <v>639</v>
      </c>
      <c r="B2599" t="s">
        <v>6404</v>
      </c>
      <c r="C2599" t="s">
        <v>3672</v>
      </c>
      <c r="D2599" t="s">
        <v>3673</v>
      </c>
      <c r="G2599" t="s">
        <v>8</v>
      </c>
      <c r="K2599" t="s">
        <v>50</v>
      </c>
      <c r="O2599" t="s">
        <v>135</v>
      </c>
    </row>
    <row r="2600" spans="1:15" x14ac:dyDescent="0.25">
      <c r="A2600" s="3" t="s">
        <v>3870</v>
      </c>
      <c r="B2600" s="3" t="s">
        <v>5557</v>
      </c>
      <c r="C2600" s="3" t="s">
        <v>4557</v>
      </c>
      <c r="D2600" s="3" t="s">
        <v>4558</v>
      </c>
      <c r="F2600" s="3" t="s">
        <v>4559</v>
      </c>
      <c r="G2600" s="3" t="s">
        <v>8</v>
      </c>
      <c r="J2600" s="3" t="s">
        <v>8</v>
      </c>
      <c r="N2600" s="3" t="s">
        <v>8</v>
      </c>
      <c r="O2600" s="3" t="s">
        <v>135</v>
      </c>
    </row>
    <row r="2601" spans="1:15" customFormat="1" ht="15" customHeight="1" x14ac:dyDescent="0.25">
      <c r="A2601" t="s">
        <v>639</v>
      </c>
      <c r="B2601" t="s">
        <v>6404</v>
      </c>
      <c r="C2601" t="s">
        <v>3258</v>
      </c>
      <c r="D2601" t="s">
        <v>3259</v>
      </c>
      <c r="F2601" t="s">
        <v>3088</v>
      </c>
      <c r="G2601" t="s">
        <v>8</v>
      </c>
      <c r="H2601" t="s">
        <v>8</v>
      </c>
      <c r="I2601" t="s">
        <v>8</v>
      </c>
      <c r="J2601" t="s">
        <v>8</v>
      </c>
      <c r="K2601" t="s">
        <v>8</v>
      </c>
      <c r="L2601" t="s">
        <v>50</v>
      </c>
      <c r="M2601" t="s">
        <v>50</v>
      </c>
      <c r="N2601" t="s">
        <v>8</v>
      </c>
      <c r="O2601" t="s">
        <v>135</v>
      </c>
    </row>
    <row r="2602" spans="1:15" x14ac:dyDescent="0.25">
      <c r="A2602" s="3" t="s">
        <v>3870</v>
      </c>
      <c r="B2602" s="3" t="s">
        <v>5557</v>
      </c>
      <c r="C2602" s="3" t="s">
        <v>4560</v>
      </c>
      <c r="D2602" s="3" t="s">
        <v>4561</v>
      </c>
      <c r="F2602" s="3" t="s">
        <v>6692</v>
      </c>
      <c r="G2602" s="3" t="s">
        <v>8</v>
      </c>
      <c r="K2602" s="15" t="s">
        <v>8</v>
      </c>
      <c r="O2602" s="3" t="s">
        <v>135</v>
      </c>
    </row>
    <row r="2603" spans="1:15" x14ac:dyDescent="0.25">
      <c r="A2603" s="3" t="s">
        <v>3870</v>
      </c>
      <c r="B2603" s="3" t="s">
        <v>5557</v>
      </c>
      <c r="C2603" s="3" t="s">
        <v>4560</v>
      </c>
      <c r="D2603" s="3" t="s">
        <v>4562</v>
      </c>
      <c r="F2603" s="3" t="s">
        <v>4563</v>
      </c>
      <c r="G2603" s="3" t="s">
        <v>8</v>
      </c>
      <c r="K2603" s="15" t="s">
        <v>8</v>
      </c>
      <c r="O2603" s="3" t="s">
        <v>135</v>
      </c>
    </row>
    <row r="2604" spans="1:15" x14ac:dyDescent="0.25">
      <c r="A2604" s="3" t="s">
        <v>3870</v>
      </c>
      <c r="B2604" s="3" t="s">
        <v>5557</v>
      </c>
      <c r="C2604" s="3" t="s">
        <v>4560</v>
      </c>
      <c r="D2604" s="3" t="s">
        <v>4564</v>
      </c>
      <c r="F2604" s="3" t="s">
        <v>4565</v>
      </c>
      <c r="G2604" s="3" t="s">
        <v>8</v>
      </c>
      <c r="O2604" s="3" t="s">
        <v>135</v>
      </c>
    </row>
    <row r="2605" spans="1:15" x14ac:dyDescent="0.25">
      <c r="A2605" s="3" t="s">
        <v>3870</v>
      </c>
      <c r="B2605" s="3" t="s">
        <v>5557</v>
      </c>
      <c r="C2605" s="3" t="s">
        <v>4560</v>
      </c>
      <c r="D2605" s="3" t="s">
        <v>4109</v>
      </c>
      <c r="F2605" s="3" t="s">
        <v>4566</v>
      </c>
      <c r="G2605" s="3" t="s">
        <v>8</v>
      </c>
      <c r="H2605" s="3" t="s">
        <v>8</v>
      </c>
      <c r="I2605" s="3" t="s">
        <v>8</v>
      </c>
      <c r="J2605" s="3" t="s">
        <v>8</v>
      </c>
      <c r="K2605" s="15" t="s">
        <v>8</v>
      </c>
      <c r="M2605" s="3" t="s">
        <v>8</v>
      </c>
      <c r="N2605" s="3" t="s">
        <v>8</v>
      </c>
      <c r="O2605" s="3" t="s">
        <v>135</v>
      </c>
    </row>
    <row r="2606" spans="1:15" x14ac:dyDescent="0.25">
      <c r="A2606" s="3" t="s">
        <v>3870</v>
      </c>
      <c r="B2606" s="3" t="s">
        <v>5557</v>
      </c>
      <c r="C2606" s="3" t="s">
        <v>4560</v>
      </c>
      <c r="D2606" s="3" t="s">
        <v>1252</v>
      </c>
      <c r="F2606" s="3" t="s">
        <v>6693</v>
      </c>
      <c r="G2606" s="3" t="s">
        <v>8</v>
      </c>
      <c r="K2606" s="15" t="s">
        <v>8</v>
      </c>
      <c r="O2606" s="3" t="s">
        <v>135</v>
      </c>
    </row>
    <row r="2607" spans="1:15" x14ac:dyDescent="0.25">
      <c r="A2607" s="3" t="s">
        <v>3870</v>
      </c>
      <c r="B2607" s="3" t="s">
        <v>5557</v>
      </c>
      <c r="C2607" s="3" t="s">
        <v>4560</v>
      </c>
      <c r="D2607" s="3" t="s">
        <v>4567</v>
      </c>
      <c r="F2607" s="3" t="s">
        <v>4568</v>
      </c>
      <c r="G2607" s="3" t="s">
        <v>8</v>
      </c>
      <c r="K2607" s="15" t="s">
        <v>16</v>
      </c>
      <c r="O2607" s="3" t="s">
        <v>135</v>
      </c>
    </row>
    <row r="2608" spans="1:15" customFormat="1" ht="15" customHeight="1" x14ac:dyDescent="0.25">
      <c r="A2608" t="s">
        <v>3870</v>
      </c>
      <c r="B2608" t="s">
        <v>6412</v>
      </c>
      <c r="C2608" t="s">
        <v>4910</v>
      </c>
      <c r="D2608" t="s">
        <v>4911</v>
      </c>
      <c r="G2608" t="s">
        <v>8</v>
      </c>
      <c r="H2608" t="s">
        <v>8</v>
      </c>
      <c r="I2608" t="s">
        <v>8</v>
      </c>
      <c r="J2608" t="s">
        <v>8</v>
      </c>
      <c r="K2608" t="s">
        <v>8</v>
      </c>
      <c r="L2608" t="s">
        <v>8</v>
      </c>
      <c r="M2608" t="s">
        <v>8</v>
      </c>
      <c r="N2608" t="s">
        <v>8</v>
      </c>
      <c r="O2608" t="s">
        <v>41</v>
      </c>
    </row>
    <row r="2609" spans="1:15" customFormat="1" ht="15" customHeight="1" x14ac:dyDescent="0.25">
      <c r="A2609" t="s">
        <v>5351</v>
      </c>
      <c r="B2609" t="s">
        <v>5564</v>
      </c>
      <c r="C2609" t="s">
        <v>5402</v>
      </c>
      <c r="D2609" t="s">
        <v>5403</v>
      </c>
      <c r="J2609" t="s">
        <v>8</v>
      </c>
      <c r="N2609" t="s">
        <v>8</v>
      </c>
      <c r="O2609" t="s">
        <v>41</v>
      </c>
    </row>
    <row r="2610" spans="1:15" customFormat="1" ht="15" customHeight="1" x14ac:dyDescent="0.25">
      <c r="A2610" t="s">
        <v>5406</v>
      </c>
      <c r="B2610" t="s">
        <v>6438</v>
      </c>
      <c r="C2610" t="s">
        <v>5420</v>
      </c>
      <c r="D2610" t="s">
        <v>5421</v>
      </c>
      <c r="G2610" t="s">
        <v>8</v>
      </c>
      <c r="H2610" t="s">
        <v>8</v>
      </c>
      <c r="I2610" t="s">
        <v>8</v>
      </c>
      <c r="J2610" t="s">
        <v>8</v>
      </c>
      <c r="K2610" t="s">
        <v>8</v>
      </c>
      <c r="L2610" t="s">
        <v>8</v>
      </c>
      <c r="M2610" t="s">
        <v>8</v>
      </c>
      <c r="N2610" t="s">
        <v>8</v>
      </c>
      <c r="O2610" t="s">
        <v>41</v>
      </c>
    </row>
    <row r="2611" spans="1:15" customFormat="1" ht="15" customHeight="1" x14ac:dyDescent="0.25">
      <c r="A2611" t="s">
        <v>639</v>
      </c>
      <c r="B2611" t="s">
        <v>6404</v>
      </c>
      <c r="C2611" t="s">
        <v>1597</v>
      </c>
      <c r="D2611" t="s">
        <v>1598</v>
      </c>
      <c r="G2611" t="s">
        <v>8</v>
      </c>
      <c r="H2611" t="s">
        <v>8</v>
      </c>
      <c r="J2611" t="s">
        <v>8</v>
      </c>
      <c r="K2611" t="s">
        <v>8</v>
      </c>
      <c r="L2611" t="s">
        <v>16</v>
      </c>
      <c r="N2611" t="s">
        <v>8</v>
      </c>
      <c r="O2611" t="s">
        <v>135</v>
      </c>
    </row>
    <row r="2612" spans="1:15" customFormat="1" ht="15" customHeight="1" x14ac:dyDescent="0.25">
      <c r="A2612" t="s">
        <v>639</v>
      </c>
      <c r="B2612" t="s">
        <v>6404</v>
      </c>
      <c r="C2612" t="s">
        <v>1479</v>
      </c>
      <c r="D2612" t="s">
        <v>1480</v>
      </c>
      <c r="F2612" t="s">
        <v>1481</v>
      </c>
      <c r="G2612" t="s">
        <v>8</v>
      </c>
      <c r="K2612" t="s">
        <v>8</v>
      </c>
      <c r="O2612" t="s">
        <v>135</v>
      </c>
    </row>
    <row r="2613" spans="1:15" customFormat="1" ht="15" customHeight="1" x14ac:dyDescent="0.25">
      <c r="A2613" t="s">
        <v>5730</v>
      </c>
      <c r="B2613" t="s">
        <v>5553</v>
      </c>
      <c r="C2613" t="s">
        <v>123</v>
      </c>
      <c r="D2613" t="s">
        <v>124</v>
      </c>
      <c r="G2613" t="s">
        <v>8</v>
      </c>
      <c r="H2613" t="s">
        <v>8</v>
      </c>
      <c r="J2613" t="s">
        <v>8</v>
      </c>
      <c r="K2613" t="s">
        <v>8</v>
      </c>
      <c r="L2613" t="s">
        <v>8</v>
      </c>
      <c r="N2613" t="s">
        <v>8</v>
      </c>
      <c r="O2613" t="s">
        <v>41</v>
      </c>
    </row>
    <row r="2614" spans="1:15" customFormat="1" ht="15" customHeight="1" x14ac:dyDescent="0.25">
      <c r="A2614" t="s">
        <v>5730</v>
      </c>
      <c r="B2614" t="s">
        <v>5553</v>
      </c>
      <c r="C2614" t="s">
        <v>125</v>
      </c>
      <c r="D2614" t="s">
        <v>76</v>
      </c>
      <c r="G2614" t="s">
        <v>8</v>
      </c>
      <c r="H2614" t="s">
        <v>8</v>
      </c>
      <c r="I2614" t="s">
        <v>8</v>
      </c>
      <c r="J2614" t="s">
        <v>8</v>
      </c>
      <c r="K2614" t="s">
        <v>8</v>
      </c>
      <c r="L2614" t="s">
        <v>8</v>
      </c>
      <c r="M2614" t="s">
        <v>8</v>
      </c>
      <c r="N2614" t="s">
        <v>8</v>
      </c>
      <c r="O2614" t="s">
        <v>41</v>
      </c>
    </row>
    <row r="2615" spans="1:15" customFormat="1" ht="15" customHeight="1" x14ac:dyDescent="0.25">
      <c r="A2615" t="s">
        <v>6097</v>
      </c>
      <c r="B2615" t="s">
        <v>6402</v>
      </c>
      <c r="C2615" t="s">
        <v>538</v>
      </c>
      <c r="D2615" t="s">
        <v>208</v>
      </c>
      <c r="F2615" t="s">
        <v>539</v>
      </c>
      <c r="G2615" t="s">
        <v>8</v>
      </c>
      <c r="H2615" t="s">
        <v>8</v>
      </c>
      <c r="I2615" t="s">
        <v>8</v>
      </c>
      <c r="J2615" t="s">
        <v>8</v>
      </c>
      <c r="L2615" t="s">
        <v>8</v>
      </c>
      <c r="M2615" t="s">
        <v>8</v>
      </c>
      <c r="N2615" t="s">
        <v>8</v>
      </c>
      <c r="O2615" t="s">
        <v>135</v>
      </c>
    </row>
    <row r="2616" spans="1:15" customFormat="1" ht="15" customHeight="1" x14ac:dyDescent="0.25">
      <c r="A2616" t="s">
        <v>639</v>
      </c>
      <c r="B2616" t="s">
        <v>6050</v>
      </c>
      <c r="C2616" t="s">
        <v>1803</v>
      </c>
      <c r="D2616" t="s">
        <v>1804</v>
      </c>
      <c r="J2616" t="s">
        <v>8</v>
      </c>
      <c r="N2616" t="s">
        <v>8</v>
      </c>
      <c r="O2616" t="s">
        <v>135</v>
      </c>
    </row>
    <row r="2617" spans="1:15" customFormat="1" ht="15" customHeight="1" x14ac:dyDescent="0.25">
      <c r="A2617" t="s">
        <v>639</v>
      </c>
      <c r="B2617" t="s">
        <v>6404</v>
      </c>
      <c r="C2617" t="s">
        <v>2304</v>
      </c>
      <c r="D2617" t="s">
        <v>2305</v>
      </c>
      <c r="F2617" t="s">
        <v>2306</v>
      </c>
      <c r="G2617" t="s">
        <v>8</v>
      </c>
      <c r="H2617" t="s">
        <v>16</v>
      </c>
      <c r="I2617" t="s">
        <v>16</v>
      </c>
      <c r="J2617" t="s">
        <v>16</v>
      </c>
      <c r="K2617" t="s">
        <v>16</v>
      </c>
      <c r="L2617" t="s">
        <v>16</v>
      </c>
      <c r="M2617" t="s">
        <v>16</v>
      </c>
      <c r="N2617" t="s">
        <v>16</v>
      </c>
      <c r="O2617" t="s">
        <v>1233</v>
      </c>
    </row>
    <row r="2618" spans="1:15" customFormat="1" ht="15" customHeight="1" x14ac:dyDescent="0.25">
      <c r="A2618" t="s">
        <v>639</v>
      </c>
      <c r="B2618" t="s">
        <v>6050</v>
      </c>
      <c r="C2618" t="s">
        <v>1805</v>
      </c>
      <c r="D2618" t="s">
        <v>1806</v>
      </c>
      <c r="H2618" t="s">
        <v>8</v>
      </c>
      <c r="I2618" t="s">
        <v>8</v>
      </c>
      <c r="L2618" t="s">
        <v>16</v>
      </c>
      <c r="M2618" t="s">
        <v>8</v>
      </c>
      <c r="O2618" t="s">
        <v>1233</v>
      </c>
    </row>
    <row r="2619" spans="1:15" customFormat="1" ht="15" customHeight="1" x14ac:dyDescent="0.25">
      <c r="A2619" t="s">
        <v>639</v>
      </c>
      <c r="B2619" t="s">
        <v>6050</v>
      </c>
      <c r="C2619" t="s">
        <v>1805</v>
      </c>
      <c r="D2619" t="s">
        <v>3674</v>
      </c>
      <c r="I2619" t="s">
        <v>8</v>
      </c>
      <c r="M2619" t="s">
        <v>8</v>
      </c>
      <c r="O2619" t="s">
        <v>41</v>
      </c>
    </row>
    <row r="2620" spans="1:15" customFormat="1" ht="15" customHeight="1" x14ac:dyDescent="0.25">
      <c r="A2620" t="s">
        <v>639</v>
      </c>
      <c r="B2620" t="s">
        <v>6404</v>
      </c>
      <c r="C2620" t="s">
        <v>2977</v>
      </c>
      <c r="D2620" t="s">
        <v>2505</v>
      </c>
      <c r="F2620" t="s">
        <v>2978</v>
      </c>
      <c r="G2620" t="s">
        <v>8</v>
      </c>
      <c r="K2620" t="s">
        <v>50</v>
      </c>
      <c r="O2620" t="s">
        <v>135</v>
      </c>
    </row>
    <row r="2621" spans="1:15" customFormat="1" ht="15" customHeight="1" x14ac:dyDescent="0.25">
      <c r="A2621" t="s">
        <v>3811</v>
      </c>
      <c r="B2621" t="s">
        <v>6437</v>
      </c>
      <c r="C2621" t="s">
        <v>5031</v>
      </c>
      <c r="D2621" t="s">
        <v>5032</v>
      </c>
      <c r="G2621" t="s">
        <v>8</v>
      </c>
      <c r="K2621" t="s">
        <v>8</v>
      </c>
      <c r="O2621" t="s">
        <v>1233</v>
      </c>
    </row>
    <row r="2622" spans="1:15" customFormat="1" ht="15" customHeight="1" x14ac:dyDescent="0.25">
      <c r="A2622" t="s">
        <v>639</v>
      </c>
      <c r="B2622" t="s">
        <v>6050</v>
      </c>
      <c r="C2622" t="s">
        <v>1807</v>
      </c>
      <c r="D2622" t="s">
        <v>1808</v>
      </c>
      <c r="I2622" t="s">
        <v>8</v>
      </c>
      <c r="M2622" t="s">
        <v>8</v>
      </c>
      <c r="O2622" t="s">
        <v>22</v>
      </c>
    </row>
    <row r="2623" spans="1:15" x14ac:dyDescent="0.25">
      <c r="A2623" s="3" t="s">
        <v>3870</v>
      </c>
      <c r="B2623" s="3" t="s">
        <v>5557</v>
      </c>
      <c r="C2623" s="3" t="s">
        <v>4569</v>
      </c>
      <c r="D2623" s="3" t="s">
        <v>4570</v>
      </c>
      <c r="F2623" s="3" t="s">
        <v>4571</v>
      </c>
      <c r="G2623" s="3" t="s">
        <v>8</v>
      </c>
      <c r="H2623" s="3" t="s">
        <v>8</v>
      </c>
      <c r="I2623" s="3" t="s">
        <v>8</v>
      </c>
      <c r="J2623" s="3" t="s">
        <v>8</v>
      </c>
      <c r="K2623" s="15" t="s">
        <v>8</v>
      </c>
      <c r="L2623" s="3" t="s">
        <v>8</v>
      </c>
      <c r="M2623" s="3" t="s">
        <v>8</v>
      </c>
      <c r="N2623" s="3" t="s">
        <v>8</v>
      </c>
      <c r="O2623" s="3" t="s">
        <v>135</v>
      </c>
    </row>
    <row r="2624" spans="1:15" customFormat="1" ht="15" customHeight="1" x14ac:dyDescent="0.25">
      <c r="A2624" t="s">
        <v>639</v>
      </c>
      <c r="B2624" t="s">
        <v>6404</v>
      </c>
      <c r="C2624" t="s">
        <v>1840</v>
      </c>
      <c r="D2624" t="s">
        <v>1841</v>
      </c>
      <c r="G2624" t="s">
        <v>8</v>
      </c>
      <c r="H2624" t="s">
        <v>8</v>
      </c>
      <c r="J2624" t="s">
        <v>8</v>
      </c>
      <c r="O2624" t="s">
        <v>135</v>
      </c>
    </row>
    <row r="2625" spans="1:15" customFormat="1" ht="15" customHeight="1" x14ac:dyDescent="0.25">
      <c r="A2625" t="s">
        <v>639</v>
      </c>
      <c r="B2625" t="s">
        <v>6404</v>
      </c>
      <c r="C2625" t="s">
        <v>2307</v>
      </c>
      <c r="D2625" t="s">
        <v>2308</v>
      </c>
      <c r="F2625" t="s">
        <v>2309</v>
      </c>
      <c r="G2625" t="s">
        <v>8</v>
      </c>
      <c r="H2625" t="s">
        <v>16</v>
      </c>
      <c r="I2625" t="s">
        <v>16</v>
      </c>
      <c r="J2625" t="s">
        <v>16</v>
      </c>
      <c r="K2625" t="s">
        <v>8</v>
      </c>
      <c r="L2625" t="s">
        <v>16</v>
      </c>
      <c r="M2625" t="s">
        <v>16</v>
      </c>
      <c r="N2625" t="s">
        <v>16</v>
      </c>
      <c r="O2625" t="s">
        <v>135</v>
      </c>
    </row>
    <row r="2626" spans="1:15" x14ac:dyDescent="0.25">
      <c r="A2626" s="3" t="s">
        <v>3870</v>
      </c>
      <c r="B2626" s="3" t="s">
        <v>5557</v>
      </c>
      <c r="C2626" s="3" t="s">
        <v>4572</v>
      </c>
      <c r="D2626" s="3" t="s">
        <v>4573</v>
      </c>
      <c r="F2626" s="3" t="s">
        <v>4574</v>
      </c>
      <c r="G2626" s="3" t="s">
        <v>8</v>
      </c>
      <c r="I2626" s="3" t="s">
        <v>8</v>
      </c>
      <c r="J2626" s="3" t="s">
        <v>8</v>
      </c>
      <c r="K2626" s="15" t="s">
        <v>8</v>
      </c>
      <c r="M2626" s="3" t="s">
        <v>8</v>
      </c>
      <c r="N2626" s="3" t="s">
        <v>8</v>
      </c>
      <c r="O2626" s="3" t="s">
        <v>1233</v>
      </c>
    </row>
    <row r="2627" spans="1:15" x14ac:dyDescent="0.25">
      <c r="A2627" s="3" t="s">
        <v>3870</v>
      </c>
      <c r="B2627" s="3" t="s">
        <v>5557</v>
      </c>
      <c r="C2627" s="3" t="s">
        <v>4572</v>
      </c>
      <c r="D2627" s="3" t="s">
        <v>831</v>
      </c>
      <c r="F2627" s="3" t="s">
        <v>4575</v>
      </c>
      <c r="G2627" s="3" t="s">
        <v>8</v>
      </c>
      <c r="H2627" t="s">
        <v>8</v>
      </c>
      <c r="I2627" s="3" t="s">
        <v>8</v>
      </c>
      <c r="J2627" s="3" t="s">
        <v>8</v>
      </c>
      <c r="K2627" s="15" t="s">
        <v>8</v>
      </c>
      <c r="L2627" t="s">
        <v>8</v>
      </c>
      <c r="M2627" s="3" t="s">
        <v>8</v>
      </c>
      <c r="N2627" t="s">
        <v>8</v>
      </c>
      <c r="O2627" s="3" t="s">
        <v>1233</v>
      </c>
    </row>
    <row r="2628" spans="1:15" x14ac:dyDescent="0.25">
      <c r="A2628" s="3" t="s">
        <v>3870</v>
      </c>
      <c r="B2628" s="3" t="s">
        <v>5557</v>
      </c>
      <c r="C2628" s="3" t="s">
        <v>4572</v>
      </c>
      <c r="D2628" s="3" t="s">
        <v>4576</v>
      </c>
      <c r="F2628" s="3" t="s">
        <v>4577</v>
      </c>
      <c r="G2628" s="3" t="s">
        <v>8</v>
      </c>
      <c r="J2628" s="3" t="s">
        <v>8</v>
      </c>
      <c r="K2628" s="15" t="s">
        <v>16</v>
      </c>
      <c r="N2628" s="3" t="s">
        <v>8</v>
      </c>
      <c r="O2628" t="s">
        <v>6746</v>
      </c>
    </row>
    <row r="2629" spans="1:15" x14ac:dyDescent="0.25">
      <c r="A2629" s="3" t="s">
        <v>3870</v>
      </c>
      <c r="B2629" s="3" t="s">
        <v>5557</v>
      </c>
      <c r="C2629" s="3" t="s">
        <v>4572</v>
      </c>
      <c r="D2629" s="3" t="s">
        <v>4578</v>
      </c>
      <c r="F2629" s="3" t="s">
        <v>4579</v>
      </c>
      <c r="G2629" s="3" t="s">
        <v>8</v>
      </c>
      <c r="I2629" s="3" t="s">
        <v>8</v>
      </c>
      <c r="J2629" s="3" t="s">
        <v>8</v>
      </c>
      <c r="K2629" s="15" t="s">
        <v>8</v>
      </c>
      <c r="M2629" s="3" t="s">
        <v>8</v>
      </c>
      <c r="N2629" s="3" t="s">
        <v>8</v>
      </c>
      <c r="O2629" s="3" t="s">
        <v>1233</v>
      </c>
    </row>
    <row r="2630" spans="1:15" x14ac:dyDescent="0.25">
      <c r="A2630" s="3" t="s">
        <v>3870</v>
      </c>
      <c r="B2630" s="3" t="s">
        <v>5557</v>
      </c>
      <c r="C2630" s="3" t="s">
        <v>4572</v>
      </c>
      <c r="D2630" s="3" t="s">
        <v>2714</v>
      </c>
      <c r="F2630" s="3" t="s">
        <v>4580</v>
      </c>
      <c r="G2630" s="3" t="s">
        <v>8</v>
      </c>
      <c r="I2630" s="3" t="s">
        <v>8</v>
      </c>
      <c r="J2630" s="3" t="s">
        <v>8</v>
      </c>
      <c r="K2630" s="15" t="s">
        <v>8</v>
      </c>
      <c r="M2630" s="3" t="s">
        <v>16</v>
      </c>
      <c r="N2630" s="3" t="s">
        <v>8</v>
      </c>
      <c r="O2630" t="s">
        <v>6746</v>
      </c>
    </row>
    <row r="2631" spans="1:15" customFormat="1" ht="15" customHeight="1" x14ac:dyDescent="0.25">
      <c r="A2631" t="s">
        <v>639</v>
      </c>
      <c r="B2631" t="s">
        <v>6404</v>
      </c>
      <c r="C2631" t="s">
        <v>2446</v>
      </c>
      <c r="D2631" t="s">
        <v>2447</v>
      </c>
      <c r="J2631" t="s">
        <v>8</v>
      </c>
      <c r="O2631" t="s">
        <v>135</v>
      </c>
    </row>
    <row r="2632" spans="1:15" customFormat="1" ht="15" customHeight="1" x14ac:dyDescent="0.25">
      <c r="A2632" t="s">
        <v>639</v>
      </c>
      <c r="B2632" t="s">
        <v>6404</v>
      </c>
      <c r="C2632" t="s">
        <v>2979</v>
      </c>
      <c r="D2632" t="s">
        <v>2980</v>
      </c>
      <c r="G2632" t="s">
        <v>8</v>
      </c>
      <c r="H2632" t="s">
        <v>8</v>
      </c>
      <c r="K2632" t="s">
        <v>8</v>
      </c>
      <c r="L2632" t="s">
        <v>50</v>
      </c>
      <c r="O2632" t="s">
        <v>135</v>
      </c>
    </row>
    <row r="2633" spans="1:15" customFormat="1" ht="15" customHeight="1" x14ac:dyDescent="0.25">
      <c r="A2633" t="s">
        <v>639</v>
      </c>
      <c r="B2633" t="s">
        <v>6404</v>
      </c>
      <c r="C2633" t="s">
        <v>2979</v>
      </c>
      <c r="D2633" t="s">
        <v>2981</v>
      </c>
      <c r="G2633" t="s">
        <v>8</v>
      </c>
      <c r="K2633" t="s">
        <v>8</v>
      </c>
      <c r="O2633" t="s">
        <v>135</v>
      </c>
    </row>
    <row r="2634" spans="1:15" customFormat="1" ht="15" customHeight="1" x14ac:dyDescent="0.25">
      <c r="A2634" t="s">
        <v>639</v>
      </c>
      <c r="B2634" t="s">
        <v>6404</v>
      </c>
      <c r="C2634" t="s">
        <v>2979</v>
      </c>
      <c r="D2634" t="s">
        <v>2982</v>
      </c>
      <c r="G2634" t="s">
        <v>8</v>
      </c>
      <c r="H2634" t="s">
        <v>8</v>
      </c>
      <c r="K2634" t="s">
        <v>50</v>
      </c>
      <c r="L2634" t="s">
        <v>50</v>
      </c>
      <c r="O2634" t="s">
        <v>135</v>
      </c>
    </row>
    <row r="2635" spans="1:15" customFormat="1" ht="15" customHeight="1" x14ac:dyDescent="0.25">
      <c r="A2635" t="s">
        <v>3870</v>
      </c>
      <c r="B2635" t="s">
        <v>5558</v>
      </c>
      <c r="C2635" t="s">
        <v>4854</v>
      </c>
      <c r="D2635" t="s">
        <v>4600</v>
      </c>
      <c r="F2635" t="s">
        <v>4855</v>
      </c>
      <c r="G2635" t="s">
        <v>6761</v>
      </c>
      <c r="H2635" t="s">
        <v>8</v>
      </c>
      <c r="I2635" t="s">
        <v>8</v>
      </c>
      <c r="J2635" t="s">
        <v>8</v>
      </c>
      <c r="K2635" t="s">
        <v>6761</v>
      </c>
      <c r="L2635" t="s">
        <v>8</v>
      </c>
      <c r="M2635" t="s">
        <v>8</v>
      </c>
      <c r="N2635" t="s">
        <v>8</v>
      </c>
      <c r="O2635" t="s">
        <v>135</v>
      </c>
    </row>
    <row r="2636" spans="1:15" customFormat="1" ht="15" customHeight="1" x14ac:dyDescent="0.25">
      <c r="A2636" t="s">
        <v>639</v>
      </c>
      <c r="B2636" t="s">
        <v>6050</v>
      </c>
      <c r="C2636" t="s">
        <v>1809</v>
      </c>
      <c r="D2636" t="s">
        <v>1810</v>
      </c>
      <c r="G2636" t="s">
        <v>8</v>
      </c>
      <c r="H2636" t="s">
        <v>8</v>
      </c>
      <c r="I2636" t="s">
        <v>8</v>
      </c>
      <c r="J2636" t="s">
        <v>8</v>
      </c>
      <c r="K2636" t="s">
        <v>8</v>
      </c>
      <c r="L2636" t="s">
        <v>8</v>
      </c>
      <c r="M2636" t="s">
        <v>8</v>
      </c>
      <c r="N2636" t="s">
        <v>8</v>
      </c>
      <c r="O2636" t="s">
        <v>41</v>
      </c>
    </row>
    <row r="2637" spans="1:15" customFormat="1" ht="15" customHeight="1" x14ac:dyDescent="0.25">
      <c r="A2637" t="s">
        <v>5035</v>
      </c>
      <c r="B2637" t="s">
        <v>5561</v>
      </c>
      <c r="C2637" t="s">
        <v>5205</v>
      </c>
      <c r="D2637" t="s">
        <v>5206</v>
      </c>
      <c r="F2637" t="s">
        <v>5207</v>
      </c>
      <c r="G2637" t="s">
        <v>8</v>
      </c>
      <c r="H2637" t="s">
        <v>6767</v>
      </c>
      <c r="I2637" t="s">
        <v>6572</v>
      </c>
      <c r="J2637" t="s">
        <v>6572</v>
      </c>
      <c r="K2637" t="s">
        <v>8</v>
      </c>
      <c r="L2637" t="s">
        <v>6767</v>
      </c>
      <c r="M2637" t="s">
        <v>6572</v>
      </c>
      <c r="N2637" t="s">
        <v>6572</v>
      </c>
      <c r="O2637" t="s">
        <v>135</v>
      </c>
    </row>
    <row r="2638" spans="1:15" customFormat="1" ht="15" customHeight="1" x14ac:dyDescent="0.25">
      <c r="A2638" t="s">
        <v>5035</v>
      </c>
      <c r="B2638" t="s">
        <v>5561</v>
      </c>
      <c r="C2638" t="s">
        <v>5205</v>
      </c>
      <c r="D2638" t="s">
        <v>3367</v>
      </c>
      <c r="G2638" t="s">
        <v>8</v>
      </c>
      <c r="H2638" t="s">
        <v>8</v>
      </c>
      <c r="I2638" t="s">
        <v>16</v>
      </c>
      <c r="J2638" t="s">
        <v>8</v>
      </c>
      <c r="K2638" t="s">
        <v>8</v>
      </c>
      <c r="L2638" t="s">
        <v>16</v>
      </c>
      <c r="M2638" t="s">
        <v>16</v>
      </c>
      <c r="N2638" t="s">
        <v>16</v>
      </c>
      <c r="O2638" t="s">
        <v>135</v>
      </c>
    </row>
    <row r="2639" spans="1:15" customFormat="1" ht="15" customHeight="1" x14ac:dyDescent="0.25">
      <c r="A2639" t="s">
        <v>5035</v>
      </c>
      <c r="B2639" t="s">
        <v>5561</v>
      </c>
      <c r="C2639" t="s">
        <v>5205</v>
      </c>
      <c r="D2639" t="s">
        <v>62</v>
      </c>
      <c r="F2639" t="s">
        <v>5208</v>
      </c>
      <c r="G2639" t="s">
        <v>8</v>
      </c>
      <c r="I2639" t="s">
        <v>8</v>
      </c>
      <c r="J2639" t="s">
        <v>8</v>
      </c>
      <c r="K2639" t="s">
        <v>8</v>
      </c>
      <c r="M2639" t="s">
        <v>8</v>
      </c>
      <c r="N2639" t="s">
        <v>8</v>
      </c>
      <c r="O2639" t="s">
        <v>135</v>
      </c>
    </row>
    <row r="2640" spans="1:15" customFormat="1" ht="15" customHeight="1" x14ac:dyDescent="0.25">
      <c r="A2640" t="s">
        <v>639</v>
      </c>
      <c r="B2640" t="s">
        <v>6404</v>
      </c>
      <c r="C2640" t="s">
        <v>3260</v>
      </c>
      <c r="D2640" t="s">
        <v>1571</v>
      </c>
      <c r="F2640" t="s">
        <v>3071</v>
      </c>
      <c r="G2640" t="s">
        <v>8</v>
      </c>
      <c r="H2640" t="s">
        <v>16</v>
      </c>
      <c r="I2640" t="s">
        <v>16</v>
      </c>
      <c r="J2640" t="s">
        <v>16</v>
      </c>
      <c r="K2640" t="s">
        <v>8</v>
      </c>
      <c r="O2640" t="s">
        <v>135</v>
      </c>
    </row>
    <row r="2641" spans="1:15" customFormat="1" ht="15" customHeight="1" x14ac:dyDescent="0.25">
      <c r="A2641" t="s">
        <v>5035</v>
      </c>
      <c r="B2641" t="s">
        <v>5560</v>
      </c>
      <c r="C2641" t="s">
        <v>5068</v>
      </c>
      <c r="D2641" t="s">
        <v>5069</v>
      </c>
      <c r="F2641" t="s">
        <v>5070</v>
      </c>
      <c r="G2641" t="s">
        <v>8</v>
      </c>
      <c r="H2641" t="s">
        <v>8</v>
      </c>
      <c r="I2641" t="s">
        <v>8</v>
      </c>
      <c r="J2641" t="s">
        <v>8</v>
      </c>
      <c r="K2641" t="s">
        <v>8</v>
      </c>
      <c r="L2641" t="s">
        <v>8</v>
      </c>
      <c r="M2641" t="s">
        <v>8</v>
      </c>
      <c r="N2641" t="s">
        <v>8</v>
      </c>
      <c r="O2641" t="s">
        <v>41</v>
      </c>
    </row>
    <row r="2642" spans="1:15" customFormat="1" ht="15" customHeight="1" x14ac:dyDescent="0.25">
      <c r="A2642" t="s">
        <v>639</v>
      </c>
      <c r="B2642" t="s">
        <v>6404</v>
      </c>
      <c r="C2642" t="s">
        <v>3675</v>
      </c>
      <c r="D2642" t="s">
        <v>3676</v>
      </c>
      <c r="G2642" t="s">
        <v>8</v>
      </c>
      <c r="K2642" t="s">
        <v>50</v>
      </c>
      <c r="O2642" t="s">
        <v>135</v>
      </c>
    </row>
    <row r="2643" spans="1:15" customFormat="1" ht="15" customHeight="1" x14ac:dyDescent="0.25">
      <c r="A2643" t="s">
        <v>639</v>
      </c>
      <c r="B2643" t="s">
        <v>6404</v>
      </c>
      <c r="C2643" t="s">
        <v>3345</v>
      </c>
      <c r="D2643" t="s">
        <v>3346</v>
      </c>
      <c r="G2643" t="s">
        <v>8</v>
      </c>
      <c r="H2643" t="s">
        <v>8</v>
      </c>
      <c r="I2643" t="s">
        <v>8</v>
      </c>
      <c r="J2643" t="s">
        <v>8</v>
      </c>
      <c r="O2643" t="s">
        <v>135</v>
      </c>
    </row>
    <row r="2644" spans="1:15" x14ac:dyDescent="0.25">
      <c r="A2644" s="3" t="s">
        <v>3870</v>
      </c>
      <c r="B2644" s="3" t="s">
        <v>5557</v>
      </c>
      <c r="C2644" s="3" t="s">
        <v>4581</v>
      </c>
      <c r="D2644" s="3" t="s">
        <v>4582</v>
      </c>
      <c r="F2644" s="3" t="s">
        <v>4583</v>
      </c>
      <c r="G2644" t="s">
        <v>8</v>
      </c>
      <c r="H2644" s="3" t="s">
        <v>8</v>
      </c>
      <c r="I2644" s="3" t="s">
        <v>8</v>
      </c>
      <c r="J2644" s="3" t="s">
        <v>8</v>
      </c>
      <c r="K2644" s="15" t="s">
        <v>8</v>
      </c>
      <c r="M2644" s="3" t="s">
        <v>8</v>
      </c>
      <c r="N2644" s="3" t="s">
        <v>8</v>
      </c>
      <c r="O2644" s="3" t="s">
        <v>135</v>
      </c>
    </row>
    <row r="2645" spans="1:15" customFormat="1" ht="15" customHeight="1" x14ac:dyDescent="0.25">
      <c r="A2645" t="s">
        <v>5730</v>
      </c>
      <c r="B2645" t="s">
        <v>6429</v>
      </c>
      <c r="C2645" t="s">
        <v>31</v>
      </c>
      <c r="D2645" t="s">
        <v>32</v>
      </c>
      <c r="I2645" t="s">
        <v>8</v>
      </c>
      <c r="M2645" t="s">
        <v>8</v>
      </c>
      <c r="O2645" t="s">
        <v>22</v>
      </c>
    </row>
    <row r="2646" spans="1:15" customFormat="1" ht="15" customHeight="1" x14ac:dyDescent="0.25">
      <c r="A2646" t="s">
        <v>639</v>
      </c>
      <c r="B2646" t="s">
        <v>6404</v>
      </c>
      <c r="C2646" t="s">
        <v>2983</v>
      </c>
      <c r="D2646" t="s">
        <v>2984</v>
      </c>
      <c r="H2646" t="s">
        <v>8</v>
      </c>
      <c r="L2646" t="s">
        <v>50</v>
      </c>
      <c r="O2646" t="s">
        <v>135</v>
      </c>
    </row>
    <row r="2647" spans="1:15" customFormat="1" ht="15" customHeight="1" x14ac:dyDescent="0.25">
      <c r="A2647" t="s">
        <v>639</v>
      </c>
      <c r="B2647" t="s">
        <v>6404</v>
      </c>
      <c r="C2647" t="s">
        <v>676</v>
      </c>
      <c r="D2647" t="s">
        <v>3347</v>
      </c>
      <c r="J2647" t="s">
        <v>8</v>
      </c>
      <c r="O2647" t="s">
        <v>135</v>
      </c>
    </row>
    <row r="2648" spans="1:15" customFormat="1" ht="15" customHeight="1" x14ac:dyDescent="0.25">
      <c r="A2648" t="s">
        <v>639</v>
      </c>
      <c r="B2648" t="s">
        <v>6404</v>
      </c>
      <c r="C2648" t="s">
        <v>676</v>
      </c>
      <c r="D2648" t="s">
        <v>677</v>
      </c>
      <c r="I2648" t="s">
        <v>8</v>
      </c>
      <c r="M2648" t="s">
        <v>8</v>
      </c>
      <c r="O2648" t="s">
        <v>135</v>
      </c>
    </row>
    <row r="2649" spans="1:15" customFormat="1" ht="15" customHeight="1" x14ac:dyDescent="0.25">
      <c r="A2649" t="s">
        <v>639</v>
      </c>
      <c r="B2649" t="s">
        <v>6414</v>
      </c>
      <c r="C2649" t="s">
        <v>826</v>
      </c>
      <c r="D2649" t="s">
        <v>827</v>
      </c>
      <c r="G2649" t="s">
        <v>8</v>
      </c>
      <c r="H2649" t="s">
        <v>8</v>
      </c>
      <c r="I2649" t="s">
        <v>8</v>
      </c>
      <c r="J2649" t="s">
        <v>8</v>
      </c>
      <c r="K2649" t="s">
        <v>8</v>
      </c>
      <c r="M2649" t="s">
        <v>8</v>
      </c>
      <c r="N2649" t="s">
        <v>8</v>
      </c>
      <c r="O2649" t="s">
        <v>135</v>
      </c>
    </row>
    <row r="2650" spans="1:15" customFormat="1" ht="15" customHeight="1" x14ac:dyDescent="0.25">
      <c r="A2650" t="s">
        <v>639</v>
      </c>
      <c r="B2650" t="s">
        <v>6414</v>
      </c>
      <c r="C2650" t="s">
        <v>826</v>
      </c>
      <c r="D2650" t="s">
        <v>828</v>
      </c>
      <c r="F2650" t="s">
        <v>829</v>
      </c>
      <c r="G2650" t="s">
        <v>8</v>
      </c>
      <c r="H2650" t="s">
        <v>8</v>
      </c>
      <c r="I2650" t="s">
        <v>8</v>
      </c>
      <c r="J2650" t="s">
        <v>8</v>
      </c>
      <c r="K2650" t="s">
        <v>8</v>
      </c>
      <c r="M2650" t="s">
        <v>8</v>
      </c>
      <c r="N2650" t="s">
        <v>8</v>
      </c>
      <c r="O2650" t="s">
        <v>135</v>
      </c>
    </row>
    <row r="2651" spans="1:15" customFormat="1" ht="15" customHeight="1" x14ac:dyDescent="0.25">
      <c r="A2651" t="s">
        <v>639</v>
      </c>
      <c r="B2651" t="s">
        <v>6414</v>
      </c>
      <c r="C2651" t="s">
        <v>826</v>
      </c>
      <c r="D2651" t="s">
        <v>830</v>
      </c>
      <c r="F2651" t="s">
        <v>681</v>
      </c>
      <c r="G2651" t="s">
        <v>8</v>
      </c>
      <c r="H2651" t="s">
        <v>8</v>
      </c>
      <c r="I2651" t="s">
        <v>8</v>
      </c>
      <c r="J2651" t="s">
        <v>8</v>
      </c>
      <c r="K2651" t="s">
        <v>8</v>
      </c>
      <c r="M2651" t="s">
        <v>8</v>
      </c>
      <c r="N2651" t="s">
        <v>8</v>
      </c>
      <c r="O2651" t="s">
        <v>135</v>
      </c>
    </row>
    <row r="2652" spans="1:15" customFormat="1" ht="15" customHeight="1" x14ac:dyDescent="0.25">
      <c r="A2652" t="s">
        <v>639</v>
      </c>
      <c r="B2652" t="s">
        <v>6414</v>
      </c>
      <c r="C2652" t="s">
        <v>826</v>
      </c>
      <c r="D2652" t="s">
        <v>831</v>
      </c>
      <c r="G2652" t="s">
        <v>8</v>
      </c>
      <c r="I2652" t="s">
        <v>8</v>
      </c>
      <c r="J2652" t="s">
        <v>8</v>
      </c>
      <c r="K2652" t="s">
        <v>16</v>
      </c>
      <c r="M2652" t="s">
        <v>8</v>
      </c>
      <c r="N2652" t="s">
        <v>8</v>
      </c>
      <c r="O2652" t="s">
        <v>135</v>
      </c>
    </row>
    <row r="2653" spans="1:15" customFormat="1" ht="15" customHeight="1" x14ac:dyDescent="0.25">
      <c r="A2653" t="s">
        <v>639</v>
      </c>
      <c r="B2653" t="s">
        <v>6414</v>
      </c>
      <c r="C2653" t="s">
        <v>826</v>
      </c>
      <c r="D2653" t="s">
        <v>523</v>
      </c>
      <c r="G2653" t="s">
        <v>8</v>
      </c>
      <c r="K2653" t="s">
        <v>8</v>
      </c>
      <c r="O2653" t="s">
        <v>135</v>
      </c>
    </row>
    <row r="2654" spans="1:15" customFormat="1" ht="15" customHeight="1" x14ac:dyDescent="0.25">
      <c r="A2654" t="s">
        <v>639</v>
      </c>
      <c r="B2654" t="s">
        <v>6414</v>
      </c>
      <c r="C2654" t="s">
        <v>826</v>
      </c>
      <c r="D2654" t="s">
        <v>832</v>
      </c>
      <c r="F2654" t="s">
        <v>833</v>
      </c>
      <c r="G2654" t="s">
        <v>8</v>
      </c>
      <c r="H2654" t="s">
        <v>8</v>
      </c>
      <c r="I2654" t="s">
        <v>8</v>
      </c>
      <c r="K2654" t="s">
        <v>8</v>
      </c>
      <c r="O2654" t="s">
        <v>135</v>
      </c>
    </row>
    <row r="2655" spans="1:15" customFormat="1" ht="15" customHeight="1" x14ac:dyDescent="0.25">
      <c r="A2655" t="s">
        <v>639</v>
      </c>
      <c r="B2655" t="s">
        <v>6404</v>
      </c>
      <c r="C2655" t="s">
        <v>3677</v>
      </c>
      <c r="D2655" t="s">
        <v>385</v>
      </c>
      <c r="G2655" t="s">
        <v>8</v>
      </c>
      <c r="H2655" t="s">
        <v>8</v>
      </c>
      <c r="I2655" t="s">
        <v>8</v>
      </c>
      <c r="J2655" t="s">
        <v>8</v>
      </c>
      <c r="L2655" t="s">
        <v>8</v>
      </c>
      <c r="M2655" t="s">
        <v>8</v>
      </c>
      <c r="O2655" t="s">
        <v>135</v>
      </c>
    </row>
    <row r="2656" spans="1:15" customFormat="1" ht="15" customHeight="1" x14ac:dyDescent="0.25">
      <c r="A2656" t="s">
        <v>639</v>
      </c>
      <c r="B2656" t="s">
        <v>6404</v>
      </c>
      <c r="C2656" t="s">
        <v>3678</v>
      </c>
      <c r="D2656" t="s">
        <v>3679</v>
      </c>
      <c r="H2656" t="s">
        <v>8</v>
      </c>
      <c r="L2656" t="s">
        <v>50</v>
      </c>
      <c r="O2656" t="s">
        <v>135</v>
      </c>
    </row>
    <row r="2657" spans="1:15" customFormat="1" ht="15" customHeight="1" x14ac:dyDescent="0.25">
      <c r="A2657" t="s">
        <v>639</v>
      </c>
      <c r="B2657" t="s">
        <v>6404</v>
      </c>
      <c r="C2657" t="s">
        <v>2310</v>
      </c>
      <c r="D2657" t="s">
        <v>2311</v>
      </c>
      <c r="F2657" t="s">
        <v>2312</v>
      </c>
      <c r="G2657" t="s">
        <v>8</v>
      </c>
      <c r="H2657" t="s">
        <v>8</v>
      </c>
      <c r="I2657" t="s">
        <v>16</v>
      </c>
      <c r="J2657" t="s">
        <v>8</v>
      </c>
      <c r="K2657" t="s">
        <v>8</v>
      </c>
      <c r="L2657" t="s">
        <v>16</v>
      </c>
      <c r="M2657" t="s">
        <v>16</v>
      </c>
      <c r="N2657" t="s">
        <v>16</v>
      </c>
      <c r="O2657" t="s">
        <v>135</v>
      </c>
    </row>
    <row r="2658" spans="1:15" customFormat="1" ht="15" customHeight="1" x14ac:dyDescent="0.25">
      <c r="A2658" t="s">
        <v>639</v>
      </c>
      <c r="B2658" t="s">
        <v>6404</v>
      </c>
      <c r="C2658" t="s">
        <v>1482</v>
      </c>
      <c r="D2658" t="s">
        <v>1483</v>
      </c>
      <c r="F2658" t="s">
        <v>1484</v>
      </c>
      <c r="G2658" t="s">
        <v>8</v>
      </c>
      <c r="H2658" t="s">
        <v>8</v>
      </c>
      <c r="I2658" t="s">
        <v>8</v>
      </c>
      <c r="J2658" t="s">
        <v>8</v>
      </c>
      <c r="K2658" t="s">
        <v>8</v>
      </c>
      <c r="L2658" t="s">
        <v>16</v>
      </c>
      <c r="M2658" t="s">
        <v>50</v>
      </c>
      <c r="N2658" t="s">
        <v>50</v>
      </c>
      <c r="O2658" t="s">
        <v>135</v>
      </c>
    </row>
    <row r="2659" spans="1:15" customFormat="1" ht="15" customHeight="1" x14ac:dyDescent="0.25">
      <c r="A2659" t="s">
        <v>639</v>
      </c>
      <c r="B2659" t="s">
        <v>6404</v>
      </c>
      <c r="C2659" t="s">
        <v>1485</v>
      </c>
      <c r="D2659" t="s">
        <v>1486</v>
      </c>
      <c r="G2659" t="s">
        <v>8</v>
      </c>
      <c r="J2659" t="s">
        <v>8</v>
      </c>
      <c r="K2659" t="s">
        <v>8</v>
      </c>
      <c r="O2659" t="s">
        <v>135</v>
      </c>
    </row>
    <row r="2660" spans="1:15" customFormat="1" ht="15" customHeight="1" x14ac:dyDescent="0.25">
      <c r="A2660" t="s">
        <v>639</v>
      </c>
      <c r="B2660" t="s">
        <v>6404</v>
      </c>
      <c r="C2660" t="s">
        <v>2985</v>
      </c>
      <c r="D2660" t="s">
        <v>1119</v>
      </c>
      <c r="G2660" t="s">
        <v>8</v>
      </c>
      <c r="K2660" t="s">
        <v>50</v>
      </c>
      <c r="O2660" t="s">
        <v>135</v>
      </c>
    </row>
    <row r="2661" spans="1:15" customFormat="1" ht="15" customHeight="1" x14ac:dyDescent="0.25">
      <c r="A2661" t="s">
        <v>639</v>
      </c>
      <c r="B2661" t="s">
        <v>6404</v>
      </c>
      <c r="C2661" t="s">
        <v>2985</v>
      </c>
      <c r="D2661" t="s">
        <v>2571</v>
      </c>
      <c r="G2661" t="s">
        <v>8</v>
      </c>
      <c r="K2661" t="s">
        <v>50</v>
      </c>
      <c r="O2661" t="s">
        <v>135</v>
      </c>
    </row>
    <row r="2662" spans="1:15" customFormat="1" ht="15" customHeight="1" x14ac:dyDescent="0.25">
      <c r="A2662" t="s">
        <v>639</v>
      </c>
      <c r="B2662" t="s">
        <v>6414</v>
      </c>
      <c r="C2662" t="s">
        <v>665</v>
      </c>
      <c r="D2662" t="s">
        <v>666</v>
      </c>
      <c r="H2662" t="s">
        <v>8</v>
      </c>
      <c r="O2662" t="s">
        <v>135</v>
      </c>
    </row>
    <row r="2663" spans="1:15" customFormat="1" ht="15" customHeight="1" x14ac:dyDescent="0.25">
      <c r="A2663" t="s">
        <v>639</v>
      </c>
      <c r="B2663" t="s">
        <v>6414</v>
      </c>
      <c r="C2663" t="s">
        <v>665</v>
      </c>
      <c r="D2663" t="s">
        <v>667</v>
      </c>
      <c r="G2663" t="s">
        <v>8</v>
      </c>
      <c r="J2663" t="s">
        <v>8</v>
      </c>
      <c r="O2663" t="s">
        <v>135</v>
      </c>
    </row>
    <row r="2664" spans="1:15" customFormat="1" ht="15" customHeight="1" x14ac:dyDescent="0.25">
      <c r="A2664" t="s">
        <v>639</v>
      </c>
      <c r="B2664" t="s">
        <v>6404</v>
      </c>
      <c r="C2664" t="s">
        <v>3261</v>
      </c>
      <c r="D2664" t="s">
        <v>3262</v>
      </c>
      <c r="F2664" t="s">
        <v>3071</v>
      </c>
      <c r="G2664" t="s">
        <v>8</v>
      </c>
      <c r="H2664" t="s">
        <v>16</v>
      </c>
      <c r="I2664" t="s">
        <v>16</v>
      </c>
      <c r="J2664" t="s">
        <v>16</v>
      </c>
      <c r="K2664" t="s">
        <v>8</v>
      </c>
      <c r="O2664" t="s">
        <v>135</v>
      </c>
    </row>
    <row r="2665" spans="1:15" customFormat="1" ht="15" customHeight="1" x14ac:dyDescent="0.25">
      <c r="A2665" t="s">
        <v>639</v>
      </c>
      <c r="B2665" t="s">
        <v>6404</v>
      </c>
      <c r="C2665" t="s">
        <v>3261</v>
      </c>
      <c r="D2665" t="s">
        <v>3263</v>
      </c>
      <c r="F2665" t="s">
        <v>3071</v>
      </c>
      <c r="G2665" t="s">
        <v>8</v>
      </c>
      <c r="J2665" t="s">
        <v>8</v>
      </c>
      <c r="K2665" t="s">
        <v>8</v>
      </c>
      <c r="N2665" t="s">
        <v>50</v>
      </c>
      <c r="O2665" t="s">
        <v>135</v>
      </c>
    </row>
    <row r="2666" spans="1:15" customFormat="1" ht="15" customHeight="1" x14ac:dyDescent="0.25">
      <c r="A2666" t="s">
        <v>639</v>
      </c>
      <c r="B2666" t="s">
        <v>6404</v>
      </c>
      <c r="C2666" t="s">
        <v>3261</v>
      </c>
      <c r="D2666" t="s">
        <v>3264</v>
      </c>
      <c r="F2666" t="s">
        <v>3071</v>
      </c>
      <c r="G2666" t="s">
        <v>8</v>
      </c>
      <c r="J2666" t="s">
        <v>8</v>
      </c>
      <c r="K2666" t="s">
        <v>50</v>
      </c>
      <c r="N2666" t="s">
        <v>8</v>
      </c>
      <c r="O2666" t="s">
        <v>135</v>
      </c>
    </row>
    <row r="2667" spans="1:15" x14ac:dyDescent="0.25">
      <c r="A2667" s="3" t="s">
        <v>3870</v>
      </c>
      <c r="B2667" s="3" t="s">
        <v>5557</v>
      </c>
      <c r="C2667" s="3" t="s">
        <v>4584</v>
      </c>
      <c r="D2667" s="3" t="s">
        <v>4585</v>
      </c>
      <c r="F2667" s="3" t="s">
        <v>4586</v>
      </c>
      <c r="G2667" s="3" t="s">
        <v>8</v>
      </c>
      <c r="K2667" s="15" t="s">
        <v>8</v>
      </c>
      <c r="O2667" s="3" t="s">
        <v>135</v>
      </c>
    </row>
    <row r="2668" spans="1:15" customFormat="1" ht="15" customHeight="1" x14ac:dyDescent="0.25">
      <c r="A2668" t="s">
        <v>5035</v>
      </c>
      <c r="B2668" t="s">
        <v>5560</v>
      </c>
      <c r="C2668" t="s">
        <v>5221</v>
      </c>
      <c r="D2668" t="s">
        <v>5222</v>
      </c>
      <c r="F2668" t="s">
        <v>5223</v>
      </c>
      <c r="G2668" t="s">
        <v>8</v>
      </c>
      <c r="H2668" t="s">
        <v>8</v>
      </c>
      <c r="I2668" t="s">
        <v>8</v>
      </c>
      <c r="J2668" t="s">
        <v>8</v>
      </c>
      <c r="K2668" t="s">
        <v>8</v>
      </c>
      <c r="L2668" t="s">
        <v>8</v>
      </c>
      <c r="M2668" t="s">
        <v>8</v>
      </c>
      <c r="N2668" t="s">
        <v>8</v>
      </c>
      <c r="O2668" t="s">
        <v>41</v>
      </c>
    </row>
    <row r="2669" spans="1:15" customFormat="1" ht="15" customHeight="1" x14ac:dyDescent="0.25">
      <c r="A2669" t="s">
        <v>639</v>
      </c>
      <c r="B2669" t="s">
        <v>6404</v>
      </c>
      <c r="C2669" t="s">
        <v>3265</v>
      </c>
      <c r="D2669" t="s">
        <v>3266</v>
      </c>
      <c r="F2669" t="s">
        <v>3071</v>
      </c>
      <c r="G2669" t="s">
        <v>8</v>
      </c>
      <c r="J2669" t="s">
        <v>16</v>
      </c>
      <c r="K2669" t="s">
        <v>50</v>
      </c>
      <c r="O2669" t="s">
        <v>135</v>
      </c>
    </row>
    <row r="2670" spans="1:15" customFormat="1" ht="15" customHeight="1" x14ac:dyDescent="0.25">
      <c r="A2670" t="s">
        <v>639</v>
      </c>
      <c r="B2670" t="s">
        <v>6404</v>
      </c>
      <c r="C2670" t="s">
        <v>1487</v>
      </c>
      <c r="D2670" t="s">
        <v>976</v>
      </c>
      <c r="G2670" t="s">
        <v>8</v>
      </c>
      <c r="K2670" t="s">
        <v>8</v>
      </c>
      <c r="O2670" t="s">
        <v>135</v>
      </c>
    </row>
    <row r="2671" spans="1:15" customFormat="1" ht="15" customHeight="1" x14ac:dyDescent="0.25">
      <c r="A2671" t="s">
        <v>639</v>
      </c>
      <c r="B2671" t="s">
        <v>6404</v>
      </c>
      <c r="C2671" t="s">
        <v>1488</v>
      </c>
      <c r="D2671" t="s">
        <v>1489</v>
      </c>
      <c r="G2671" t="s">
        <v>8</v>
      </c>
      <c r="K2671" t="s">
        <v>16</v>
      </c>
      <c r="O2671" t="s">
        <v>135</v>
      </c>
    </row>
    <row r="2672" spans="1:15" customFormat="1" ht="15" customHeight="1" x14ac:dyDescent="0.25">
      <c r="A2672" t="s">
        <v>5035</v>
      </c>
      <c r="B2672" t="s">
        <v>5561</v>
      </c>
      <c r="C2672" t="s">
        <v>5209</v>
      </c>
      <c r="D2672" t="s">
        <v>5210</v>
      </c>
      <c r="F2672" t="s">
        <v>5211</v>
      </c>
      <c r="G2672" t="s">
        <v>8</v>
      </c>
      <c r="H2672" t="s">
        <v>8</v>
      </c>
      <c r="I2672" t="s">
        <v>8</v>
      </c>
      <c r="J2672" t="s">
        <v>8</v>
      </c>
      <c r="K2672" t="s">
        <v>8</v>
      </c>
      <c r="L2672" t="s">
        <v>16</v>
      </c>
      <c r="M2672" t="s">
        <v>50</v>
      </c>
      <c r="N2672" t="s">
        <v>8</v>
      </c>
      <c r="O2672" t="s">
        <v>135</v>
      </c>
    </row>
    <row r="2673" spans="1:15" customFormat="1" ht="15" customHeight="1" x14ac:dyDescent="0.25">
      <c r="A2673" t="s">
        <v>5035</v>
      </c>
      <c r="B2673" t="s">
        <v>5561</v>
      </c>
      <c r="C2673" t="s">
        <v>5209</v>
      </c>
      <c r="D2673" t="s">
        <v>5212</v>
      </c>
      <c r="F2673" t="s">
        <v>5213</v>
      </c>
      <c r="G2673" t="s">
        <v>8</v>
      </c>
      <c r="H2673" t="s">
        <v>8</v>
      </c>
      <c r="K2673" t="s">
        <v>8</v>
      </c>
      <c r="L2673" t="s">
        <v>16</v>
      </c>
      <c r="O2673" t="s">
        <v>135</v>
      </c>
    </row>
    <row r="2674" spans="1:15" customFormat="1" ht="15" customHeight="1" x14ac:dyDescent="0.25">
      <c r="A2674" t="s">
        <v>5035</v>
      </c>
      <c r="B2674" t="s">
        <v>5561</v>
      </c>
      <c r="C2674" t="s">
        <v>5209</v>
      </c>
      <c r="D2674" t="s">
        <v>5214</v>
      </c>
      <c r="F2674" t="s">
        <v>5215</v>
      </c>
      <c r="G2674" t="s">
        <v>8</v>
      </c>
      <c r="K2674" t="s">
        <v>8</v>
      </c>
      <c r="O2674" t="s">
        <v>135</v>
      </c>
    </row>
    <row r="2675" spans="1:15" customFormat="1" ht="15" customHeight="1" x14ac:dyDescent="0.25">
      <c r="A2675" t="s">
        <v>3870</v>
      </c>
      <c r="B2675" t="s">
        <v>5555</v>
      </c>
      <c r="C2675" t="s">
        <v>4883</v>
      </c>
      <c r="D2675" t="s">
        <v>3947</v>
      </c>
      <c r="H2675" t="s">
        <v>8</v>
      </c>
      <c r="I2675" t="s">
        <v>8</v>
      </c>
      <c r="L2675" t="s">
        <v>16</v>
      </c>
      <c r="M2675" t="s">
        <v>8</v>
      </c>
      <c r="O2675" t="s">
        <v>135</v>
      </c>
    </row>
    <row r="2676" spans="1:15" customFormat="1" ht="15" customHeight="1" x14ac:dyDescent="0.25">
      <c r="A2676" t="s">
        <v>3870</v>
      </c>
      <c r="B2676" t="s">
        <v>5555</v>
      </c>
      <c r="C2676" t="s">
        <v>4883</v>
      </c>
      <c r="D2676" t="s">
        <v>4884</v>
      </c>
      <c r="H2676" t="s">
        <v>8</v>
      </c>
      <c r="I2676" t="s">
        <v>8</v>
      </c>
      <c r="L2676" t="s">
        <v>16</v>
      </c>
      <c r="M2676" t="s">
        <v>16</v>
      </c>
      <c r="O2676" t="s">
        <v>135</v>
      </c>
    </row>
    <row r="2677" spans="1:15" customFormat="1" ht="15" customHeight="1" x14ac:dyDescent="0.25">
      <c r="A2677" t="s">
        <v>639</v>
      </c>
      <c r="B2677" t="s">
        <v>6404</v>
      </c>
      <c r="C2677" t="s">
        <v>3680</v>
      </c>
      <c r="D2677" t="s">
        <v>3681</v>
      </c>
      <c r="H2677" t="s">
        <v>8</v>
      </c>
      <c r="L2677" t="s">
        <v>50</v>
      </c>
      <c r="O2677" t="s">
        <v>135</v>
      </c>
    </row>
    <row r="2678" spans="1:15" customFormat="1" ht="15" customHeight="1" x14ac:dyDescent="0.25">
      <c r="A2678" t="s">
        <v>639</v>
      </c>
      <c r="B2678" t="s">
        <v>6404</v>
      </c>
      <c r="C2678" t="s">
        <v>3682</v>
      </c>
      <c r="D2678" t="s">
        <v>3683</v>
      </c>
      <c r="G2678" t="s">
        <v>8</v>
      </c>
      <c r="K2678" t="s">
        <v>50</v>
      </c>
      <c r="O2678" t="s">
        <v>135</v>
      </c>
    </row>
    <row r="2679" spans="1:15" customFormat="1" ht="15" customHeight="1" x14ac:dyDescent="0.25">
      <c r="A2679" t="s">
        <v>639</v>
      </c>
      <c r="B2679" t="s">
        <v>6404</v>
      </c>
      <c r="C2679" t="s">
        <v>3348</v>
      </c>
      <c r="D2679" t="s">
        <v>3349</v>
      </c>
      <c r="G2679" t="s">
        <v>8</v>
      </c>
      <c r="O2679" t="s">
        <v>135</v>
      </c>
    </row>
    <row r="2680" spans="1:15" customFormat="1" ht="15" customHeight="1" x14ac:dyDescent="0.25">
      <c r="A2680" t="s">
        <v>639</v>
      </c>
      <c r="B2680" t="s">
        <v>6404</v>
      </c>
      <c r="C2680" t="s">
        <v>3348</v>
      </c>
      <c r="D2680" t="s">
        <v>3350</v>
      </c>
      <c r="H2680" t="s">
        <v>8</v>
      </c>
      <c r="J2680" t="s">
        <v>8</v>
      </c>
      <c r="O2680" t="s">
        <v>135</v>
      </c>
    </row>
    <row r="2681" spans="1:15" customFormat="1" ht="15" customHeight="1" x14ac:dyDescent="0.25">
      <c r="A2681" t="s">
        <v>639</v>
      </c>
      <c r="B2681" t="s">
        <v>6404</v>
      </c>
      <c r="C2681" t="s">
        <v>3348</v>
      </c>
      <c r="D2681" t="s">
        <v>3351</v>
      </c>
      <c r="G2681" t="s">
        <v>8</v>
      </c>
      <c r="H2681" t="s">
        <v>8</v>
      </c>
      <c r="O2681" t="s">
        <v>135</v>
      </c>
    </row>
    <row r="2682" spans="1:15" customFormat="1" ht="15" customHeight="1" x14ac:dyDescent="0.25">
      <c r="A2682" t="s">
        <v>639</v>
      </c>
      <c r="B2682" t="s">
        <v>6404</v>
      </c>
      <c r="C2682" t="s">
        <v>3352</v>
      </c>
      <c r="D2682" t="s">
        <v>3353</v>
      </c>
      <c r="J2682" t="s">
        <v>8</v>
      </c>
      <c r="O2682" t="s">
        <v>135</v>
      </c>
    </row>
    <row r="2683" spans="1:15" customFormat="1" ht="15" customHeight="1" x14ac:dyDescent="0.25">
      <c r="A2683" t="s">
        <v>639</v>
      </c>
      <c r="B2683" t="s">
        <v>6404</v>
      </c>
      <c r="C2683" t="s">
        <v>3684</v>
      </c>
      <c r="D2683" t="s">
        <v>3055</v>
      </c>
      <c r="H2683" t="s">
        <v>8</v>
      </c>
      <c r="L2683" t="s">
        <v>50</v>
      </c>
      <c r="O2683" t="s">
        <v>135</v>
      </c>
    </row>
    <row r="2684" spans="1:15" customFormat="1" ht="15" customHeight="1" x14ac:dyDescent="0.25">
      <c r="A2684" t="s">
        <v>639</v>
      </c>
      <c r="B2684" t="s">
        <v>6414</v>
      </c>
      <c r="C2684" t="s">
        <v>668</v>
      </c>
      <c r="D2684" t="s">
        <v>669</v>
      </c>
      <c r="H2684" t="s">
        <v>8</v>
      </c>
      <c r="O2684" t="s">
        <v>135</v>
      </c>
    </row>
    <row r="2685" spans="1:15" customFormat="1" ht="15" customHeight="1" x14ac:dyDescent="0.25">
      <c r="A2685" t="s">
        <v>639</v>
      </c>
      <c r="B2685" t="s">
        <v>6414</v>
      </c>
      <c r="C2685" t="s">
        <v>668</v>
      </c>
      <c r="D2685" t="s">
        <v>670</v>
      </c>
      <c r="H2685" t="s">
        <v>8</v>
      </c>
      <c r="O2685" t="s">
        <v>135</v>
      </c>
    </row>
    <row r="2686" spans="1:15" customFormat="1" ht="15" customHeight="1" x14ac:dyDescent="0.25">
      <c r="A2686" t="s">
        <v>3870</v>
      </c>
      <c r="B2686" t="s">
        <v>6403</v>
      </c>
      <c r="C2686" t="s">
        <v>4756</v>
      </c>
      <c r="D2686" t="s">
        <v>4757</v>
      </c>
      <c r="F2686" t="s">
        <v>4758</v>
      </c>
      <c r="G2686" t="s">
        <v>16</v>
      </c>
      <c r="I2686" t="s">
        <v>8</v>
      </c>
      <c r="K2686" t="s">
        <v>16</v>
      </c>
      <c r="M2686" t="s">
        <v>8</v>
      </c>
      <c r="O2686" t="s">
        <v>35</v>
      </c>
    </row>
    <row r="2687" spans="1:15" customFormat="1" ht="15" customHeight="1" x14ac:dyDescent="0.25">
      <c r="A2687" t="s">
        <v>639</v>
      </c>
      <c r="B2687" t="s">
        <v>6404</v>
      </c>
      <c r="C2687" t="s">
        <v>1490</v>
      </c>
      <c r="D2687" t="s">
        <v>1491</v>
      </c>
      <c r="F2687" t="s">
        <v>1492</v>
      </c>
      <c r="G2687" t="s">
        <v>8</v>
      </c>
      <c r="H2687" t="s">
        <v>8</v>
      </c>
      <c r="I2687" t="s">
        <v>8</v>
      </c>
      <c r="J2687" t="s">
        <v>8</v>
      </c>
      <c r="K2687" t="s">
        <v>8</v>
      </c>
      <c r="L2687" t="s">
        <v>8</v>
      </c>
      <c r="M2687" t="s">
        <v>8</v>
      </c>
      <c r="N2687" t="s">
        <v>8</v>
      </c>
      <c r="O2687" t="s">
        <v>135</v>
      </c>
    </row>
    <row r="2688" spans="1:15" customFormat="1" ht="15" customHeight="1" x14ac:dyDescent="0.25">
      <c r="A2688" t="s">
        <v>4991</v>
      </c>
      <c r="B2688" t="s">
        <v>5740</v>
      </c>
      <c r="C2688" t="s">
        <v>5287</v>
      </c>
      <c r="D2688" t="s">
        <v>5288</v>
      </c>
      <c r="G2688" t="s">
        <v>8</v>
      </c>
      <c r="H2688" t="s">
        <v>8</v>
      </c>
      <c r="I2688" t="s">
        <v>8</v>
      </c>
      <c r="J2688" t="s">
        <v>8</v>
      </c>
      <c r="L2688" t="s">
        <v>8</v>
      </c>
      <c r="M2688" t="s">
        <v>8</v>
      </c>
      <c r="O2688" t="s">
        <v>41</v>
      </c>
    </row>
    <row r="2689" spans="1:15" customFormat="1" ht="15" customHeight="1" x14ac:dyDescent="0.25">
      <c r="A2689" t="s">
        <v>639</v>
      </c>
      <c r="B2689" t="s">
        <v>6404</v>
      </c>
      <c r="C2689" t="s">
        <v>1493</v>
      </c>
      <c r="D2689" t="s">
        <v>1494</v>
      </c>
      <c r="J2689" t="s">
        <v>8</v>
      </c>
      <c r="N2689" t="s">
        <v>50</v>
      </c>
      <c r="O2689" t="s">
        <v>135</v>
      </c>
    </row>
    <row r="2690" spans="1:15" customFormat="1" ht="15" customHeight="1" x14ac:dyDescent="0.25">
      <c r="A2690" t="s">
        <v>639</v>
      </c>
      <c r="B2690" t="s">
        <v>6404</v>
      </c>
      <c r="C2690" t="s">
        <v>2313</v>
      </c>
      <c r="D2690" t="s">
        <v>2314</v>
      </c>
      <c r="F2690" t="s">
        <v>2315</v>
      </c>
      <c r="G2690" t="s">
        <v>8</v>
      </c>
      <c r="H2690" t="s">
        <v>16</v>
      </c>
      <c r="I2690" t="s">
        <v>16</v>
      </c>
      <c r="J2690" t="s">
        <v>8</v>
      </c>
      <c r="K2690" t="s">
        <v>16</v>
      </c>
      <c r="L2690" t="s">
        <v>16</v>
      </c>
      <c r="M2690" t="s">
        <v>16</v>
      </c>
      <c r="N2690" t="s">
        <v>16</v>
      </c>
      <c r="O2690" t="s">
        <v>135</v>
      </c>
    </row>
    <row r="2691" spans="1:15" customFormat="1" ht="15" customHeight="1" x14ac:dyDescent="0.25">
      <c r="A2691" t="s">
        <v>639</v>
      </c>
      <c r="B2691" t="s">
        <v>6404</v>
      </c>
      <c r="C2691" t="s">
        <v>2316</v>
      </c>
      <c r="D2691" t="s">
        <v>2317</v>
      </c>
      <c r="F2691" t="s">
        <v>2318</v>
      </c>
      <c r="G2691" t="s">
        <v>8</v>
      </c>
      <c r="H2691" t="s">
        <v>8</v>
      </c>
      <c r="I2691" t="s">
        <v>8</v>
      </c>
      <c r="J2691" t="s">
        <v>8</v>
      </c>
      <c r="K2691" t="s">
        <v>8</v>
      </c>
      <c r="L2691" t="s">
        <v>16</v>
      </c>
      <c r="M2691" t="s">
        <v>8</v>
      </c>
      <c r="N2691" t="s">
        <v>8</v>
      </c>
      <c r="O2691" t="s">
        <v>135</v>
      </c>
    </row>
    <row r="2692" spans="1:15" customFormat="1" ht="15" customHeight="1" x14ac:dyDescent="0.25">
      <c r="A2692" t="s">
        <v>5035</v>
      </c>
      <c r="B2692" t="s">
        <v>5561</v>
      </c>
      <c r="C2692" t="s">
        <v>5216</v>
      </c>
      <c r="D2692" t="s">
        <v>5217</v>
      </c>
      <c r="F2692" t="s">
        <v>5218</v>
      </c>
      <c r="G2692" t="s">
        <v>8</v>
      </c>
      <c r="H2692" t="s">
        <v>8</v>
      </c>
      <c r="I2692" t="s">
        <v>8</v>
      </c>
      <c r="J2692" t="s">
        <v>8</v>
      </c>
      <c r="K2692" t="s">
        <v>8</v>
      </c>
      <c r="L2692" t="s">
        <v>8</v>
      </c>
      <c r="M2692" t="s">
        <v>8</v>
      </c>
      <c r="N2692" t="s">
        <v>8</v>
      </c>
      <c r="O2692" t="s">
        <v>135</v>
      </c>
    </row>
    <row r="2693" spans="1:15" customFormat="1" ht="15" customHeight="1" x14ac:dyDescent="0.25">
      <c r="A2693" t="s">
        <v>4913</v>
      </c>
      <c r="B2693" t="s">
        <v>6431</v>
      </c>
      <c r="C2693" t="s">
        <v>4937</v>
      </c>
      <c r="D2693" t="s">
        <v>4938</v>
      </c>
      <c r="H2693" t="s">
        <v>8</v>
      </c>
      <c r="J2693" t="s">
        <v>8</v>
      </c>
      <c r="L2693" t="s">
        <v>16</v>
      </c>
      <c r="N2693" t="s">
        <v>8</v>
      </c>
      <c r="O2693" t="s">
        <v>41</v>
      </c>
    </row>
    <row r="2694" spans="1:15" customFormat="1" ht="15" customHeight="1" x14ac:dyDescent="0.25">
      <c r="A2694" t="s">
        <v>639</v>
      </c>
      <c r="B2694" t="s">
        <v>6404</v>
      </c>
      <c r="C2694" t="s">
        <v>1495</v>
      </c>
      <c r="D2694" t="s">
        <v>1496</v>
      </c>
      <c r="G2694" t="s">
        <v>8</v>
      </c>
      <c r="I2694" t="s">
        <v>8</v>
      </c>
      <c r="K2694" t="s">
        <v>8</v>
      </c>
      <c r="M2694" t="s">
        <v>8</v>
      </c>
      <c r="O2694" t="s">
        <v>135</v>
      </c>
    </row>
    <row r="2695" spans="1:15" customFormat="1" ht="15" customHeight="1" x14ac:dyDescent="0.25">
      <c r="A2695" t="s">
        <v>639</v>
      </c>
      <c r="B2695" t="s">
        <v>6404</v>
      </c>
      <c r="C2695" t="s">
        <v>2319</v>
      </c>
      <c r="D2695" t="s">
        <v>2320</v>
      </c>
      <c r="F2695" t="s">
        <v>2321</v>
      </c>
      <c r="G2695" t="s">
        <v>8</v>
      </c>
      <c r="H2695" t="s">
        <v>8</v>
      </c>
      <c r="I2695" t="s">
        <v>8</v>
      </c>
      <c r="J2695" t="s">
        <v>8</v>
      </c>
      <c r="K2695" t="s">
        <v>8</v>
      </c>
      <c r="L2695" t="s">
        <v>16</v>
      </c>
      <c r="M2695" t="s">
        <v>16</v>
      </c>
      <c r="N2695" t="s">
        <v>16</v>
      </c>
      <c r="O2695" t="s">
        <v>135</v>
      </c>
    </row>
    <row r="2696" spans="1:15" x14ac:dyDescent="0.25">
      <c r="A2696" s="3" t="s">
        <v>3870</v>
      </c>
      <c r="B2696" s="3" t="s">
        <v>5557</v>
      </c>
      <c r="C2696" s="3" t="s">
        <v>4587</v>
      </c>
      <c r="D2696" s="3" t="s">
        <v>4588</v>
      </c>
      <c r="F2696" s="3" t="s">
        <v>4589</v>
      </c>
      <c r="G2696" s="3" t="s">
        <v>8</v>
      </c>
      <c r="O2696" s="3" t="s">
        <v>135</v>
      </c>
    </row>
    <row r="2697" spans="1:15" customFormat="1" ht="15" customHeight="1" x14ac:dyDescent="0.25">
      <c r="A2697" t="s">
        <v>639</v>
      </c>
      <c r="B2697" t="s">
        <v>6404</v>
      </c>
      <c r="C2697" t="s">
        <v>1497</v>
      </c>
      <c r="D2697" t="s">
        <v>1498</v>
      </c>
      <c r="G2697" t="s">
        <v>8</v>
      </c>
      <c r="K2697" t="s">
        <v>8</v>
      </c>
      <c r="O2697" t="s">
        <v>135</v>
      </c>
    </row>
    <row r="2698" spans="1:15" customFormat="1" ht="15" customHeight="1" x14ac:dyDescent="0.25">
      <c r="A2698" t="s">
        <v>639</v>
      </c>
      <c r="B2698" t="s">
        <v>6404</v>
      </c>
      <c r="C2698" t="s">
        <v>3267</v>
      </c>
      <c r="D2698" t="s">
        <v>3268</v>
      </c>
      <c r="G2698" t="s">
        <v>8</v>
      </c>
      <c r="J2698" t="s">
        <v>16</v>
      </c>
      <c r="K2698" t="s">
        <v>50</v>
      </c>
      <c r="O2698" t="s">
        <v>627</v>
      </c>
    </row>
    <row r="2699" spans="1:15" customFormat="1" ht="15" customHeight="1" x14ac:dyDescent="0.25">
      <c r="A2699" t="s">
        <v>639</v>
      </c>
      <c r="B2699" t="s">
        <v>6404</v>
      </c>
      <c r="C2699" t="s">
        <v>3267</v>
      </c>
      <c r="D2699" t="s">
        <v>3269</v>
      </c>
      <c r="G2699" t="s">
        <v>8</v>
      </c>
      <c r="K2699" t="s">
        <v>50</v>
      </c>
      <c r="O2699" t="s">
        <v>627</v>
      </c>
    </row>
    <row r="2700" spans="1:15" customFormat="1" ht="15" customHeight="1" x14ac:dyDescent="0.25">
      <c r="A2700" t="s">
        <v>639</v>
      </c>
      <c r="B2700" t="s">
        <v>6404</v>
      </c>
      <c r="C2700" t="s">
        <v>1499</v>
      </c>
      <c r="D2700" t="s">
        <v>1500</v>
      </c>
      <c r="G2700" t="s">
        <v>8</v>
      </c>
      <c r="K2700" t="s">
        <v>50</v>
      </c>
      <c r="O2700" t="s">
        <v>135</v>
      </c>
    </row>
    <row r="2701" spans="1:15" x14ac:dyDescent="0.25">
      <c r="A2701" s="3" t="s">
        <v>3870</v>
      </c>
      <c r="B2701" s="3" t="s">
        <v>5557</v>
      </c>
      <c r="C2701" s="3" t="s">
        <v>4590</v>
      </c>
      <c r="D2701" s="3" t="s">
        <v>4591</v>
      </c>
      <c r="F2701" s="3" t="s">
        <v>4592</v>
      </c>
      <c r="G2701" s="3" t="s">
        <v>8</v>
      </c>
      <c r="H2701" s="3" t="s">
        <v>8</v>
      </c>
      <c r="I2701" s="3" t="s">
        <v>8</v>
      </c>
      <c r="J2701" s="3" t="s">
        <v>8</v>
      </c>
      <c r="K2701" s="15" t="s">
        <v>8</v>
      </c>
      <c r="L2701" s="3" t="s">
        <v>16</v>
      </c>
      <c r="M2701" s="3" t="s">
        <v>8</v>
      </c>
      <c r="N2701" s="3" t="s">
        <v>8</v>
      </c>
      <c r="O2701" s="3" t="s">
        <v>1233</v>
      </c>
    </row>
    <row r="2702" spans="1:15" x14ac:dyDescent="0.25">
      <c r="A2702" s="3" t="s">
        <v>3870</v>
      </c>
      <c r="B2702" s="3" t="s">
        <v>5557</v>
      </c>
      <c r="C2702" s="3" t="s">
        <v>4590</v>
      </c>
      <c r="D2702" s="3" t="s">
        <v>4593</v>
      </c>
      <c r="F2702" s="3" t="s">
        <v>4594</v>
      </c>
      <c r="G2702" s="3" t="s">
        <v>8</v>
      </c>
      <c r="I2702" s="3" t="s">
        <v>8</v>
      </c>
      <c r="M2702" s="3" t="s">
        <v>8</v>
      </c>
      <c r="O2702" s="3" t="s">
        <v>135</v>
      </c>
    </row>
    <row r="2703" spans="1:15" customFormat="1" ht="15" customHeight="1" x14ac:dyDescent="0.25">
      <c r="A2703" t="s">
        <v>639</v>
      </c>
      <c r="B2703" t="s">
        <v>6404</v>
      </c>
      <c r="C2703" t="s">
        <v>3685</v>
      </c>
      <c r="D2703" t="s">
        <v>3686</v>
      </c>
      <c r="H2703" t="s">
        <v>8</v>
      </c>
      <c r="J2703" t="s">
        <v>8</v>
      </c>
      <c r="L2703" t="s">
        <v>50</v>
      </c>
      <c r="N2703" t="s">
        <v>50</v>
      </c>
      <c r="O2703" t="s">
        <v>135</v>
      </c>
    </row>
    <row r="2704" spans="1:15" customFormat="1" ht="15" customHeight="1" x14ac:dyDescent="0.25">
      <c r="A2704" t="s">
        <v>639</v>
      </c>
      <c r="B2704" t="s">
        <v>6404</v>
      </c>
      <c r="C2704" t="s">
        <v>2448</v>
      </c>
      <c r="D2704" t="s">
        <v>3687</v>
      </c>
      <c r="H2704" t="s">
        <v>8</v>
      </c>
      <c r="L2704" t="s">
        <v>50</v>
      </c>
      <c r="O2704" t="s">
        <v>135</v>
      </c>
    </row>
    <row r="2705" spans="1:15" customFormat="1" ht="15" customHeight="1" x14ac:dyDescent="0.25">
      <c r="A2705" t="s">
        <v>639</v>
      </c>
      <c r="B2705" t="s">
        <v>6404</v>
      </c>
      <c r="C2705" t="s">
        <v>2448</v>
      </c>
      <c r="D2705" t="s">
        <v>3688</v>
      </c>
      <c r="H2705" t="s">
        <v>8</v>
      </c>
      <c r="L2705" t="s">
        <v>50</v>
      </c>
      <c r="O2705" t="s">
        <v>135</v>
      </c>
    </row>
    <row r="2706" spans="1:15" customFormat="1" ht="15" customHeight="1" x14ac:dyDescent="0.25">
      <c r="A2706" t="s">
        <v>639</v>
      </c>
      <c r="B2706" t="s">
        <v>6404</v>
      </c>
      <c r="C2706" t="s">
        <v>2448</v>
      </c>
      <c r="D2706" t="s">
        <v>1985</v>
      </c>
      <c r="G2706" t="s">
        <v>8</v>
      </c>
      <c r="H2706" t="s">
        <v>8</v>
      </c>
      <c r="J2706" t="s">
        <v>8</v>
      </c>
      <c r="O2706" t="s">
        <v>135</v>
      </c>
    </row>
    <row r="2707" spans="1:15" customFormat="1" ht="15" customHeight="1" x14ac:dyDescent="0.25">
      <c r="A2707" t="s">
        <v>639</v>
      </c>
      <c r="B2707" t="s">
        <v>6404</v>
      </c>
      <c r="C2707" t="s">
        <v>2449</v>
      </c>
      <c r="D2707" t="s">
        <v>2450</v>
      </c>
      <c r="J2707" t="s">
        <v>8</v>
      </c>
      <c r="O2707" t="s">
        <v>135</v>
      </c>
    </row>
    <row r="2708" spans="1:15" customFormat="1" ht="15" customHeight="1" x14ac:dyDescent="0.25">
      <c r="A2708" t="s">
        <v>5292</v>
      </c>
      <c r="B2708" t="s">
        <v>6418</v>
      </c>
      <c r="C2708" t="s">
        <v>5341</v>
      </c>
      <c r="D2708" t="s">
        <v>5342</v>
      </c>
      <c r="G2708" t="s">
        <v>8</v>
      </c>
      <c r="H2708" t="s">
        <v>8</v>
      </c>
      <c r="I2708" t="s">
        <v>8</v>
      </c>
      <c r="J2708" t="s">
        <v>8</v>
      </c>
      <c r="K2708" t="s">
        <v>8</v>
      </c>
      <c r="L2708" t="s">
        <v>8</v>
      </c>
      <c r="M2708" t="s">
        <v>8</v>
      </c>
      <c r="N2708" t="s">
        <v>8</v>
      </c>
      <c r="O2708" t="s">
        <v>135</v>
      </c>
    </row>
    <row r="2709" spans="1:15" customFormat="1" ht="15" customHeight="1" x14ac:dyDescent="0.25">
      <c r="A2709" t="s">
        <v>639</v>
      </c>
      <c r="B2709" t="s">
        <v>6404</v>
      </c>
      <c r="C2709" t="s">
        <v>1501</v>
      </c>
      <c r="D2709" t="s">
        <v>1502</v>
      </c>
      <c r="F2709" t="s">
        <v>1503</v>
      </c>
      <c r="G2709" t="s">
        <v>8</v>
      </c>
      <c r="H2709" t="s">
        <v>8</v>
      </c>
      <c r="O2709" t="s">
        <v>135</v>
      </c>
    </row>
    <row r="2710" spans="1:15" customFormat="1" ht="15" customHeight="1" x14ac:dyDescent="0.25">
      <c r="A2710" t="s">
        <v>3870</v>
      </c>
      <c r="B2710" t="s">
        <v>6403</v>
      </c>
      <c r="C2710" t="s">
        <v>4759</v>
      </c>
      <c r="D2710" t="s">
        <v>4760</v>
      </c>
      <c r="F2710" t="s">
        <v>6484</v>
      </c>
      <c r="G2710" t="s">
        <v>6572</v>
      </c>
      <c r="H2710" t="s">
        <v>6572</v>
      </c>
      <c r="I2710" t="s">
        <v>6572</v>
      </c>
      <c r="J2710" t="s">
        <v>6572</v>
      </c>
      <c r="K2710" t="s">
        <v>6572</v>
      </c>
      <c r="L2710" t="s">
        <v>6572</v>
      </c>
      <c r="M2710" t="s">
        <v>6572</v>
      </c>
      <c r="N2710" t="s">
        <v>6572</v>
      </c>
      <c r="O2710" t="s">
        <v>22</v>
      </c>
    </row>
    <row r="2711" spans="1:15" customFormat="1" ht="15" customHeight="1" x14ac:dyDescent="0.25">
      <c r="A2711" t="s">
        <v>639</v>
      </c>
      <c r="B2711" t="s">
        <v>6404</v>
      </c>
      <c r="C2711" t="s">
        <v>2322</v>
      </c>
      <c r="D2711" t="s">
        <v>2323</v>
      </c>
      <c r="F2711" t="s">
        <v>2324</v>
      </c>
      <c r="G2711" t="s">
        <v>8</v>
      </c>
      <c r="H2711" t="s">
        <v>8</v>
      </c>
      <c r="I2711" t="s">
        <v>16</v>
      </c>
      <c r="J2711" t="s">
        <v>8</v>
      </c>
      <c r="K2711" t="s">
        <v>8</v>
      </c>
      <c r="M2711" t="s">
        <v>16</v>
      </c>
      <c r="N2711" t="s">
        <v>8</v>
      </c>
      <c r="O2711" t="s">
        <v>135</v>
      </c>
    </row>
    <row r="2712" spans="1:15" customFormat="1" ht="15" customHeight="1" x14ac:dyDescent="0.25">
      <c r="A2712" t="s">
        <v>639</v>
      </c>
      <c r="B2712" t="s">
        <v>6404</v>
      </c>
      <c r="C2712" t="s">
        <v>2322</v>
      </c>
      <c r="D2712" t="s">
        <v>2325</v>
      </c>
      <c r="F2712" t="s">
        <v>2326</v>
      </c>
      <c r="G2712" t="s">
        <v>8</v>
      </c>
      <c r="H2712" t="s">
        <v>8</v>
      </c>
      <c r="I2712" t="s">
        <v>16</v>
      </c>
      <c r="J2712" t="s">
        <v>16</v>
      </c>
      <c r="K2712" t="s">
        <v>16</v>
      </c>
      <c r="M2712" t="s">
        <v>16</v>
      </c>
      <c r="N2712" t="s">
        <v>16</v>
      </c>
      <c r="O2712" t="s">
        <v>135</v>
      </c>
    </row>
    <row r="2713" spans="1:15" customFormat="1" ht="15" customHeight="1" x14ac:dyDescent="0.25">
      <c r="A2713" t="s">
        <v>639</v>
      </c>
      <c r="B2713" t="s">
        <v>6404</v>
      </c>
      <c r="C2713" t="s">
        <v>2322</v>
      </c>
      <c r="D2713" t="s">
        <v>2327</v>
      </c>
      <c r="F2713" t="s">
        <v>2328</v>
      </c>
      <c r="G2713" t="s">
        <v>8</v>
      </c>
      <c r="H2713" t="s">
        <v>8</v>
      </c>
      <c r="I2713" t="s">
        <v>16</v>
      </c>
      <c r="J2713" t="s">
        <v>16</v>
      </c>
      <c r="K2713" t="s">
        <v>16</v>
      </c>
      <c r="L2713" t="s">
        <v>16</v>
      </c>
      <c r="M2713" t="s">
        <v>16</v>
      </c>
      <c r="N2713" t="s">
        <v>16</v>
      </c>
      <c r="O2713" t="s">
        <v>135</v>
      </c>
    </row>
    <row r="2714" spans="1:15" customFormat="1" ht="15" customHeight="1" x14ac:dyDescent="0.25">
      <c r="A2714" t="s">
        <v>639</v>
      </c>
      <c r="B2714" t="s">
        <v>6404</v>
      </c>
      <c r="C2714" t="s">
        <v>2322</v>
      </c>
      <c r="D2714" t="s">
        <v>2329</v>
      </c>
      <c r="F2714" t="s">
        <v>2330</v>
      </c>
      <c r="G2714" t="s">
        <v>8</v>
      </c>
      <c r="H2714" t="s">
        <v>8</v>
      </c>
      <c r="I2714" t="s">
        <v>8</v>
      </c>
      <c r="J2714" t="s">
        <v>8</v>
      </c>
      <c r="K2714" t="s">
        <v>8</v>
      </c>
      <c r="O2714" t="s">
        <v>135</v>
      </c>
    </row>
    <row r="2715" spans="1:15" customFormat="1" ht="15" customHeight="1" x14ac:dyDescent="0.25">
      <c r="A2715" t="s">
        <v>639</v>
      </c>
      <c r="B2715" t="s">
        <v>6404</v>
      </c>
      <c r="C2715" t="s">
        <v>2322</v>
      </c>
      <c r="D2715" t="s">
        <v>2331</v>
      </c>
      <c r="F2715" t="s">
        <v>2332</v>
      </c>
      <c r="G2715" t="s">
        <v>8</v>
      </c>
      <c r="H2715" t="s">
        <v>8</v>
      </c>
      <c r="I2715" t="s">
        <v>16</v>
      </c>
      <c r="J2715" t="s">
        <v>8</v>
      </c>
      <c r="K2715" t="s">
        <v>8</v>
      </c>
      <c r="L2715" t="s">
        <v>16</v>
      </c>
      <c r="M2715" t="s">
        <v>16</v>
      </c>
      <c r="N2715" t="s">
        <v>8</v>
      </c>
      <c r="O2715" t="s">
        <v>135</v>
      </c>
    </row>
    <row r="2716" spans="1:15" customFormat="1" ht="15" customHeight="1" x14ac:dyDescent="0.25">
      <c r="A2716" t="s">
        <v>639</v>
      </c>
      <c r="B2716" t="s">
        <v>6404</v>
      </c>
      <c r="C2716" t="s">
        <v>2322</v>
      </c>
      <c r="D2716" t="s">
        <v>2333</v>
      </c>
      <c r="F2716" t="s">
        <v>2334</v>
      </c>
      <c r="G2716" t="s">
        <v>8</v>
      </c>
      <c r="H2716" t="s">
        <v>8</v>
      </c>
      <c r="I2716" t="s">
        <v>16</v>
      </c>
      <c r="J2716" t="s">
        <v>16</v>
      </c>
      <c r="K2716" t="s">
        <v>16</v>
      </c>
      <c r="M2716" t="s">
        <v>16</v>
      </c>
      <c r="N2716" t="s">
        <v>16</v>
      </c>
      <c r="O2716" t="s">
        <v>135</v>
      </c>
    </row>
    <row r="2717" spans="1:15" customFormat="1" ht="15" customHeight="1" x14ac:dyDescent="0.25">
      <c r="A2717" t="s">
        <v>639</v>
      </c>
      <c r="B2717" t="s">
        <v>6404</v>
      </c>
      <c r="C2717" t="s">
        <v>2335</v>
      </c>
      <c r="D2717" t="s">
        <v>2336</v>
      </c>
      <c r="F2717" t="s">
        <v>2337</v>
      </c>
      <c r="G2717" t="s">
        <v>8</v>
      </c>
      <c r="H2717" t="s">
        <v>8</v>
      </c>
      <c r="I2717" t="s">
        <v>8</v>
      </c>
      <c r="J2717" t="s">
        <v>8</v>
      </c>
      <c r="K2717" t="s">
        <v>8</v>
      </c>
      <c r="L2717" t="s">
        <v>16</v>
      </c>
      <c r="M2717" t="s">
        <v>16</v>
      </c>
      <c r="N2717" t="s">
        <v>16</v>
      </c>
      <c r="O2717" t="s">
        <v>135</v>
      </c>
    </row>
    <row r="2718" spans="1:15" customFormat="1" ht="15" customHeight="1" x14ac:dyDescent="0.25">
      <c r="A2718" t="s">
        <v>639</v>
      </c>
      <c r="B2718" t="s">
        <v>6404</v>
      </c>
      <c r="C2718" t="s">
        <v>2986</v>
      </c>
      <c r="D2718" t="s">
        <v>2987</v>
      </c>
      <c r="H2718" t="s">
        <v>8</v>
      </c>
      <c r="L2718" t="s">
        <v>50</v>
      </c>
      <c r="O2718" t="s">
        <v>135</v>
      </c>
    </row>
    <row r="2719" spans="1:15" customFormat="1" ht="15" customHeight="1" x14ac:dyDescent="0.25">
      <c r="A2719" t="s">
        <v>639</v>
      </c>
      <c r="B2719" t="s">
        <v>6404</v>
      </c>
      <c r="C2719" t="s">
        <v>2986</v>
      </c>
      <c r="D2719" t="s">
        <v>2988</v>
      </c>
      <c r="F2719" t="s">
        <v>2989</v>
      </c>
      <c r="G2719" t="s">
        <v>8</v>
      </c>
      <c r="I2719" t="s">
        <v>8</v>
      </c>
      <c r="J2719" t="s">
        <v>8</v>
      </c>
      <c r="K2719" t="s">
        <v>50</v>
      </c>
      <c r="O2719" t="s">
        <v>135</v>
      </c>
    </row>
    <row r="2720" spans="1:15" customFormat="1" ht="15" customHeight="1" x14ac:dyDescent="0.25">
      <c r="A2720" t="s">
        <v>639</v>
      </c>
      <c r="B2720" t="s">
        <v>6404</v>
      </c>
      <c r="C2720" t="s">
        <v>2986</v>
      </c>
      <c r="D2720" t="s">
        <v>2990</v>
      </c>
      <c r="H2720" t="s">
        <v>8</v>
      </c>
      <c r="L2720" t="s">
        <v>50</v>
      </c>
      <c r="O2720" t="s">
        <v>135</v>
      </c>
    </row>
    <row r="2721" spans="1:15" customFormat="1" ht="15" customHeight="1" x14ac:dyDescent="0.25">
      <c r="A2721" t="s">
        <v>639</v>
      </c>
      <c r="B2721" t="s">
        <v>6404</v>
      </c>
      <c r="C2721" t="s">
        <v>2986</v>
      </c>
      <c r="D2721" t="s">
        <v>2991</v>
      </c>
      <c r="G2721" t="s">
        <v>8</v>
      </c>
      <c r="K2721" t="s">
        <v>50</v>
      </c>
      <c r="O2721" t="s">
        <v>135</v>
      </c>
    </row>
    <row r="2722" spans="1:15" customFormat="1" ht="15" customHeight="1" x14ac:dyDescent="0.25">
      <c r="A2722" t="s">
        <v>639</v>
      </c>
      <c r="B2722" t="s">
        <v>6404</v>
      </c>
      <c r="C2722" t="s">
        <v>2986</v>
      </c>
      <c r="D2722" t="s">
        <v>2992</v>
      </c>
      <c r="G2722" t="s">
        <v>8</v>
      </c>
      <c r="H2722" t="s">
        <v>8</v>
      </c>
      <c r="K2722" t="s">
        <v>50</v>
      </c>
      <c r="L2722" t="s">
        <v>50</v>
      </c>
      <c r="O2722" t="s">
        <v>135</v>
      </c>
    </row>
    <row r="2723" spans="1:15" customFormat="1" ht="15" customHeight="1" x14ac:dyDescent="0.25">
      <c r="A2723" t="s">
        <v>639</v>
      </c>
      <c r="B2723" t="s">
        <v>6404</v>
      </c>
      <c r="C2723" t="s">
        <v>2993</v>
      </c>
      <c r="D2723" t="s">
        <v>2994</v>
      </c>
      <c r="H2723" t="s">
        <v>8</v>
      </c>
      <c r="J2723" t="s">
        <v>8</v>
      </c>
      <c r="L2723" t="s">
        <v>50</v>
      </c>
      <c r="O2723" t="s">
        <v>135</v>
      </c>
    </row>
    <row r="2724" spans="1:15" customFormat="1" ht="15" customHeight="1" x14ac:dyDescent="0.25">
      <c r="A2724" t="s">
        <v>5035</v>
      </c>
      <c r="B2724" t="s">
        <v>5560</v>
      </c>
      <c r="C2724" t="s">
        <v>5143</v>
      </c>
      <c r="D2724" t="s">
        <v>4464</v>
      </c>
      <c r="F2724" t="s">
        <v>5144</v>
      </c>
      <c r="H2724" t="s">
        <v>8</v>
      </c>
      <c r="L2724" t="s">
        <v>16</v>
      </c>
      <c r="O2724" t="s">
        <v>41</v>
      </c>
    </row>
    <row r="2725" spans="1:15" customFormat="1" ht="15" customHeight="1" x14ac:dyDescent="0.25">
      <c r="A2725" t="s">
        <v>5035</v>
      </c>
      <c r="B2725" t="s">
        <v>5560</v>
      </c>
      <c r="C2725" t="s">
        <v>5143</v>
      </c>
      <c r="D2725" t="s">
        <v>5145</v>
      </c>
      <c r="F2725" t="s">
        <v>5146</v>
      </c>
      <c r="G2725" t="s">
        <v>8</v>
      </c>
      <c r="K2725" t="s">
        <v>16</v>
      </c>
      <c r="O2725" t="s">
        <v>41</v>
      </c>
    </row>
    <row r="2726" spans="1:15" customFormat="1" ht="15" customHeight="1" x14ac:dyDescent="0.25">
      <c r="A2726" t="s">
        <v>639</v>
      </c>
      <c r="B2726" t="s">
        <v>6404</v>
      </c>
      <c r="C2726" t="s">
        <v>3689</v>
      </c>
      <c r="D2726" t="s">
        <v>3690</v>
      </c>
      <c r="H2726" t="s">
        <v>8</v>
      </c>
      <c r="L2726" t="s">
        <v>50</v>
      </c>
      <c r="O2726" t="s">
        <v>135</v>
      </c>
    </row>
    <row r="2727" spans="1:15" customFormat="1" ht="15" customHeight="1" x14ac:dyDescent="0.25">
      <c r="A2727" t="s">
        <v>3811</v>
      </c>
      <c r="B2727" t="s">
        <v>6437</v>
      </c>
      <c r="C2727" t="s">
        <v>5033</v>
      </c>
      <c r="D2727" t="s">
        <v>5034</v>
      </c>
      <c r="G2727" t="s">
        <v>8</v>
      </c>
      <c r="O2727" t="s">
        <v>135</v>
      </c>
    </row>
    <row r="2728" spans="1:15" customFormat="1" ht="15" customHeight="1" x14ac:dyDescent="0.25">
      <c r="A2728" t="s">
        <v>639</v>
      </c>
      <c r="B2728" t="s">
        <v>6404</v>
      </c>
      <c r="C2728" t="s">
        <v>3691</v>
      </c>
      <c r="D2728" t="s">
        <v>3692</v>
      </c>
      <c r="H2728" t="s">
        <v>8</v>
      </c>
      <c r="L2728" t="s">
        <v>16</v>
      </c>
      <c r="O2728" t="s">
        <v>135</v>
      </c>
    </row>
    <row r="2729" spans="1:15" customFormat="1" ht="15" customHeight="1" x14ac:dyDescent="0.25">
      <c r="A2729" t="s">
        <v>639</v>
      </c>
      <c r="B2729" t="s">
        <v>6404</v>
      </c>
      <c r="C2729" t="s">
        <v>2995</v>
      </c>
      <c r="D2729" t="s">
        <v>2996</v>
      </c>
      <c r="G2729" t="s">
        <v>8</v>
      </c>
      <c r="H2729" t="s">
        <v>8</v>
      </c>
      <c r="K2729" t="s">
        <v>8</v>
      </c>
      <c r="L2729" t="s">
        <v>50</v>
      </c>
      <c r="O2729" t="s">
        <v>135</v>
      </c>
    </row>
    <row r="2730" spans="1:15" customFormat="1" ht="15" customHeight="1" x14ac:dyDescent="0.25">
      <c r="A2730" t="s">
        <v>639</v>
      </c>
      <c r="B2730" t="s">
        <v>2360</v>
      </c>
      <c r="C2730" t="s">
        <v>1811</v>
      </c>
      <c r="D2730" t="s">
        <v>1018</v>
      </c>
      <c r="G2730" t="s">
        <v>8</v>
      </c>
      <c r="J2730" t="s">
        <v>8</v>
      </c>
      <c r="K2730" t="s">
        <v>16</v>
      </c>
      <c r="N2730" t="s">
        <v>8</v>
      </c>
      <c r="O2730" t="s">
        <v>22</v>
      </c>
    </row>
    <row r="2731" spans="1:15" customFormat="1" ht="15" customHeight="1" x14ac:dyDescent="0.25">
      <c r="A2731" t="s">
        <v>639</v>
      </c>
      <c r="B2731" t="s">
        <v>2360</v>
      </c>
      <c r="C2731" t="s">
        <v>1811</v>
      </c>
      <c r="D2731" t="s">
        <v>1812</v>
      </c>
      <c r="G2731" t="s">
        <v>8</v>
      </c>
      <c r="K2731" t="s">
        <v>16</v>
      </c>
      <c r="O2731" t="s">
        <v>22</v>
      </c>
    </row>
    <row r="2732" spans="1:15" customFormat="1" ht="15" customHeight="1" x14ac:dyDescent="0.25">
      <c r="A2732" t="s">
        <v>3870</v>
      </c>
      <c r="B2732" t="s">
        <v>5555</v>
      </c>
      <c r="C2732" t="s">
        <v>4885</v>
      </c>
      <c r="D2732" t="s">
        <v>4886</v>
      </c>
      <c r="F2732" t="s">
        <v>4887</v>
      </c>
      <c r="G2732" t="s">
        <v>8</v>
      </c>
      <c r="H2732" t="s">
        <v>8</v>
      </c>
      <c r="I2732" t="s">
        <v>8</v>
      </c>
      <c r="J2732" t="s">
        <v>8</v>
      </c>
      <c r="K2732" t="s">
        <v>8</v>
      </c>
      <c r="L2732" t="s">
        <v>8</v>
      </c>
      <c r="M2732" t="s">
        <v>8</v>
      </c>
      <c r="N2732" t="s">
        <v>8</v>
      </c>
      <c r="O2732" t="s">
        <v>1233</v>
      </c>
    </row>
    <row r="2733" spans="1:15" customFormat="1" ht="15" customHeight="1" x14ac:dyDescent="0.25">
      <c r="A2733" t="s">
        <v>639</v>
      </c>
      <c r="B2733" t="s">
        <v>6404</v>
      </c>
      <c r="C2733" t="s">
        <v>1504</v>
      </c>
      <c r="D2733" t="s">
        <v>1240</v>
      </c>
      <c r="G2733" t="s">
        <v>8</v>
      </c>
      <c r="H2733" t="s">
        <v>8</v>
      </c>
      <c r="I2733" t="s">
        <v>8</v>
      </c>
      <c r="J2733" t="s">
        <v>8</v>
      </c>
      <c r="K2733" t="s">
        <v>50</v>
      </c>
      <c r="L2733" t="s">
        <v>50</v>
      </c>
      <c r="M2733" t="s">
        <v>50</v>
      </c>
      <c r="N2733" t="s">
        <v>50</v>
      </c>
      <c r="O2733" t="s">
        <v>135</v>
      </c>
    </row>
    <row r="2734" spans="1:15" customFormat="1" ht="15" customHeight="1" x14ac:dyDescent="0.25">
      <c r="A2734" t="s">
        <v>639</v>
      </c>
      <c r="B2734" t="s">
        <v>6404</v>
      </c>
      <c r="C2734" t="s">
        <v>1505</v>
      </c>
      <c r="D2734" t="s">
        <v>1506</v>
      </c>
      <c r="G2734" t="s">
        <v>8</v>
      </c>
      <c r="K2734" t="s">
        <v>8</v>
      </c>
      <c r="O2734" t="s">
        <v>135</v>
      </c>
    </row>
    <row r="2735" spans="1:15" customFormat="1" ht="15" customHeight="1" x14ac:dyDescent="0.25">
      <c r="A2735" t="s">
        <v>639</v>
      </c>
      <c r="B2735" t="s">
        <v>6404</v>
      </c>
      <c r="C2735" t="s">
        <v>3693</v>
      </c>
      <c r="D2735" t="s">
        <v>3694</v>
      </c>
      <c r="G2735" t="s">
        <v>8</v>
      </c>
      <c r="K2735" t="s">
        <v>50</v>
      </c>
      <c r="O2735" t="s">
        <v>135</v>
      </c>
    </row>
    <row r="2736" spans="1:15" customFormat="1" ht="15" customHeight="1" x14ac:dyDescent="0.25">
      <c r="A2736" t="s">
        <v>639</v>
      </c>
      <c r="B2736" t="s">
        <v>6414</v>
      </c>
      <c r="C2736" t="s">
        <v>834</v>
      </c>
      <c r="D2736" t="s">
        <v>835</v>
      </c>
      <c r="H2736" t="s">
        <v>8</v>
      </c>
      <c r="I2736" t="s">
        <v>8</v>
      </c>
      <c r="M2736" t="s">
        <v>8</v>
      </c>
      <c r="O2736" t="s">
        <v>135</v>
      </c>
    </row>
    <row r="2737" spans="1:15" customFormat="1" ht="15" customHeight="1" x14ac:dyDescent="0.25">
      <c r="A2737" t="s">
        <v>639</v>
      </c>
      <c r="B2737" t="s">
        <v>6404</v>
      </c>
      <c r="C2737" t="s">
        <v>2997</v>
      </c>
      <c r="D2737" t="s">
        <v>2998</v>
      </c>
      <c r="G2737" t="s">
        <v>8</v>
      </c>
      <c r="H2737" t="s">
        <v>8</v>
      </c>
      <c r="J2737" t="s">
        <v>8</v>
      </c>
      <c r="K2737" t="s">
        <v>8</v>
      </c>
      <c r="L2737" t="s">
        <v>50</v>
      </c>
      <c r="N2737" t="s">
        <v>8</v>
      </c>
      <c r="O2737" t="s">
        <v>135</v>
      </c>
    </row>
    <row r="2738" spans="1:15" customFormat="1" ht="15" customHeight="1" x14ac:dyDescent="0.25">
      <c r="A2738" t="s">
        <v>639</v>
      </c>
      <c r="B2738" t="s">
        <v>6404</v>
      </c>
      <c r="C2738" t="s">
        <v>1507</v>
      </c>
      <c r="D2738" t="s">
        <v>1491</v>
      </c>
      <c r="F2738" t="s">
        <v>1508</v>
      </c>
      <c r="G2738" t="s">
        <v>8</v>
      </c>
      <c r="H2738" t="s">
        <v>8</v>
      </c>
      <c r="I2738" t="s">
        <v>8</v>
      </c>
      <c r="J2738" t="s">
        <v>8</v>
      </c>
      <c r="K2738" t="s">
        <v>8</v>
      </c>
      <c r="L2738" t="s">
        <v>50</v>
      </c>
      <c r="M2738" t="s">
        <v>8</v>
      </c>
      <c r="N2738" t="s">
        <v>8</v>
      </c>
      <c r="O2738" t="s">
        <v>135</v>
      </c>
    </row>
    <row r="2739" spans="1:15" customFormat="1" ht="15" customHeight="1" x14ac:dyDescent="0.25">
      <c r="A2739" t="s">
        <v>639</v>
      </c>
      <c r="B2739" t="s">
        <v>6404</v>
      </c>
      <c r="C2739" t="s">
        <v>1507</v>
      </c>
      <c r="D2739" t="s">
        <v>1509</v>
      </c>
      <c r="F2739" t="s">
        <v>1510</v>
      </c>
      <c r="G2739" t="s">
        <v>8</v>
      </c>
      <c r="H2739" t="s">
        <v>8</v>
      </c>
      <c r="I2739" t="s">
        <v>8</v>
      </c>
      <c r="J2739" t="s">
        <v>8</v>
      </c>
      <c r="K2739" t="s">
        <v>8</v>
      </c>
      <c r="L2739" t="s">
        <v>50</v>
      </c>
      <c r="M2739" t="s">
        <v>8</v>
      </c>
      <c r="N2739" t="s">
        <v>8</v>
      </c>
      <c r="O2739" t="s">
        <v>135</v>
      </c>
    </row>
    <row r="2740" spans="1:15" customFormat="1" ht="15" customHeight="1" x14ac:dyDescent="0.25">
      <c r="A2740" t="s">
        <v>639</v>
      </c>
      <c r="B2740" t="s">
        <v>6404</v>
      </c>
      <c r="C2740" t="s">
        <v>1507</v>
      </c>
      <c r="D2740" t="s">
        <v>841</v>
      </c>
      <c r="F2740" t="s">
        <v>1511</v>
      </c>
      <c r="G2740" t="s">
        <v>8</v>
      </c>
      <c r="H2740" t="s">
        <v>8</v>
      </c>
      <c r="I2740" t="s">
        <v>8</v>
      </c>
      <c r="J2740" t="s">
        <v>8</v>
      </c>
      <c r="K2740" t="s">
        <v>50</v>
      </c>
      <c r="L2740" t="s">
        <v>50</v>
      </c>
      <c r="M2740" t="s">
        <v>50</v>
      </c>
      <c r="N2740" t="s">
        <v>50</v>
      </c>
      <c r="O2740" t="s">
        <v>135</v>
      </c>
    </row>
    <row r="2741" spans="1:15" customFormat="1" ht="15" customHeight="1" x14ac:dyDescent="0.25">
      <c r="A2741" t="s">
        <v>3819</v>
      </c>
      <c r="B2741" t="s">
        <v>6428</v>
      </c>
      <c r="C2741" t="s">
        <v>3838</v>
      </c>
      <c r="D2741" t="s">
        <v>3806</v>
      </c>
      <c r="G2741" t="s">
        <v>8</v>
      </c>
      <c r="H2741" t="s">
        <v>8</v>
      </c>
      <c r="I2741" t="s">
        <v>8</v>
      </c>
      <c r="J2741" t="s">
        <v>8</v>
      </c>
      <c r="K2741" t="s">
        <v>8</v>
      </c>
      <c r="L2741" t="s">
        <v>8</v>
      </c>
      <c r="M2741" t="s">
        <v>8</v>
      </c>
      <c r="N2741" t="s">
        <v>8</v>
      </c>
      <c r="O2741" t="s">
        <v>41</v>
      </c>
    </row>
    <row r="2742" spans="1:15" customFormat="1" ht="15" customHeight="1" x14ac:dyDescent="0.25">
      <c r="A2742" t="s">
        <v>639</v>
      </c>
      <c r="B2742" t="s">
        <v>6404</v>
      </c>
      <c r="C2742" t="s">
        <v>1512</v>
      </c>
      <c r="D2742" t="s">
        <v>1513</v>
      </c>
      <c r="G2742" t="s">
        <v>8</v>
      </c>
      <c r="H2742" t="s">
        <v>8</v>
      </c>
      <c r="I2742" t="s">
        <v>8</v>
      </c>
      <c r="J2742" t="s">
        <v>8</v>
      </c>
      <c r="K2742" t="s">
        <v>8</v>
      </c>
      <c r="O2742" t="s">
        <v>135</v>
      </c>
    </row>
    <row r="2743" spans="1:15" customFormat="1" ht="15" customHeight="1" x14ac:dyDescent="0.25">
      <c r="A2743" t="s">
        <v>639</v>
      </c>
      <c r="B2743" t="s">
        <v>6404</v>
      </c>
      <c r="C2743" t="s">
        <v>2366</v>
      </c>
      <c r="D2743" t="s">
        <v>2367</v>
      </c>
      <c r="J2743" t="s">
        <v>8</v>
      </c>
      <c r="O2743" t="s">
        <v>135</v>
      </c>
    </row>
    <row r="2744" spans="1:15" customFormat="1" ht="15" customHeight="1" x14ac:dyDescent="0.25">
      <c r="A2744" t="s">
        <v>639</v>
      </c>
      <c r="B2744" t="s">
        <v>6404</v>
      </c>
      <c r="C2744" t="s">
        <v>3695</v>
      </c>
      <c r="D2744" t="s">
        <v>3696</v>
      </c>
      <c r="H2744" t="s">
        <v>8</v>
      </c>
      <c r="L2744" t="s">
        <v>50</v>
      </c>
      <c r="O2744" t="s">
        <v>135</v>
      </c>
    </row>
    <row r="2745" spans="1:15" customFormat="1" ht="15" customHeight="1" x14ac:dyDescent="0.25">
      <c r="A2745" t="s">
        <v>639</v>
      </c>
      <c r="B2745" t="s">
        <v>6404</v>
      </c>
      <c r="C2745" t="s">
        <v>3695</v>
      </c>
      <c r="D2745" t="s">
        <v>3697</v>
      </c>
      <c r="H2745" t="s">
        <v>8</v>
      </c>
      <c r="J2745" t="s">
        <v>8</v>
      </c>
      <c r="L2745" t="s">
        <v>50</v>
      </c>
      <c r="N2745" t="s">
        <v>50</v>
      </c>
      <c r="O2745" t="s">
        <v>135</v>
      </c>
    </row>
    <row r="2746" spans="1:15" customFormat="1" ht="15" customHeight="1" x14ac:dyDescent="0.25">
      <c r="A2746" t="s">
        <v>639</v>
      </c>
      <c r="B2746" t="s">
        <v>6404</v>
      </c>
      <c r="C2746" t="s">
        <v>3695</v>
      </c>
      <c r="D2746" t="s">
        <v>3698</v>
      </c>
      <c r="H2746" t="s">
        <v>8</v>
      </c>
      <c r="L2746" t="s">
        <v>50</v>
      </c>
      <c r="O2746" t="s">
        <v>135</v>
      </c>
    </row>
    <row r="2747" spans="1:15" customFormat="1" ht="15" customHeight="1" x14ac:dyDescent="0.25">
      <c r="A2747" t="s">
        <v>639</v>
      </c>
      <c r="B2747" t="s">
        <v>6404</v>
      </c>
      <c r="C2747" t="s">
        <v>3695</v>
      </c>
      <c r="D2747" t="s">
        <v>3699</v>
      </c>
      <c r="H2747" t="s">
        <v>8</v>
      </c>
      <c r="L2747" t="s">
        <v>50</v>
      </c>
      <c r="O2747" t="s">
        <v>135</v>
      </c>
    </row>
    <row r="2748" spans="1:15" customFormat="1" ht="15" customHeight="1" x14ac:dyDescent="0.25">
      <c r="A2748" t="s">
        <v>639</v>
      </c>
      <c r="B2748" t="s">
        <v>6404</v>
      </c>
      <c r="C2748" t="s">
        <v>2338</v>
      </c>
      <c r="D2748" t="s">
        <v>2339</v>
      </c>
      <c r="F2748" t="s">
        <v>2340</v>
      </c>
      <c r="G2748" t="s">
        <v>8</v>
      </c>
      <c r="H2748" t="s">
        <v>8</v>
      </c>
      <c r="I2748" t="s">
        <v>8</v>
      </c>
      <c r="J2748" t="s">
        <v>8</v>
      </c>
      <c r="K2748" t="s">
        <v>8</v>
      </c>
      <c r="L2748" t="s">
        <v>16</v>
      </c>
      <c r="M2748" t="s">
        <v>16</v>
      </c>
      <c r="N2748" t="s">
        <v>8</v>
      </c>
      <c r="O2748" t="s">
        <v>135</v>
      </c>
    </row>
    <row r="2749" spans="1:15" customFormat="1" ht="15" customHeight="1" x14ac:dyDescent="0.25">
      <c r="A2749" t="s">
        <v>639</v>
      </c>
      <c r="B2749" t="s">
        <v>6404</v>
      </c>
      <c r="C2749" t="s">
        <v>3700</v>
      </c>
      <c r="D2749" t="s">
        <v>3701</v>
      </c>
      <c r="H2749" t="s">
        <v>8</v>
      </c>
      <c r="L2749" t="s">
        <v>50</v>
      </c>
      <c r="O2749" t="s">
        <v>135</v>
      </c>
    </row>
    <row r="2750" spans="1:15" customFormat="1" ht="15" customHeight="1" x14ac:dyDescent="0.25">
      <c r="A2750" t="s">
        <v>639</v>
      </c>
      <c r="B2750" t="s">
        <v>6404</v>
      </c>
      <c r="C2750" t="s">
        <v>3702</v>
      </c>
      <c r="D2750" t="s">
        <v>3703</v>
      </c>
      <c r="G2750" t="s">
        <v>8</v>
      </c>
      <c r="J2750" t="s">
        <v>8</v>
      </c>
      <c r="K2750" t="s">
        <v>8</v>
      </c>
      <c r="N2750" t="s">
        <v>50</v>
      </c>
      <c r="O2750" t="s">
        <v>135</v>
      </c>
    </row>
    <row r="2751" spans="1:15" customFormat="1" ht="15" customHeight="1" x14ac:dyDescent="0.25">
      <c r="A2751" t="s">
        <v>639</v>
      </c>
      <c r="B2751" t="s">
        <v>6404</v>
      </c>
      <c r="C2751" t="s">
        <v>3702</v>
      </c>
      <c r="D2751" t="s">
        <v>3704</v>
      </c>
      <c r="G2751" t="s">
        <v>8</v>
      </c>
      <c r="I2751" t="s">
        <v>8</v>
      </c>
      <c r="K2751" t="s">
        <v>50</v>
      </c>
      <c r="M2751" t="s">
        <v>50</v>
      </c>
      <c r="O2751" t="s">
        <v>135</v>
      </c>
    </row>
    <row r="2752" spans="1:15" customFormat="1" ht="15" customHeight="1" x14ac:dyDescent="0.25">
      <c r="A2752" t="s">
        <v>639</v>
      </c>
      <c r="B2752" t="s">
        <v>6050</v>
      </c>
      <c r="C2752" t="s">
        <v>1813</v>
      </c>
      <c r="D2752" t="s">
        <v>527</v>
      </c>
      <c r="G2752" t="s">
        <v>8</v>
      </c>
      <c r="H2752" t="s">
        <v>8</v>
      </c>
      <c r="I2752" t="s">
        <v>8</v>
      </c>
      <c r="J2752" t="s">
        <v>8</v>
      </c>
      <c r="K2752" t="s">
        <v>16</v>
      </c>
      <c r="L2752" t="s">
        <v>8</v>
      </c>
      <c r="N2752" t="s">
        <v>8</v>
      </c>
      <c r="O2752" t="s">
        <v>22</v>
      </c>
    </row>
    <row r="2753" spans="1:15" customFormat="1" ht="15" customHeight="1" x14ac:dyDescent="0.25">
      <c r="A2753" t="s">
        <v>639</v>
      </c>
      <c r="B2753" t="s">
        <v>6404</v>
      </c>
      <c r="C2753" t="s">
        <v>2999</v>
      </c>
      <c r="D2753" t="s">
        <v>3000</v>
      </c>
      <c r="G2753" t="s">
        <v>8</v>
      </c>
      <c r="H2753" t="s">
        <v>8</v>
      </c>
      <c r="K2753" t="s">
        <v>50</v>
      </c>
      <c r="O2753" t="s">
        <v>135</v>
      </c>
    </row>
    <row r="2754" spans="1:15" customFormat="1" ht="15" customHeight="1" x14ac:dyDescent="0.25">
      <c r="A2754" t="s">
        <v>639</v>
      </c>
      <c r="B2754" t="s">
        <v>6404</v>
      </c>
      <c r="C2754" t="s">
        <v>1514</v>
      </c>
      <c r="D2754" t="s">
        <v>1515</v>
      </c>
      <c r="H2754" t="s">
        <v>8</v>
      </c>
      <c r="L2754" t="s">
        <v>50</v>
      </c>
      <c r="O2754" t="s">
        <v>135</v>
      </c>
    </row>
    <row r="2755" spans="1:15" customFormat="1" ht="15" customHeight="1" x14ac:dyDescent="0.25">
      <c r="A2755" t="s">
        <v>639</v>
      </c>
      <c r="B2755" t="s">
        <v>6404</v>
      </c>
      <c r="C2755" t="s">
        <v>1516</v>
      </c>
      <c r="D2755" t="s">
        <v>1517</v>
      </c>
      <c r="F2755" t="s">
        <v>1518</v>
      </c>
      <c r="G2755" t="s">
        <v>8</v>
      </c>
      <c r="K2755" t="s">
        <v>16</v>
      </c>
      <c r="O2755" t="s">
        <v>135</v>
      </c>
    </row>
    <row r="2756" spans="1:15" customFormat="1" ht="15" customHeight="1" x14ac:dyDescent="0.25">
      <c r="A2756" t="s">
        <v>639</v>
      </c>
      <c r="B2756" t="s">
        <v>6404</v>
      </c>
      <c r="C2756" t="s">
        <v>2368</v>
      </c>
      <c r="D2756" t="s">
        <v>2369</v>
      </c>
      <c r="H2756" t="s">
        <v>8</v>
      </c>
      <c r="J2756" t="s">
        <v>8</v>
      </c>
      <c r="O2756" t="s">
        <v>135</v>
      </c>
    </row>
    <row r="2757" spans="1:15" customFormat="1" ht="15" customHeight="1" x14ac:dyDescent="0.25">
      <c r="A2757" t="s">
        <v>3870</v>
      </c>
      <c r="B2757" t="s">
        <v>6403</v>
      </c>
      <c r="C2757" t="s">
        <v>4761</v>
      </c>
      <c r="D2757" t="s">
        <v>1018</v>
      </c>
      <c r="F2757" t="s">
        <v>6485</v>
      </c>
      <c r="G2757" t="s">
        <v>16</v>
      </c>
      <c r="I2757" t="s">
        <v>16</v>
      </c>
      <c r="J2757" t="s">
        <v>8</v>
      </c>
      <c r="K2757" t="s">
        <v>16</v>
      </c>
      <c r="M2757" t="s">
        <v>16</v>
      </c>
      <c r="N2757" t="s">
        <v>16</v>
      </c>
      <c r="O2757" t="s">
        <v>41</v>
      </c>
    </row>
    <row r="2758" spans="1:15" customFormat="1" ht="15" customHeight="1" x14ac:dyDescent="0.25">
      <c r="A2758" t="s">
        <v>639</v>
      </c>
      <c r="B2758" t="s">
        <v>6404</v>
      </c>
      <c r="C2758" t="s">
        <v>1519</v>
      </c>
      <c r="D2758" t="s">
        <v>1520</v>
      </c>
      <c r="G2758" t="s">
        <v>8</v>
      </c>
      <c r="K2758" t="s">
        <v>8</v>
      </c>
      <c r="O2758" t="s">
        <v>135</v>
      </c>
    </row>
    <row r="2759" spans="1:15" customFormat="1" ht="15" customHeight="1" x14ac:dyDescent="0.25">
      <c r="A2759" t="s">
        <v>639</v>
      </c>
      <c r="B2759" t="s">
        <v>6404</v>
      </c>
      <c r="C2759" t="s">
        <v>3001</v>
      </c>
      <c r="D2759" t="s">
        <v>3002</v>
      </c>
      <c r="H2759" t="s">
        <v>8</v>
      </c>
      <c r="L2759" t="s">
        <v>50</v>
      </c>
      <c r="O2759" t="s">
        <v>135</v>
      </c>
    </row>
    <row r="2760" spans="1:15" customFormat="1" ht="15" customHeight="1" x14ac:dyDescent="0.25">
      <c r="A2760" t="s">
        <v>639</v>
      </c>
      <c r="B2760" t="s">
        <v>6404</v>
      </c>
      <c r="C2760" t="s">
        <v>3001</v>
      </c>
      <c r="D2760" t="s">
        <v>2542</v>
      </c>
      <c r="G2760" t="s">
        <v>8</v>
      </c>
      <c r="K2760" t="s">
        <v>50</v>
      </c>
      <c r="O2760" t="s">
        <v>135</v>
      </c>
    </row>
    <row r="2761" spans="1:15" customFormat="1" ht="15" customHeight="1" x14ac:dyDescent="0.25">
      <c r="A2761" t="s">
        <v>639</v>
      </c>
      <c r="B2761" t="s">
        <v>6404</v>
      </c>
      <c r="C2761" t="s">
        <v>3003</v>
      </c>
      <c r="D2761" t="s">
        <v>3004</v>
      </c>
      <c r="F2761" t="s">
        <v>3005</v>
      </c>
      <c r="G2761" t="s">
        <v>8</v>
      </c>
      <c r="H2761" t="s">
        <v>8</v>
      </c>
      <c r="I2761" t="s">
        <v>8</v>
      </c>
      <c r="J2761" t="s">
        <v>8</v>
      </c>
      <c r="K2761" t="s">
        <v>16</v>
      </c>
      <c r="L2761" t="s">
        <v>16</v>
      </c>
      <c r="M2761" t="s">
        <v>8</v>
      </c>
      <c r="N2761" t="s">
        <v>8</v>
      </c>
      <c r="O2761" t="s">
        <v>135</v>
      </c>
    </row>
    <row r="2762" spans="1:15" customFormat="1" ht="15" customHeight="1" x14ac:dyDescent="0.25">
      <c r="A2762" t="s">
        <v>639</v>
      </c>
      <c r="B2762" t="s">
        <v>6404</v>
      </c>
      <c r="C2762" t="s">
        <v>3003</v>
      </c>
      <c r="D2762" t="s">
        <v>3006</v>
      </c>
      <c r="F2762" t="s">
        <v>3007</v>
      </c>
      <c r="G2762" t="s">
        <v>8</v>
      </c>
      <c r="H2762" t="s">
        <v>8</v>
      </c>
      <c r="K2762" t="s">
        <v>8</v>
      </c>
      <c r="L2762" t="s">
        <v>50</v>
      </c>
      <c r="O2762" t="s">
        <v>135</v>
      </c>
    </row>
    <row r="2763" spans="1:15" customFormat="1" ht="15" customHeight="1" x14ac:dyDescent="0.25">
      <c r="A2763" t="s">
        <v>639</v>
      </c>
      <c r="B2763" t="s">
        <v>6414</v>
      </c>
      <c r="C2763" t="s">
        <v>671</v>
      </c>
      <c r="D2763" t="s">
        <v>672</v>
      </c>
      <c r="G2763" t="s">
        <v>8</v>
      </c>
      <c r="O2763" t="s">
        <v>135</v>
      </c>
    </row>
    <row r="2764" spans="1:15" customFormat="1" ht="15" customHeight="1" x14ac:dyDescent="0.25">
      <c r="A2764" t="s">
        <v>3870</v>
      </c>
      <c r="B2764" t="s">
        <v>5556</v>
      </c>
      <c r="C2764" t="s">
        <v>3913</v>
      </c>
      <c r="D2764" t="s">
        <v>3914</v>
      </c>
      <c r="F2764" t="s">
        <v>3915</v>
      </c>
      <c r="G2764" t="s">
        <v>8</v>
      </c>
      <c r="H2764" t="s">
        <v>8</v>
      </c>
      <c r="I2764" t="s">
        <v>8</v>
      </c>
      <c r="J2764" t="s">
        <v>8</v>
      </c>
      <c r="K2764" t="s">
        <v>8</v>
      </c>
      <c r="L2764" t="s">
        <v>8</v>
      </c>
      <c r="M2764" t="s">
        <v>8</v>
      </c>
      <c r="N2764" t="s">
        <v>8</v>
      </c>
      <c r="O2764" t="s">
        <v>1233</v>
      </c>
    </row>
    <row r="2765" spans="1:15" customFormat="1" ht="15" customHeight="1" x14ac:dyDescent="0.25">
      <c r="A2765" t="s">
        <v>3870</v>
      </c>
      <c r="B2765" t="s">
        <v>5556</v>
      </c>
      <c r="C2765" t="s">
        <v>3913</v>
      </c>
      <c r="D2765" t="s">
        <v>1753</v>
      </c>
      <c r="H2765" t="s">
        <v>8</v>
      </c>
      <c r="I2765" t="s">
        <v>8</v>
      </c>
      <c r="L2765" t="s">
        <v>8</v>
      </c>
      <c r="O2765" t="s">
        <v>1233</v>
      </c>
    </row>
    <row r="2766" spans="1:15" customFormat="1" ht="15" customHeight="1" x14ac:dyDescent="0.25">
      <c r="A2766" t="s">
        <v>639</v>
      </c>
      <c r="B2766" t="s">
        <v>6404</v>
      </c>
      <c r="C2766" t="s">
        <v>3008</v>
      </c>
      <c r="D2766" t="s">
        <v>3009</v>
      </c>
      <c r="G2766" t="s">
        <v>8</v>
      </c>
      <c r="H2766" t="s">
        <v>8</v>
      </c>
      <c r="L2766" t="s">
        <v>50</v>
      </c>
      <c r="O2766" t="s">
        <v>135</v>
      </c>
    </row>
    <row r="2767" spans="1:15" customFormat="1" ht="15" customHeight="1" x14ac:dyDescent="0.25">
      <c r="A2767" t="s">
        <v>5035</v>
      </c>
      <c r="B2767" t="s">
        <v>5561</v>
      </c>
      <c r="C2767" t="s">
        <v>5219</v>
      </c>
      <c r="D2767" t="s">
        <v>81</v>
      </c>
      <c r="F2767" t="s">
        <v>5220</v>
      </c>
      <c r="G2767" t="s">
        <v>8</v>
      </c>
      <c r="H2767" t="s">
        <v>6767</v>
      </c>
      <c r="I2767" t="s">
        <v>6572</v>
      </c>
      <c r="K2767" t="s">
        <v>8</v>
      </c>
      <c r="L2767" t="s">
        <v>6767</v>
      </c>
      <c r="M2767" t="s">
        <v>6572</v>
      </c>
      <c r="O2767" t="s">
        <v>135</v>
      </c>
    </row>
    <row r="2768" spans="1:15" customFormat="1" ht="15" customHeight="1" x14ac:dyDescent="0.25">
      <c r="A2768" t="s">
        <v>639</v>
      </c>
      <c r="B2768" t="s">
        <v>6404</v>
      </c>
      <c r="C2768" t="s">
        <v>868</v>
      </c>
      <c r="D2768" t="s">
        <v>869</v>
      </c>
      <c r="J2768" t="s">
        <v>8</v>
      </c>
      <c r="O2768" t="s">
        <v>135</v>
      </c>
    </row>
    <row r="2769" spans="1:15" customFormat="1" ht="15" customHeight="1" x14ac:dyDescent="0.25">
      <c r="A2769" t="s">
        <v>639</v>
      </c>
      <c r="B2769" t="s">
        <v>6404</v>
      </c>
      <c r="C2769" t="s">
        <v>1521</v>
      </c>
      <c r="D2769" t="s">
        <v>1522</v>
      </c>
      <c r="F2769" t="s">
        <v>1523</v>
      </c>
      <c r="H2769" t="s">
        <v>8</v>
      </c>
      <c r="I2769" t="s">
        <v>8</v>
      </c>
      <c r="L2769" t="s">
        <v>16</v>
      </c>
      <c r="M2769" t="s">
        <v>8</v>
      </c>
      <c r="O2769" t="s">
        <v>135</v>
      </c>
    </row>
    <row r="2770" spans="1:15" customFormat="1" ht="15" customHeight="1" x14ac:dyDescent="0.25">
      <c r="A2770" t="s">
        <v>639</v>
      </c>
      <c r="B2770" t="s">
        <v>6404</v>
      </c>
      <c r="C2770" t="s">
        <v>1521</v>
      </c>
      <c r="D2770" t="s">
        <v>1524</v>
      </c>
      <c r="F2770" t="s">
        <v>1525</v>
      </c>
      <c r="G2770" t="s">
        <v>8</v>
      </c>
      <c r="K2770" t="s">
        <v>8</v>
      </c>
      <c r="O2770" t="s">
        <v>135</v>
      </c>
    </row>
    <row r="2771" spans="1:15" customFormat="1" ht="15" customHeight="1" x14ac:dyDescent="0.25">
      <c r="A2771" t="s">
        <v>639</v>
      </c>
      <c r="B2771" t="s">
        <v>6404</v>
      </c>
      <c r="C2771" t="s">
        <v>1521</v>
      </c>
      <c r="D2771" t="s">
        <v>1526</v>
      </c>
      <c r="F2771" t="s">
        <v>1527</v>
      </c>
      <c r="G2771" t="s">
        <v>8</v>
      </c>
      <c r="O2771" t="s">
        <v>135</v>
      </c>
    </row>
    <row r="2772" spans="1:15" customFormat="1" ht="15" customHeight="1" x14ac:dyDescent="0.25">
      <c r="A2772" t="s">
        <v>639</v>
      </c>
      <c r="B2772" t="s">
        <v>6404</v>
      </c>
      <c r="C2772" t="s">
        <v>1521</v>
      </c>
      <c r="D2772" t="s">
        <v>1528</v>
      </c>
      <c r="H2772" t="s">
        <v>8</v>
      </c>
      <c r="L2772" t="s">
        <v>50</v>
      </c>
      <c r="O2772" t="s">
        <v>135</v>
      </c>
    </row>
    <row r="2773" spans="1:15" customFormat="1" ht="15" customHeight="1" x14ac:dyDescent="0.25">
      <c r="A2773" t="s">
        <v>639</v>
      </c>
      <c r="B2773" t="s">
        <v>6404</v>
      </c>
      <c r="C2773" t="s">
        <v>1521</v>
      </c>
      <c r="D2773" t="s">
        <v>1529</v>
      </c>
      <c r="H2773" t="s">
        <v>8</v>
      </c>
      <c r="J2773" t="s">
        <v>8</v>
      </c>
      <c r="L2773" t="s">
        <v>50</v>
      </c>
      <c r="N2773" t="s">
        <v>50</v>
      </c>
      <c r="O2773" t="s">
        <v>135</v>
      </c>
    </row>
    <row r="2774" spans="1:15" customFormat="1" ht="15" customHeight="1" x14ac:dyDescent="0.25">
      <c r="A2774" t="s">
        <v>639</v>
      </c>
      <c r="B2774" t="s">
        <v>6404</v>
      </c>
      <c r="C2774" t="s">
        <v>1521</v>
      </c>
      <c r="D2774" t="s">
        <v>1530</v>
      </c>
      <c r="F2774" t="s">
        <v>1531</v>
      </c>
      <c r="G2774" t="s">
        <v>8</v>
      </c>
      <c r="O2774" t="s">
        <v>135</v>
      </c>
    </row>
    <row r="2775" spans="1:15" customFormat="1" ht="15" customHeight="1" x14ac:dyDescent="0.25">
      <c r="A2775" t="s">
        <v>639</v>
      </c>
      <c r="B2775" t="s">
        <v>6404</v>
      </c>
      <c r="C2775" t="s">
        <v>1532</v>
      </c>
      <c r="D2775" t="s">
        <v>1533</v>
      </c>
      <c r="I2775" t="s">
        <v>8</v>
      </c>
      <c r="J2775" t="s">
        <v>8</v>
      </c>
      <c r="M2775" t="s">
        <v>8</v>
      </c>
      <c r="N2775" t="s">
        <v>8</v>
      </c>
      <c r="O2775" t="s">
        <v>135</v>
      </c>
    </row>
    <row r="2776" spans="1:15" customFormat="1" ht="15" customHeight="1" x14ac:dyDescent="0.25">
      <c r="A2776" t="s">
        <v>639</v>
      </c>
      <c r="B2776" t="s">
        <v>6404</v>
      </c>
      <c r="C2776" t="s">
        <v>3705</v>
      </c>
      <c r="D2776" t="s">
        <v>3397</v>
      </c>
      <c r="H2776" t="s">
        <v>8</v>
      </c>
      <c r="L2776" t="s">
        <v>50</v>
      </c>
      <c r="O2776" t="s">
        <v>135</v>
      </c>
    </row>
    <row r="2777" spans="1:15" customFormat="1" ht="15" customHeight="1" x14ac:dyDescent="0.25">
      <c r="A2777" t="s">
        <v>639</v>
      </c>
      <c r="B2777" t="s">
        <v>6404</v>
      </c>
      <c r="C2777" t="s">
        <v>3010</v>
      </c>
      <c r="D2777" t="s">
        <v>3011</v>
      </c>
      <c r="J2777" t="s">
        <v>8</v>
      </c>
      <c r="O2777" t="s">
        <v>135</v>
      </c>
    </row>
    <row r="2778" spans="1:15" customFormat="1" ht="15" customHeight="1" x14ac:dyDescent="0.25">
      <c r="A2778" t="s">
        <v>5292</v>
      </c>
      <c r="B2778" t="s">
        <v>6418</v>
      </c>
      <c r="C2778" t="s">
        <v>5343</v>
      </c>
      <c r="D2778" t="s">
        <v>5344</v>
      </c>
      <c r="G2778" t="s">
        <v>8</v>
      </c>
      <c r="H2778" t="s">
        <v>8</v>
      </c>
      <c r="I2778" t="s">
        <v>8</v>
      </c>
      <c r="J2778" t="s">
        <v>8</v>
      </c>
      <c r="K2778" t="s">
        <v>8</v>
      </c>
      <c r="L2778" t="s">
        <v>16</v>
      </c>
      <c r="M2778" t="s">
        <v>8</v>
      </c>
      <c r="N2778" t="s">
        <v>8</v>
      </c>
      <c r="O2778" t="s">
        <v>135</v>
      </c>
    </row>
    <row r="2779" spans="1:15" customFormat="1" ht="15" customHeight="1" x14ac:dyDescent="0.25">
      <c r="A2779" t="s">
        <v>639</v>
      </c>
      <c r="B2779" t="s">
        <v>6404</v>
      </c>
      <c r="C2779" t="s">
        <v>3706</v>
      </c>
      <c r="D2779" t="s">
        <v>3707</v>
      </c>
      <c r="E2779" t="s">
        <v>3708</v>
      </c>
      <c r="H2779" t="s">
        <v>8</v>
      </c>
      <c r="L2779" t="s">
        <v>50</v>
      </c>
      <c r="O2779" t="s">
        <v>135</v>
      </c>
    </row>
    <row r="2780" spans="1:15" customFormat="1" ht="15" customHeight="1" x14ac:dyDescent="0.25">
      <c r="A2780" t="s">
        <v>5730</v>
      </c>
      <c r="B2780" t="s">
        <v>6429</v>
      </c>
      <c r="C2780" t="s">
        <v>126</v>
      </c>
      <c r="D2780" t="s">
        <v>127</v>
      </c>
      <c r="G2780" t="s">
        <v>8</v>
      </c>
      <c r="I2780" t="s">
        <v>8</v>
      </c>
      <c r="J2780" t="s">
        <v>8</v>
      </c>
      <c r="K2780" t="s">
        <v>8</v>
      </c>
      <c r="M2780" t="s">
        <v>8</v>
      </c>
      <c r="N2780" t="s">
        <v>8</v>
      </c>
      <c r="O2780" t="s">
        <v>35</v>
      </c>
    </row>
    <row r="2781" spans="1:15" customFormat="1" ht="15" customHeight="1" x14ac:dyDescent="0.25">
      <c r="A2781" t="s">
        <v>5730</v>
      </c>
      <c r="B2781" t="s">
        <v>6429</v>
      </c>
      <c r="C2781" t="s">
        <v>128</v>
      </c>
      <c r="D2781" t="s">
        <v>129</v>
      </c>
      <c r="G2781" t="s">
        <v>8</v>
      </c>
      <c r="J2781" t="s">
        <v>8</v>
      </c>
      <c r="K2781" t="s">
        <v>8</v>
      </c>
      <c r="N2781" t="s">
        <v>8</v>
      </c>
      <c r="O2781" t="s">
        <v>41</v>
      </c>
    </row>
    <row r="2782" spans="1:15" customFormat="1" ht="15" customHeight="1" x14ac:dyDescent="0.25">
      <c r="A2782" t="s">
        <v>639</v>
      </c>
      <c r="B2782" t="s">
        <v>6404</v>
      </c>
      <c r="C2782" t="s">
        <v>3012</v>
      </c>
      <c r="D2782" t="s">
        <v>2751</v>
      </c>
      <c r="G2782" t="s">
        <v>8</v>
      </c>
      <c r="I2782" t="s">
        <v>8</v>
      </c>
      <c r="J2782" t="s">
        <v>8</v>
      </c>
      <c r="K2782" t="s">
        <v>8</v>
      </c>
      <c r="N2782" t="s">
        <v>16</v>
      </c>
      <c r="O2782" t="s">
        <v>135</v>
      </c>
    </row>
    <row r="2783" spans="1:15" customFormat="1" ht="15" customHeight="1" x14ac:dyDescent="0.25">
      <c r="A2783" t="s">
        <v>639</v>
      </c>
      <c r="B2783" t="s">
        <v>6404</v>
      </c>
      <c r="C2783" t="s">
        <v>3013</v>
      </c>
      <c r="D2783" t="s">
        <v>3014</v>
      </c>
      <c r="G2783" t="s">
        <v>8</v>
      </c>
      <c r="K2783" t="s">
        <v>50</v>
      </c>
      <c r="O2783" t="s">
        <v>135</v>
      </c>
    </row>
    <row r="2784" spans="1:15" customFormat="1" ht="15" customHeight="1" x14ac:dyDescent="0.25">
      <c r="A2784" t="s">
        <v>639</v>
      </c>
      <c r="B2784" t="s">
        <v>6404</v>
      </c>
      <c r="C2784" t="s">
        <v>3013</v>
      </c>
      <c r="D2784" t="s">
        <v>3015</v>
      </c>
      <c r="H2784" t="s">
        <v>8</v>
      </c>
      <c r="I2784" t="s">
        <v>8</v>
      </c>
      <c r="L2784" t="s">
        <v>16</v>
      </c>
      <c r="O2784" t="s">
        <v>135</v>
      </c>
    </row>
    <row r="2785" spans="1:15" customFormat="1" ht="15" customHeight="1" x14ac:dyDescent="0.25">
      <c r="A2785" t="s">
        <v>639</v>
      </c>
      <c r="B2785" t="s">
        <v>6404</v>
      </c>
      <c r="C2785" t="s">
        <v>3013</v>
      </c>
      <c r="D2785" t="s">
        <v>3016</v>
      </c>
      <c r="G2785" t="s">
        <v>8</v>
      </c>
      <c r="K2785" t="s">
        <v>8</v>
      </c>
      <c r="O2785" t="s">
        <v>135</v>
      </c>
    </row>
    <row r="2786" spans="1:15" x14ac:dyDescent="0.25">
      <c r="A2786" s="3" t="s">
        <v>3870</v>
      </c>
      <c r="B2786" s="3" t="s">
        <v>5557</v>
      </c>
      <c r="C2786" s="3" t="s">
        <v>4595</v>
      </c>
      <c r="D2786" s="3" t="s">
        <v>4596</v>
      </c>
      <c r="F2786" s="3" t="s">
        <v>4597</v>
      </c>
      <c r="G2786" s="3" t="s">
        <v>8</v>
      </c>
      <c r="K2786" s="15" t="s">
        <v>16</v>
      </c>
      <c r="O2786" s="3" t="s">
        <v>135</v>
      </c>
    </row>
    <row r="2787" spans="1:15" x14ac:dyDescent="0.25">
      <c r="A2787" s="3" t="s">
        <v>3870</v>
      </c>
      <c r="B2787" s="3" t="s">
        <v>5557</v>
      </c>
      <c r="C2787" s="3" t="s">
        <v>4595</v>
      </c>
      <c r="D2787" s="3" t="s">
        <v>4194</v>
      </c>
      <c r="F2787" s="3" t="s">
        <v>4598</v>
      </c>
      <c r="G2787" s="3" t="s">
        <v>8</v>
      </c>
      <c r="K2787" s="15" t="s">
        <v>8</v>
      </c>
      <c r="O2787" s="3" t="s">
        <v>135</v>
      </c>
    </row>
    <row r="2788" spans="1:15" customFormat="1" ht="15" customHeight="1" x14ac:dyDescent="0.25">
      <c r="A2788" t="s">
        <v>639</v>
      </c>
      <c r="B2788" t="s">
        <v>6404</v>
      </c>
      <c r="C2788" t="s">
        <v>3709</v>
      </c>
      <c r="D2788" t="s">
        <v>3710</v>
      </c>
      <c r="G2788" t="s">
        <v>8</v>
      </c>
      <c r="H2788" t="s">
        <v>8</v>
      </c>
      <c r="J2788" t="s">
        <v>8</v>
      </c>
      <c r="K2788" t="s">
        <v>50</v>
      </c>
      <c r="L2788" t="s">
        <v>50</v>
      </c>
      <c r="N2788" t="s">
        <v>16</v>
      </c>
      <c r="O2788" t="s">
        <v>135</v>
      </c>
    </row>
    <row r="2789" spans="1:15" customFormat="1" ht="15" customHeight="1" x14ac:dyDescent="0.25">
      <c r="A2789" t="s">
        <v>5224</v>
      </c>
      <c r="B2789" t="s">
        <v>6407</v>
      </c>
      <c r="C2789" t="s">
        <v>5264</v>
      </c>
      <c r="D2789" t="s">
        <v>5265</v>
      </c>
      <c r="F2789" t="s">
        <v>5266</v>
      </c>
      <c r="G2789" t="s">
        <v>8</v>
      </c>
      <c r="J2789" t="s">
        <v>8</v>
      </c>
      <c r="K2789" t="s">
        <v>8</v>
      </c>
      <c r="N2789" t="s">
        <v>50</v>
      </c>
      <c r="O2789" t="s">
        <v>135</v>
      </c>
    </row>
    <row r="2790" spans="1:15" customFormat="1" ht="15" customHeight="1" x14ac:dyDescent="0.25">
      <c r="A2790" t="s">
        <v>5351</v>
      </c>
      <c r="B2790" t="s">
        <v>5554</v>
      </c>
      <c r="C2790" t="s">
        <v>42</v>
      </c>
      <c r="D2790" t="s">
        <v>43</v>
      </c>
      <c r="J2790" t="s">
        <v>8</v>
      </c>
      <c r="O2790" t="s">
        <v>41</v>
      </c>
    </row>
    <row r="2791" spans="1:15" customFormat="1" ht="15" customHeight="1" x14ac:dyDescent="0.25">
      <c r="A2791" t="s">
        <v>639</v>
      </c>
      <c r="B2791" t="s">
        <v>6414</v>
      </c>
      <c r="C2791" t="s">
        <v>836</v>
      </c>
      <c r="D2791" t="s">
        <v>837</v>
      </c>
      <c r="F2791" t="s">
        <v>838</v>
      </c>
      <c r="G2791" t="s">
        <v>8</v>
      </c>
      <c r="I2791" t="s">
        <v>8</v>
      </c>
      <c r="J2791" t="s">
        <v>8</v>
      </c>
      <c r="K2791" t="s">
        <v>8</v>
      </c>
      <c r="N2791" t="s">
        <v>8</v>
      </c>
      <c r="O2791" t="s">
        <v>135</v>
      </c>
    </row>
    <row r="2792" spans="1:15" customFormat="1" ht="15" customHeight="1" x14ac:dyDescent="0.25">
      <c r="A2792" t="s">
        <v>3849</v>
      </c>
      <c r="B2792" t="s">
        <v>6416</v>
      </c>
      <c r="C2792" t="s">
        <v>3866</v>
      </c>
      <c r="D2792" t="s">
        <v>3867</v>
      </c>
      <c r="H2792" t="s">
        <v>8</v>
      </c>
      <c r="L2792" t="s">
        <v>16</v>
      </c>
      <c r="O2792" t="s">
        <v>41</v>
      </c>
    </row>
    <row r="2793" spans="1:15" customFormat="1" ht="15" customHeight="1" x14ac:dyDescent="0.25">
      <c r="A2793" t="s">
        <v>3870</v>
      </c>
      <c r="B2793" t="s">
        <v>6403</v>
      </c>
      <c r="C2793" t="s">
        <v>4764</v>
      </c>
      <c r="D2793" t="s">
        <v>3096</v>
      </c>
      <c r="F2793" t="s">
        <v>4765</v>
      </c>
      <c r="G2793" t="s">
        <v>16</v>
      </c>
      <c r="H2793" t="s">
        <v>8</v>
      </c>
      <c r="I2793" t="s">
        <v>8</v>
      </c>
      <c r="J2793" t="s">
        <v>8</v>
      </c>
      <c r="K2793" t="s">
        <v>16</v>
      </c>
      <c r="L2793" t="s">
        <v>50</v>
      </c>
      <c r="M2793" t="s">
        <v>8</v>
      </c>
      <c r="N2793" t="s">
        <v>8</v>
      </c>
      <c r="O2793" t="s">
        <v>22</v>
      </c>
    </row>
    <row r="2794" spans="1:15" customFormat="1" ht="15" customHeight="1" x14ac:dyDescent="0.25">
      <c r="A2794" t="s">
        <v>639</v>
      </c>
      <c r="B2794" t="s">
        <v>6404</v>
      </c>
      <c r="C2794" t="s">
        <v>3017</v>
      </c>
      <c r="D2794" t="s">
        <v>3018</v>
      </c>
      <c r="G2794" t="s">
        <v>8</v>
      </c>
      <c r="H2794" t="s">
        <v>8</v>
      </c>
      <c r="J2794" t="s">
        <v>8</v>
      </c>
      <c r="K2794" t="s">
        <v>50</v>
      </c>
      <c r="L2794" t="s">
        <v>50</v>
      </c>
      <c r="N2794" t="s">
        <v>50</v>
      </c>
      <c r="O2794" t="s">
        <v>135</v>
      </c>
    </row>
    <row r="2795" spans="1:15" customFormat="1" ht="15" customHeight="1" x14ac:dyDescent="0.25">
      <c r="A2795" t="s">
        <v>639</v>
      </c>
      <c r="B2795" t="s">
        <v>6404</v>
      </c>
      <c r="C2795" t="s">
        <v>3017</v>
      </c>
      <c r="D2795" t="s">
        <v>3019</v>
      </c>
      <c r="H2795" t="s">
        <v>8</v>
      </c>
      <c r="L2795" t="s">
        <v>50</v>
      </c>
      <c r="O2795" t="s">
        <v>135</v>
      </c>
    </row>
    <row r="2796" spans="1:15" customFormat="1" ht="15" customHeight="1" x14ac:dyDescent="0.25">
      <c r="A2796" t="s">
        <v>639</v>
      </c>
      <c r="B2796" t="s">
        <v>1920</v>
      </c>
      <c r="C2796" t="s">
        <v>1960</v>
      </c>
      <c r="D2796" t="s">
        <v>1961</v>
      </c>
      <c r="G2796" t="s">
        <v>8</v>
      </c>
      <c r="K2796" t="s">
        <v>8</v>
      </c>
      <c r="O2796" t="s">
        <v>135</v>
      </c>
    </row>
    <row r="2797" spans="1:15" x14ac:dyDescent="0.25">
      <c r="A2797" s="3" t="s">
        <v>3870</v>
      </c>
      <c r="B2797" s="3" t="s">
        <v>5557</v>
      </c>
      <c r="C2797" s="3" t="s">
        <v>4599</v>
      </c>
      <c r="D2797" s="3" t="s">
        <v>4600</v>
      </c>
      <c r="F2797" s="3" t="s">
        <v>4601</v>
      </c>
      <c r="G2797" s="3" t="s">
        <v>8</v>
      </c>
      <c r="I2797" s="3" t="s">
        <v>8</v>
      </c>
      <c r="J2797" s="3" t="s">
        <v>8</v>
      </c>
      <c r="K2797" s="15" t="s">
        <v>8</v>
      </c>
      <c r="M2797" s="3" t="s">
        <v>8</v>
      </c>
      <c r="N2797" s="3" t="s">
        <v>8</v>
      </c>
      <c r="O2797" s="3" t="s">
        <v>135</v>
      </c>
    </row>
    <row r="2798" spans="1:15" customFormat="1" ht="15" customHeight="1" x14ac:dyDescent="0.25">
      <c r="A2798" t="s">
        <v>639</v>
      </c>
      <c r="B2798" t="s">
        <v>6404</v>
      </c>
      <c r="C2798" t="s">
        <v>3711</v>
      </c>
      <c r="D2798" t="s">
        <v>3712</v>
      </c>
      <c r="G2798" t="s">
        <v>8</v>
      </c>
      <c r="K2798" t="s">
        <v>50</v>
      </c>
      <c r="O2798" t="s">
        <v>135</v>
      </c>
    </row>
    <row r="2799" spans="1:15" customFormat="1" ht="15" customHeight="1" x14ac:dyDescent="0.25">
      <c r="A2799" t="s">
        <v>639</v>
      </c>
      <c r="B2799" t="s">
        <v>6404</v>
      </c>
      <c r="C2799" t="s">
        <v>3711</v>
      </c>
      <c r="D2799" t="s">
        <v>3713</v>
      </c>
      <c r="G2799" t="s">
        <v>8</v>
      </c>
      <c r="K2799" t="s">
        <v>50</v>
      </c>
      <c r="O2799" t="s">
        <v>135</v>
      </c>
    </row>
    <row r="2800" spans="1:15" customFormat="1" ht="15" customHeight="1" x14ac:dyDescent="0.25">
      <c r="A2800" t="s">
        <v>639</v>
      </c>
      <c r="B2800" t="s">
        <v>6404</v>
      </c>
      <c r="C2800" t="s">
        <v>3354</v>
      </c>
      <c r="D2800" t="s">
        <v>3355</v>
      </c>
      <c r="G2800" t="s">
        <v>8</v>
      </c>
      <c r="J2800" t="s">
        <v>8</v>
      </c>
      <c r="O2800" t="s">
        <v>135</v>
      </c>
    </row>
    <row r="2801" spans="1:15" x14ac:dyDescent="0.25">
      <c r="A2801" s="3" t="s">
        <v>3870</v>
      </c>
      <c r="B2801" s="3" t="s">
        <v>5557</v>
      </c>
      <c r="C2801" s="3" t="s">
        <v>4602</v>
      </c>
      <c r="D2801" s="3" t="s">
        <v>3972</v>
      </c>
      <c r="F2801" s="3" t="s">
        <v>4603</v>
      </c>
      <c r="G2801" s="3" t="s">
        <v>8</v>
      </c>
      <c r="J2801" s="3" t="s">
        <v>8</v>
      </c>
      <c r="N2801" s="3" t="s">
        <v>8</v>
      </c>
      <c r="O2801" s="3" t="s">
        <v>135</v>
      </c>
    </row>
    <row r="2802" spans="1:15" customFormat="1" ht="15" customHeight="1" x14ac:dyDescent="0.25">
      <c r="A2802" t="s">
        <v>5351</v>
      </c>
      <c r="B2802" t="s">
        <v>5554</v>
      </c>
      <c r="C2802" t="s">
        <v>5404</v>
      </c>
      <c r="D2802" t="s">
        <v>5405</v>
      </c>
      <c r="G2802" t="s">
        <v>8</v>
      </c>
      <c r="K2802" t="s">
        <v>8</v>
      </c>
      <c r="O2802" t="s">
        <v>41</v>
      </c>
    </row>
    <row r="2803" spans="1:15" customFormat="1" ht="15" customHeight="1" x14ac:dyDescent="0.25">
      <c r="A2803" t="s">
        <v>639</v>
      </c>
      <c r="B2803" t="s">
        <v>6404</v>
      </c>
      <c r="C2803" t="s">
        <v>3020</v>
      </c>
      <c r="D2803" t="s">
        <v>3021</v>
      </c>
      <c r="G2803" t="s">
        <v>8</v>
      </c>
      <c r="H2803" t="s">
        <v>8</v>
      </c>
      <c r="I2803" t="s">
        <v>8</v>
      </c>
      <c r="J2803" t="s">
        <v>8</v>
      </c>
      <c r="K2803" t="s">
        <v>50</v>
      </c>
      <c r="O2803" t="s">
        <v>135</v>
      </c>
    </row>
    <row r="2804" spans="1:15" customFormat="1" ht="15" customHeight="1" x14ac:dyDescent="0.25">
      <c r="A2804" t="s">
        <v>639</v>
      </c>
      <c r="B2804" t="s">
        <v>6404</v>
      </c>
      <c r="C2804" t="s">
        <v>1534</v>
      </c>
      <c r="D2804" t="s">
        <v>1535</v>
      </c>
      <c r="H2804" t="s">
        <v>8</v>
      </c>
      <c r="L2804" t="s">
        <v>50</v>
      </c>
      <c r="O2804" t="s">
        <v>135</v>
      </c>
    </row>
    <row r="2805" spans="1:15" customFormat="1" ht="15" customHeight="1" x14ac:dyDescent="0.25">
      <c r="A2805" t="s">
        <v>5035</v>
      </c>
      <c r="B2805" t="s">
        <v>5561</v>
      </c>
      <c r="C2805" t="s">
        <v>5103</v>
      </c>
      <c r="D2805" t="s">
        <v>5104</v>
      </c>
      <c r="F2805" t="s">
        <v>5105</v>
      </c>
      <c r="G2805" t="s">
        <v>8</v>
      </c>
      <c r="H2805" t="s">
        <v>8</v>
      </c>
      <c r="I2805" t="s">
        <v>8</v>
      </c>
      <c r="J2805" t="s">
        <v>8</v>
      </c>
      <c r="K2805" t="s">
        <v>8</v>
      </c>
      <c r="L2805" t="s">
        <v>16</v>
      </c>
      <c r="M2805" t="s">
        <v>8</v>
      </c>
      <c r="N2805" t="s">
        <v>8</v>
      </c>
      <c r="O2805" t="s">
        <v>35</v>
      </c>
    </row>
    <row r="2806" spans="1:15" customFormat="1" ht="15" customHeight="1" x14ac:dyDescent="0.25">
      <c r="A2806" t="s">
        <v>639</v>
      </c>
      <c r="B2806" t="s">
        <v>6414</v>
      </c>
      <c r="C2806" t="s">
        <v>839</v>
      </c>
      <c r="D2806" t="s">
        <v>840</v>
      </c>
      <c r="G2806" t="s">
        <v>8</v>
      </c>
      <c r="K2806" t="s">
        <v>8</v>
      </c>
      <c r="O2806" t="s">
        <v>135</v>
      </c>
    </row>
    <row r="2807" spans="1:15" customFormat="1" ht="15" customHeight="1" x14ac:dyDescent="0.25">
      <c r="A2807" t="s">
        <v>639</v>
      </c>
      <c r="B2807" t="s">
        <v>6404</v>
      </c>
      <c r="C2807" t="s">
        <v>3022</v>
      </c>
      <c r="D2807" t="s">
        <v>3023</v>
      </c>
      <c r="G2807" t="s">
        <v>8</v>
      </c>
      <c r="H2807" t="s">
        <v>8</v>
      </c>
      <c r="K2807" t="s">
        <v>50</v>
      </c>
      <c r="O2807" t="s">
        <v>135</v>
      </c>
    </row>
    <row r="2808" spans="1:15" customFormat="1" ht="15" customHeight="1" x14ac:dyDescent="0.25">
      <c r="A2808" t="s">
        <v>6097</v>
      </c>
      <c r="B2808" t="s">
        <v>6402</v>
      </c>
      <c r="C2808" t="s">
        <v>636</v>
      </c>
      <c r="D2808" t="s">
        <v>637</v>
      </c>
      <c r="F2808" t="s">
        <v>638</v>
      </c>
      <c r="G2808" t="s">
        <v>8</v>
      </c>
      <c r="H2808" t="s">
        <v>8</v>
      </c>
      <c r="I2808" t="s">
        <v>8</v>
      </c>
      <c r="J2808" t="s">
        <v>8</v>
      </c>
      <c r="M2808" t="s">
        <v>16</v>
      </c>
      <c r="O2808" t="s">
        <v>22</v>
      </c>
    </row>
    <row r="2809" spans="1:15" customFormat="1" ht="15" customHeight="1" x14ac:dyDescent="0.25">
      <c r="A2809" t="s">
        <v>639</v>
      </c>
      <c r="B2809" t="s">
        <v>6414</v>
      </c>
      <c r="C2809" t="s">
        <v>673</v>
      </c>
      <c r="D2809" t="s">
        <v>841</v>
      </c>
      <c r="F2809" t="s">
        <v>842</v>
      </c>
      <c r="G2809" t="s">
        <v>8</v>
      </c>
      <c r="H2809" t="s">
        <v>8</v>
      </c>
      <c r="I2809" t="s">
        <v>8</v>
      </c>
      <c r="J2809" t="s">
        <v>8</v>
      </c>
      <c r="K2809" t="s">
        <v>8</v>
      </c>
      <c r="M2809" t="s">
        <v>8</v>
      </c>
      <c r="N2809" t="s">
        <v>8</v>
      </c>
      <c r="O2809" t="s">
        <v>135</v>
      </c>
    </row>
    <row r="2810" spans="1:15" customFormat="1" ht="15" customHeight="1" x14ac:dyDescent="0.25">
      <c r="A2810" t="s">
        <v>639</v>
      </c>
      <c r="B2810" t="s">
        <v>6414</v>
      </c>
      <c r="C2810" t="s">
        <v>673</v>
      </c>
      <c r="D2810" t="s">
        <v>674</v>
      </c>
      <c r="F2810" t="s">
        <v>675</v>
      </c>
      <c r="I2810" t="s">
        <v>8</v>
      </c>
      <c r="M2810" t="s">
        <v>8</v>
      </c>
      <c r="O2810" t="s">
        <v>135</v>
      </c>
    </row>
    <row r="2811" spans="1:15" customFormat="1" ht="15" customHeight="1" x14ac:dyDescent="0.25">
      <c r="A2811" t="s">
        <v>639</v>
      </c>
      <c r="B2811" t="s">
        <v>6050</v>
      </c>
      <c r="C2811" t="s">
        <v>1814</v>
      </c>
      <c r="D2811" t="s">
        <v>1815</v>
      </c>
      <c r="G2811" t="s">
        <v>8</v>
      </c>
      <c r="J2811" t="s">
        <v>8</v>
      </c>
      <c r="N2811" t="s">
        <v>8</v>
      </c>
      <c r="O2811" t="s">
        <v>22</v>
      </c>
    </row>
    <row r="2812" spans="1:15" customFormat="1" ht="15" customHeight="1" x14ac:dyDescent="0.25">
      <c r="A2812" t="s">
        <v>5730</v>
      </c>
      <c r="B2812" t="s">
        <v>5553</v>
      </c>
      <c r="C2812" t="s">
        <v>130</v>
      </c>
      <c r="D2812" t="s">
        <v>131</v>
      </c>
      <c r="H2812" t="s">
        <v>8</v>
      </c>
      <c r="K2812" t="s">
        <v>16</v>
      </c>
      <c r="L2812" t="s">
        <v>16</v>
      </c>
      <c r="O2812" t="s">
        <v>41</v>
      </c>
    </row>
    <row r="2813" spans="1:15" customFormat="1" ht="15" customHeight="1" x14ac:dyDescent="0.25">
      <c r="A2813" t="s">
        <v>3819</v>
      </c>
      <c r="B2813" t="s">
        <v>6428</v>
      </c>
      <c r="C2813" t="s">
        <v>3839</v>
      </c>
      <c r="D2813" t="s">
        <v>3840</v>
      </c>
      <c r="F2813" t="s">
        <v>3841</v>
      </c>
      <c r="G2813" t="s">
        <v>8</v>
      </c>
      <c r="H2813" t="s">
        <v>8</v>
      </c>
      <c r="I2813" t="s">
        <v>8</v>
      </c>
      <c r="J2813" t="s">
        <v>8</v>
      </c>
      <c r="K2813" t="s">
        <v>8</v>
      </c>
      <c r="L2813" t="s">
        <v>8</v>
      </c>
      <c r="M2813" t="s">
        <v>8</v>
      </c>
      <c r="N2813" t="s">
        <v>8</v>
      </c>
      <c r="O2813" t="s">
        <v>35</v>
      </c>
    </row>
    <row r="2814" spans="1:15" x14ac:dyDescent="0.25">
      <c r="A2814" s="3" t="s">
        <v>3870</v>
      </c>
      <c r="B2814" s="3" t="s">
        <v>5557</v>
      </c>
      <c r="C2814" s="3" t="s">
        <v>4604</v>
      </c>
      <c r="D2814" s="3" t="s">
        <v>4605</v>
      </c>
      <c r="F2814" s="3" t="s">
        <v>4606</v>
      </c>
      <c r="G2814" s="3" t="s">
        <v>8</v>
      </c>
      <c r="I2814" s="3" t="s">
        <v>8</v>
      </c>
      <c r="J2814" s="3" t="s">
        <v>8</v>
      </c>
      <c r="K2814" s="15" t="s">
        <v>8</v>
      </c>
      <c r="M2814" s="3" t="s">
        <v>8</v>
      </c>
      <c r="N2814" s="3" t="s">
        <v>8</v>
      </c>
      <c r="O2814" s="3" t="s">
        <v>135</v>
      </c>
    </row>
    <row r="2815" spans="1:15" customFormat="1" ht="15" customHeight="1" x14ac:dyDescent="0.25">
      <c r="A2815" t="s">
        <v>3870</v>
      </c>
      <c r="B2815" t="s">
        <v>6403</v>
      </c>
      <c r="C2815" t="s">
        <v>4766</v>
      </c>
      <c r="D2815" t="s">
        <v>4767</v>
      </c>
      <c r="F2815" t="s">
        <v>4768</v>
      </c>
      <c r="G2815" t="s">
        <v>16</v>
      </c>
      <c r="H2815" t="s">
        <v>8</v>
      </c>
      <c r="I2815" t="s">
        <v>6764</v>
      </c>
      <c r="J2815" t="s">
        <v>8</v>
      </c>
      <c r="K2815" t="s">
        <v>16</v>
      </c>
      <c r="L2815" t="s">
        <v>8</v>
      </c>
      <c r="M2815" t="s">
        <v>6764</v>
      </c>
      <c r="N2815" t="s">
        <v>8</v>
      </c>
      <c r="O2815" t="s">
        <v>22</v>
      </c>
    </row>
    <row r="2816" spans="1:15" customFormat="1" ht="15" customHeight="1" x14ac:dyDescent="0.25">
      <c r="A2816" t="s">
        <v>639</v>
      </c>
      <c r="B2816" t="s">
        <v>6404</v>
      </c>
      <c r="C2816" t="s">
        <v>3024</v>
      </c>
      <c r="D2816" t="s">
        <v>3025</v>
      </c>
      <c r="G2816" t="s">
        <v>8</v>
      </c>
      <c r="J2816" t="s">
        <v>8</v>
      </c>
      <c r="K2816" t="s">
        <v>8</v>
      </c>
      <c r="N2816" t="s">
        <v>8</v>
      </c>
      <c r="O2816" t="s">
        <v>135</v>
      </c>
    </row>
    <row r="2817" spans="1:15" customFormat="1" ht="15" customHeight="1" x14ac:dyDescent="0.25">
      <c r="A2817" t="s">
        <v>639</v>
      </c>
      <c r="B2817" t="s">
        <v>6404</v>
      </c>
      <c r="C2817" t="s">
        <v>3026</v>
      </c>
      <c r="D2817" t="s">
        <v>3027</v>
      </c>
      <c r="H2817" t="s">
        <v>8</v>
      </c>
      <c r="L2817" t="s">
        <v>50</v>
      </c>
      <c r="O2817" t="s">
        <v>135</v>
      </c>
    </row>
    <row r="2818" spans="1:15" customFormat="1" ht="15" customHeight="1" x14ac:dyDescent="0.25">
      <c r="A2818" t="s">
        <v>639</v>
      </c>
      <c r="B2818" t="s">
        <v>6404</v>
      </c>
      <c r="C2818" t="s">
        <v>3028</v>
      </c>
      <c r="D2818" t="s">
        <v>3029</v>
      </c>
      <c r="G2818" t="s">
        <v>8</v>
      </c>
      <c r="H2818" t="s">
        <v>8</v>
      </c>
      <c r="J2818" t="s">
        <v>8</v>
      </c>
      <c r="K2818" t="s">
        <v>50</v>
      </c>
      <c r="L2818" t="s">
        <v>50</v>
      </c>
      <c r="N2818" t="s">
        <v>50</v>
      </c>
      <c r="O2818" t="s">
        <v>135</v>
      </c>
    </row>
    <row r="2819" spans="1:15" customFormat="1" ht="15" customHeight="1" x14ac:dyDescent="0.25">
      <c r="A2819" t="s">
        <v>639</v>
      </c>
      <c r="B2819" t="s">
        <v>6404</v>
      </c>
      <c r="C2819" t="s">
        <v>3028</v>
      </c>
      <c r="D2819" t="s">
        <v>3030</v>
      </c>
      <c r="G2819" t="s">
        <v>8</v>
      </c>
      <c r="H2819" t="s">
        <v>8</v>
      </c>
      <c r="K2819" t="s">
        <v>50</v>
      </c>
      <c r="L2819" t="s">
        <v>8</v>
      </c>
      <c r="O2819" t="s">
        <v>135</v>
      </c>
    </row>
    <row r="2820" spans="1:15" customFormat="1" ht="15" customHeight="1" x14ac:dyDescent="0.25">
      <c r="A2820" t="s">
        <v>639</v>
      </c>
      <c r="B2820" t="s">
        <v>6404</v>
      </c>
      <c r="C2820" t="s">
        <v>3028</v>
      </c>
      <c r="D2820" t="s">
        <v>3031</v>
      </c>
      <c r="H2820" t="s">
        <v>8</v>
      </c>
      <c r="L2820" t="s">
        <v>50</v>
      </c>
      <c r="O2820" t="s">
        <v>135</v>
      </c>
    </row>
    <row r="2821" spans="1:15" customFormat="1" ht="15" customHeight="1" x14ac:dyDescent="0.25">
      <c r="A2821" t="s">
        <v>639</v>
      </c>
      <c r="B2821" t="s">
        <v>6404</v>
      </c>
      <c r="C2821" t="s">
        <v>3032</v>
      </c>
      <c r="D2821" t="s">
        <v>3033</v>
      </c>
      <c r="G2821" t="s">
        <v>8</v>
      </c>
      <c r="J2821" t="s">
        <v>8</v>
      </c>
      <c r="K2821" t="s">
        <v>8</v>
      </c>
      <c r="N2821" t="s">
        <v>16</v>
      </c>
      <c r="O2821" t="s">
        <v>135</v>
      </c>
    </row>
    <row r="2822" spans="1:15" customFormat="1" ht="15" customHeight="1" x14ac:dyDescent="0.25">
      <c r="A2822" t="s">
        <v>639</v>
      </c>
      <c r="B2822" t="s">
        <v>6404</v>
      </c>
      <c r="C2822" t="s">
        <v>3034</v>
      </c>
      <c r="D2822" t="s">
        <v>3035</v>
      </c>
      <c r="G2822" t="s">
        <v>8</v>
      </c>
      <c r="H2822" t="s">
        <v>8</v>
      </c>
      <c r="J2822" t="s">
        <v>8</v>
      </c>
      <c r="K2822" t="s">
        <v>50</v>
      </c>
      <c r="O2822" t="s">
        <v>135</v>
      </c>
    </row>
    <row r="2823" spans="1:15" customFormat="1" ht="15" customHeight="1" x14ac:dyDescent="0.25">
      <c r="A2823" t="s">
        <v>639</v>
      </c>
      <c r="B2823" t="s">
        <v>6404</v>
      </c>
      <c r="C2823" t="s">
        <v>3034</v>
      </c>
      <c r="D2823" t="s">
        <v>3036</v>
      </c>
      <c r="G2823" t="s">
        <v>8</v>
      </c>
      <c r="H2823" t="s">
        <v>8</v>
      </c>
      <c r="I2823" t="s">
        <v>8</v>
      </c>
      <c r="K2823" t="s">
        <v>50</v>
      </c>
      <c r="O2823" t="s">
        <v>135</v>
      </c>
    </row>
    <row r="2824" spans="1:15" customFormat="1" ht="15" customHeight="1" x14ac:dyDescent="0.25">
      <c r="A2824" t="s">
        <v>3819</v>
      </c>
      <c r="B2824" t="s">
        <v>6428</v>
      </c>
      <c r="C2824" t="s">
        <v>3842</v>
      </c>
      <c r="D2824" t="s">
        <v>3843</v>
      </c>
      <c r="G2824" t="s">
        <v>8</v>
      </c>
      <c r="H2824" t="s">
        <v>8</v>
      </c>
      <c r="J2824" t="s">
        <v>8</v>
      </c>
      <c r="K2824" t="s">
        <v>8</v>
      </c>
      <c r="L2824" t="s">
        <v>8</v>
      </c>
      <c r="N2824" t="s">
        <v>16</v>
      </c>
      <c r="O2824" t="s">
        <v>41</v>
      </c>
    </row>
    <row r="2825" spans="1:15" customFormat="1" ht="15" customHeight="1" x14ac:dyDescent="0.25">
      <c r="A2825" t="s">
        <v>639</v>
      </c>
      <c r="B2825" t="s">
        <v>6404</v>
      </c>
      <c r="C2825" t="s">
        <v>3714</v>
      </c>
      <c r="D2825" t="s">
        <v>3715</v>
      </c>
      <c r="G2825" t="s">
        <v>8</v>
      </c>
      <c r="K2825" t="s">
        <v>50</v>
      </c>
      <c r="O2825" t="s">
        <v>135</v>
      </c>
    </row>
    <row r="2826" spans="1:15" customFormat="1" ht="15" customHeight="1" x14ac:dyDescent="0.25">
      <c r="A2826" t="s">
        <v>5455</v>
      </c>
      <c r="B2826" t="s">
        <v>6410</v>
      </c>
      <c r="C2826" t="s">
        <v>5577</v>
      </c>
      <c r="D2826" t="s">
        <v>5582</v>
      </c>
      <c r="H2826" t="s">
        <v>8</v>
      </c>
      <c r="O2826" t="s">
        <v>41</v>
      </c>
    </row>
    <row r="2827" spans="1:15" customFormat="1" ht="15" customHeight="1" x14ac:dyDescent="0.25">
      <c r="A2827" t="s">
        <v>6097</v>
      </c>
      <c r="B2827" t="s">
        <v>6402</v>
      </c>
      <c r="C2827" t="s">
        <v>540</v>
      </c>
      <c r="D2827" t="s">
        <v>541</v>
      </c>
      <c r="F2827" t="s">
        <v>542</v>
      </c>
      <c r="G2827" t="s">
        <v>8</v>
      </c>
      <c r="H2827" t="s">
        <v>8</v>
      </c>
      <c r="I2827" t="s">
        <v>8</v>
      </c>
      <c r="J2827" t="s">
        <v>8</v>
      </c>
      <c r="M2827" t="s">
        <v>8</v>
      </c>
      <c r="N2827" t="s">
        <v>8</v>
      </c>
      <c r="O2827" t="s">
        <v>135</v>
      </c>
    </row>
    <row r="2828" spans="1:15" x14ac:dyDescent="0.25">
      <c r="A2828" s="3" t="s">
        <v>3870</v>
      </c>
      <c r="B2828" s="3" t="s">
        <v>5557</v>
      </c>
      <c r="C2828" s="3" t="s">
        <v>4607</v>
      </c>
      <c r="D2828" s="3" t="s">
        <v>4608</v>
      </c>
      <c r="F2828" s="3" t="s">
        <v>6694</v>
      </c>
      <c r="G2828" s="3" t="s">
        <v>8</v>
      </c>
      <c r="K2828" s="15" t="s">
        <v>8</v>
      </c>
      <c r="O2828" s="3" t="s">
        <v>135</v>
      </c>
    </row>
    <row r="2829" spans="1:15" customFormat="1" ht="15" customHeight="1" x14ac:dyDescent="0.25">
      <c r="A2829" t="s">
        <v>639</v>
      </c>
      <c r="B2829" t="s">
        <v>6404</v>
      </c>
      <c r="C2829" t="s">
        <v>1536</v>
      </c>
      <c r="D2829" t="s">
        <v>1537</v>
      </c>
      <c r="G2829" t="s">
        <v>8</v>
      </c>
      <c r="O2829" t="s">
        <v>135</v>
      </c>
    </row>
    <row r="2830" spans="1:15" customFormat="1" ht="15" customHeight="1" x14ac:dyDescent="0.25">
      <c r="A2830" t="s">
        <v>639</v>
      </c>
      <c r="B2830" t="s">
        <v>6404</v>
      </c>
      <c r="C2830" t="s">
        <v>2341</v>
      </c>
      <c r="D2830" t="s">
        <v>2342</v>
      </c>
      <c r="F2830" t="s">
        <v>2343</v>
      </c>
      <c r="G2830" t="s">
        <v>8</v>
      </c>
      <c r="H2830" t="s">
        <v>8</v>
      </c>
      <c r="I2830" t="s">
        <v>8</v>
      </c>
      <c r="J2830" t="s">
        <v>8</v>
      </c>
      <c r="K2830" t="s">
        <v>8</v>
      </c>
      <c r="L2830" t="s">
        <v>8</v>
      </c>
      <c r="M2830" t="s">
        <v>8</v>
      </c>
      <c r="N2830" t="s">
        <v>8</v>
      </c>
      <c r="O2830" t="s">
        <v>135</v>
      </c>
    </row>
    <row r="2831" spans="1:15" customFormat="1" ht="15" customHeight="1" x14ac:dyDescent="0.25">
      <c r="A2831" t="s">
        <v>639</v>
      </c>
      <c r="B2831" t="s">
        <v>6404</v>
      </c>
      <c r="C2831" t="s">
        <v>3716</v>
      </c>
      <c r="D2831" t="s">
        <v>3717</v>
      </c>
      <c r="G2831" t="s">
        <v>8</v>
      </c>
      <c r="K2831" t="s">
        <v>50</v>
      </c>
      <c r="O2831" t="s">
        <v>135</v>
      </c>
    </row>
    <row r="2832" spans="1:15" customFormat="1" ht="15" customHeight="1" x14ac:dyDescent="0.25">
      <c r="A2832" t="s">
        <v>639</v>
      </c>
      <c r="B2832" t="s">
        <v>6404</v>
      </c>
      <c r="C2832" t="s">
        <v>3716</v>
      </c>
      <c r="D2832" t="s">
        <v>3718</v>
      </c>
      <c r="E2832" t="s">
        <v>3719</v>
      </c>
      <c r="G2832" t="s">
        <v>8</v>
      </c>
      <c r="H2832" t="s">
        <v>8</v>
      </c>
      <c r="K2832" t="s">
        <v>50</v>
      </c>
      <c r="L2832" t="s">
        <v>50</v>
      </c>
      <c r="O2832" t="s">
        <v>135</v>
      </c>
    </row>
    <row r="2833" spans="1:15" customFormat="1" ht="15" customHeight="1" x14ac:dyDescent="0.25">
      <c r="A2833" t="s">
        <v>5035</v>
      </c>
      <c r="B2833" t="s">
        <v>5560</v>
      </c>
      <c r="C2833" t="s">
        <v>5071</v>
      </c>
      <c r="D2833" t="s">
        <v>5072</v>
      </c>
      <c r="F2833" t="s">
        <v>6587</v>
      </c>
      <c r="H2833" t="s">
        <v>8</v>
      </c>
      <c r="L2833" t="s">
        <v>16</v>
      </c>
      <c r="O2833" t="s">
        <v>41</v>
      </c>
    </row>
    <row r="2834" spans="1:15" customFormat="1" ht="15" customHeight="1" x14ac:dyDescent="0.25">
      <c r="A2834" t="s">
        <v>639</v>
      </c>
      <c r="B2834" t="s">
        <v>6404</v>
      </c>
      <c r="C2834" t="s">
        <v>3720</v>
      </c>
      <c r="D2834" t="s">
        <v>3721</v>
      </c>
      <c r="G2834" t="s">
        <v>8</v>
      </c>
      <c r="K2834" t="s">
        <v>50</v>
      </c>
      <c r="O2834" t="s">
        <v>135</v>
      </c>
    </row>
    <row r="2835" spans="1:15" customFormat="1" ht="15" customHeight="1" x14ac:dyDescent="0.25">
      <c r="A2835" t="s">
        <v>5035</v>
      </c>
      <c r="B2835" t="s">
        <v>5561</v>
      </c>
      <c r="C2835" t="s">
        <v>5106</v>
      </c>
      <c r="D2835" t="s">
        <v>5107</v>
      </c>
      <c r="H2835" t="s">
        <v>6767</v>
      </c>
      <c r="I2835" t="s">
        <v>8</v>
      </c>
      <c r="L2835" t="s">
        <v>16</v>
      </c>
      <c r="M2835" t="s">
        <v>8</v>
      </c>
      <c r="O2835" t="s">
        <v>135</v>
      </c>
    </row>
    <row r="2836" spans="1:15" customFormat="1" ht="15" customHeight="1" x14ac:dyDescent="0.25">
      <c r="A2836" t="s">
        <v>5224</v>
      </c>
      <c r="B2836" t="s">
        <v>6448</v>
      </c>
      <c r="C2836" t="s">
        <v>5228</v>
      </c>
      <c r="D2836" t="s">
        <v>5267</v>
      </c>
      <c r="F2836" t="s">
        <v>5268</v>
      </c>
      <c r="G2836" t="s">
        <v>8</v>
      </c>
      <c r="K2836" t="s">
        <v>8</v>
      </c>
      <c r="O2836" t="s">
        <v>22</v>
      </c>
    </row>
    <row r="2837" spans="1:15" customFormat="1" ht="15" customHeight="1" x14ac:dyDescent="0.25">
      <c r="A2837" t="s">
        <v>5224</v>
      </c>
      <c r="B2837" t="s">
        <v>6448</v>
      </c>
      <c r="C2837" t="s">
        <v>5228</v>
      </c>
      <c r="D2837" t="s">
        <v>5229</v>
      </c>
      <c r="H2837" t="s">
        <v>8</v>
      </c>
      <c r="L2837" t="s">
        <v>16</v>
      </c>
      <c r="O2837" t="s">
        <v>135</v>
      </c>
    </row>
    <row r="2838" spans="1:15" customFormat="1" ht="15" customHeight="1" x14ac:dyDescent="0.25">
      <c r="A2838" t="s">
        <v>5224</v>
      </c>
      <c r="B2838" t="s">
        <v>6448</v>
      </c>
      <c r="C2838" t="s">
        <v>5228</v>
      </c>
      <c r="D2838" t="s">
        <v>5269</v>
      </c>
      <c r="F2838" t="s">
        <v>5268</v>
      </c>
      <c r="G2838" t="s">
        <v>8</v>
      </c>
      <c r="K2838" t="s">
        <v>8</v>
      </c>
      <c r="O2838" t="s">
        <v>22</v>
      </c>
    </row>
    <row r="2839" spans="1:15" customFormat="1" ht="15" customHeight="1" x14ac:dyDescent="0.25">
      <c r="A2839" t="s">
        <v>5224</v>
      </c>
      <c r="B2839" t="s">
        <v>6448</v>
      </c>
      <c r="C2839" t="s">
        <v>5228</v>
      </c>
      <c r="D2839" t="s">
        <v>5230</v>
      </c>
      <c r="H2839" t="s">
        <v>8</v>
      </c>
      <c r="L2839" t="s">
        <v>16</v>
      </c>
      <c r="O2839" t="s">
        <v>135</v>
      </c>
    </row>
    <row r="2840" spans="1:15" customFormat="1" ht="15" customHeight="1" x14ac:dyDescent="0.25">
      <c r="A2840" t="s">
        <v>5224</v>
      </c>
      <c r="B2840" t="s">
        <v>6448</v>
      </c>
      <c r="C2840" t="s">
        <v>5228</v>
      </c>
      <c r="D2840" t="s">
        <v>5230</v>
      </c>
      <c r="H2840" t="s">
        <v>8</v>
      </c>
      <c r="O2840" t="s">
        <v>135</v>
      </c>
    </row>
    <row r="2841" spans="1:15" customFormat="1" ht="15" customHeight="1" x14ac:dyDescent="0.25">
      <c r="A2841" t="s">
        <v>5224</v>
      </c>
      <c r="B2841" t="s">
        <v>6448</v>
      </c>
      <c r="C2841" t="s">
        <v>5228</v>
      </c>
      <c r="D2841" t="s">
        <v>5270</v>
      </c>
      <c r="F2841" t="s">
        <v>5268</v>
      </c>
      <c r="G2841" t="s">
        <v>8</v>
      </c>
      <c r="H2841" t="s">
        <v>8</v>
      </c>
      <c r="J2841" t="s">
        <v>8</v>
      </c>
      <c r="L2841" t="s">
        <v>50</v>
      </c>
      <c r="N2841" t="s">
        <v>50</v>
      </c>
      <c r="O2841" t="s">
        <v>22</v>
      </c>
    </row>
    <row r="2842" spans="1:15" customFormat="1" ht="15" customHeight="1" x14ac:dyDescent="0.25">
      <c r="A2842" t="s">
        <v>5224</v>
      </c>
      <c r="B2842" t="s">
        <v>6448</v>
      </c>
      <c r="C2842" t="s">
        <v>5271</v>
      </c>
      <c r="D2842" t="s">
        <v>5272</v>
      </c>
      <c r="G2842" t="s">
        <v>8</v>
      </c>
      <c r="H2842" t="s">
        <v>8</v>
      </c>
      <c r="I2842" t="s">
        <v>8</v>
      </c>
      <c r="J2842" t="s">
        <v>8</v>
      </c>
      <c r="K2842" t="s">
        <v>50</v>
      </c>
      <c r="L2842" t="s">
        <v>50</v>
      </c>
      <c r="M2842" t="s">
        <v>50</v>
      </c>
      <c r="N2842" t="s">
        <v>50</v>
      </c>
      <c r="O2842" t="s">
        <v>135</v>
      </c>
    </row>
    <row r="2843" spans="1:15" customFormat="1" ht="15" customHeight="1" x14ac:dyDescent="0.25">
      <c r="A2843" t="s">
        <v>639</v>
      </c>
      <c r="B2843" t="s">
        <v>6404</v>
      </c>
      <c r="C2843" t="s">
        <v>2451</v>
      </c>
      <c r="D2843" t="s">
        <v>1663</v>
      </c>
      <c r="J2843" t="s">
        <v>8</v>
      </c>
      <c r="O2843" t="s">
        <v>135</v>
      </c>
    </row>
    <row r="2844" spans="1:15" customFormat="1" ht="15" customHeight="1" x14ac:dyDescent="0.25">
      <c r="A2844" t="s">
        <v>639</v>
      </c>
      <c r="B2844" t="s">
        <v>6404</v>
      </c>
      <c r="C2844" t="s">
        <v>1538</v>
      </c>
      <c r="D2844" t="s">
        <v>1188</v>
      </c>
      <c r="J2844" t="s">
        <v>8</v>
      </c>
      <c r="N2844" t="s">
        <v>50</v>
      </c>
      <c r="O2844" t="s">
        <v>135</v>
      </c>
    </row>
    <row r="2845" spans="1:15" customFormat="1" ht="15" customHeight="1" x14ac:dyDescent="0.25">
      <c r="A2845" t="s">
        <v>639</v>
      </c>
      <c r="B2845" t="s">
        <v>6404</v>
      </c>
      <c r="C2845" t="s">
        <v>1539</v>
      </c>
      <c r="D2845" t="s">
        <v>1540</v>
      </c>
      <c r="H2845" t="s">
        <v>8</v>
      </c>
      <c r="L2845" t="s">
        <v>50</v>
      </c>
      <c r="O2845" t="s">
        <v>135</v>
      </c>
    </row>
    <row r="2846" spans="1:15" customFormat="1" ht="15" customHeight="1" x14ac:dyDescent="0.25">
      <c r="A2846" t="s">
        <v>639</v>
      </c>
      <c r="B2846" t="s">
        <v>6404</v>
      </c>
      <c r="C2846" t="s">
        <v>1541</v>
      </c>
      <c r="D2846" t="s">
        <v>1542</v>
      </c>
      <c r="J2846" t="s">
        <v>8</v>
      </c>
      <c r="O2846" t="s">
        <v>135</v>
      </c>
    </row>
    <row r="2847" spans="1:15" customFormat="1" ht="15" customHeight="1" x14ac:dyDescent="0.25">
      <c r="A2847" t="s">
        <v>639</v>
      </c>
      <c r="B2847" t="s">
        <v>6404</v>
      </c>
      <c r="C2847" t="s">
        <v>1541</v>
      </c>
      <c r="D2847" t="s">
        <v>1543</v>
      </c>
      <c r="J2847" t="s">
        <v>8</v>
      </c>
      <c r="O2847" t="s">
        <v>135</v>
      </c>
    </row>
    <row r="2848" spans="1:15" customFormat="1" ht="15" customHeight="1" x14ac:dyDescent="0.25">
      <c r="A2848" t="s">
        <v>639</v>
      </c>
      <c r="B2848" t="s">
        <v>6404</v>
      </c>
      <c r="C2848" t="s">
        <v>1541</v>
      </c>
      <c r="D2848" t="s">
        <v>1544</v>
      </c>
      <c r="H2848" t="s">
        <v>8</v>
      </c>
      <c r="I2848" t="s">
        <v>8</v>
      </c>
      <c r="J2848" t="s">
        <v>8</v>
      </c>
      <c r="N2848" t="s">
        <v>8</v>
      </c>
      <c r="O2848" t="s">
        <v>135</v>
      </c>
    </row>
    <row r="2849" spans="1:15" customFormat="1" ht="15" customHeight="1" x14ac:dyDescent="0.25">
      <c r="A2849" t="s">
        <v>639</v>
      </c>
      <c r="B2849" t="s">
        <v>6404</v>
      </c>
      <c r="C2849" t="s">
        <v>3037</v>
      </c>
      <c r="D2849" t="s">
        <v>2552</v>
      </c>
      <c r="G2849" t="s">
        <v>8</v>
      </c>
      <c r="K2849" t="s">
        <v>50</v>
      </c>
      <c r="O2849" t="s">
        <v>135</v>
      </c>
    </row>
    <row r="2850" spans="1:15" customFormat="1" ht="15" customHeight="1" x14ac:dyDescent="0.25">
      <c r="A2850" t="s">
        <v>639</v>
      </c>
      <c r="B2850" t="s">
        <v>6404</v>
      </c>
      <c r="C2850" t="s">
        <v>3037</v>
      </c>
      <c r="D2850" t="s">
        <v>920</v>
      </c>
      <c r="G2850" t="s">
        <v>8</v>
      </c>
      <c r="H2850" t="s">
        <v>8</v>
      </c>
      <c r="J2850" t="s">
        <v>8</v>
      </c>
      <c r="K2850" t="s">
        <v>8</v>
      </c>
      <c r="L2850" t="s">
        <v>8</v>
      </c>
      <c r="N2850" t="s">
        <v>8</v>
      </c>
      <c r="O2850" t="s">
        <v>135</v>
      </c>
    </row>
    <row r="2851" spans="1:15" customFormat="1" ht="15" customHeight="1" x14ac:dyDescent="0.25">
      <c r="A2851" t="s">
        <v>639</v>
      </c>
      <c r="B2851" t="s">
        <v>6404</v>
      </c>
      <c r="C2851" t="s">
        <v>1545</v>
      </c>
      <c r="D2851" t="s">
        <v>1546</v>
      </c>
      <c r="H2851" t="s">
        <v>8</v>
      </c>
      <c r="L2851" t="s">
        <v>50</v>
      </c>
      <c r="O2851" t="s">
        <v>135</v>
      </c>
    </row>
    <row r="2852" spans="1:15" customFormat="1" ht="15" customHeight="1" x14ac:dyDescent="0.25">
      <c r="A2852" t="s">
        <v>639</v>
      </c>
      <c r="B2852" t="s">
        <v>6404</v>
      </c>
      <c r="C2852" t="s">
        <v>1547</v>
      </c>
      <c r="D2852" t="s">
        <v>1544</v>
      </c>
      <c r="H2852" t="s">
        <v>8</v>
      </c>
      <c r="I2852" t="s">
        <v>8</v>
      </c>
      <c r="J2852" t="s">
        <v>8</v>
      </c>
      <c r="L2852" t="s">
        <v>16</v>
      </c>
      <c r="O2852" t="s">
        <v>135</v>
      </c>
    </row>
    <row r="2853" spans="1:15" customFormat="1" ht="15" customHeight="1" x14ac:dyDescent="0.25">
      <c r="A2853" t="s">
        <v>639</v>
      </c>
      <c r="B2853" t="s">
        <v>6404</v>
      </c>
      <c r="C2853" t="s">
        <v>1547</v>
      </c>
      <c r="D2853" t="s">
        <v>1548</v>
      </c>
      <c r="F2853" t="s">
        <v>1549</v>
      </c>
      <c r="G2853" t="s">
        <v>8</v>
      </c>
      <c r="H2853" t="s">
        <v>8</v>
      </c>
      <c r="O2853" t="s">
        <v>135</v>
      </c>
    </row>
    <row r="2854" spans="1:15" customFormat="1" ht="15" customHeight="1" x14ac:dyDescent="0.25">
      <c r="A2854" t="s">
        <v>639</v>
      </c>
      <c r="B2854" t="s">
        <v>6404</v>
      </c>
      <c r="C2854" t="s">
        <v>3270</v>
      </c>
      <c r="D2854" t="s">
        <v>3271</v>
      </c>
      <c r="F2854" t="s">
        <v>3104</v>
      </c>
      <c r="G2854" t="s">
        <v>8</v>
      </c>
      <c r="J2854" t="s">
        <v>16</v>
      </c>
      <c r="K2854" t="s">
        <v>50</v>
      </c>
      <c r="O2854" t="s">
        <v>135</v>
      </c>
    </row>
    <row r="2855" spans="1:15" customFormat="1" ht="15" customHeight="1" x14ac:dyDescent="0.25">
      <c r="A2855" t="s">
        <v>639</v>
      </c>
      <c r="B2855" t="s">
        <v>6404</v>
      </c>
      <c r="C2855" t="s">
        <v>3722</v>
      </c>
      <c r="D2855" t="s">
        <v>3723</v>
      </c>
      <c r="H2855" t="s">
        <v>8</v>
      </c>
      <c r="L2855" t="s">
        <v>50</v>
      </c>
      <c r="O2855" t="s">
        <v>135</v>
      </c>
    </row>
    <row r="2856" spans="1:15" customFormat="1" ht="15" customHeight="1" x14ac:dyDescent="0.25">
      <c r="A2856" t="s">
        <v>639</v>
      </c>
      <c r="B2856" t="s">
        <v>6404</v>
      </c>
      <c r="C2856" t="s">
        <v>2344</v>
      </c>
      <c r="D2856" t="s">
        <v>2345</v>
      </c>
      <c r="F2856" t="s">
        <v>2346</v>
      </c>
      <c r="G2856" t="s">
        <v>8</v>
      </c>
      <c r="H2856" t="s">
        <v>8</v>
      </c>
      <c r="I2856" t="s">
        <v>8</v>
      </c>
      <c r="J2856" t="s">
        <v>8</v>
      </c>
      <c r="K2856" t="s">
        <v>8</v>
      </c>
      <c r="L2856" t="s">
        <v>16</v>
      </c>
      <c r="M2856" t="s">
        <v>8</v>
      </c>
      <c r="N2856" t="s">
        <v>8</v>
      </c>
      <c r="O2856" t="s">
        <v>135</v>
      </c>
    </row>
    <row r="2857" spans="1:15" customFormat="1" ht="15" customHeight="1" x14ac:dyDescent="0.25">
      <c r="A2857" t="s">
        <v>639</v>
      </c>
      <c r="B2857" t="s">
        <v>6404</v>
      </c>
      <c r="C2857" t="s">
        <v>3724</v>
      </c>
      <c r="D2857" t="s">
        <v>3725</v>
      </c>
      <c r="J2857" t="s">
        <v>8</v>
      </c>
      <c r="N2857" t="s">
        <v>50</v>
      </c>
      <c r="O2857" t="s">
        <v>135</v>
      </c>
    </row>
    <row r="2858" spans="1:15" customFormat="1" ht="15" customHeight="1" x14ac:dyDescent="0.25">
      <c r="A2858" t="s">
        <v>639</v>
      </c>
      <c r="B2858" t="s">
        <v>6404</v>
      </c>
      <c r="C2858" t="s">
        <v>1550</v>
      </c>
      <c r="D2858" t="s">
        <v>1551</v>
      </c>
      <c r="H2858" t="s">
        <v>8</v>
      </c>
      <c r="J2858" t="s">
        <v>8</v>
      </c>
      <c r="L2858" t="s">
        <v>50</v>
      </c>
      <c r="N2858" t="s">
        <v>50</v>
      </c>
      <c r="O2858" t="s">
        <v>135</v>
      </c>
    </row>
    <row r="2859" spans="1:15" customFormat="1" ht="15" customHeight="1" x14ac:dyDescent="0.25">
      <c r="A2859" t="s">
        <v>3870</v>
      </c>
      <c r="B2859" t="s">
        <v>5555</v>
      </c>
      <c r="C2859" t="s">
        <v>4888</v>
      </c>
      <c r="D2859" t="s">
        <v>4889</v>
      </c>
      <c r="F2859" t="s">
        <v>4890</v>
      </c>
      <c r="G2859" t="s">
        <v>8</v>
      </c>
      <c r="H2859" t="s">
        <v>8</v>
      </c>
      <c r="K2859" t="s">
        <v>8</v>
      </c>
      <c r="L2859" t="s">
        <v>16</v>
      </c>
      <c r="O2859" t="s">
        <v>135</v>
      </c>
    </row>
    <row r="2860" spans="1:15" customFormat="1" ht="15" customHeight="1" x14ac:dyDescent="0.25">
      <c r="A2860" t="s">
        <v>639</v>
      </c>
      <c r="B2860" t="s">
        <v>6414</v>
      </c>
      <c r="C2860" t="s">
        <v>843</v>
      </c>
      <c r="D2860" t="s">
        <v>844</v>
      </c>
      <c r="G2860" t="s">
        <v>8</v>
      </c>
      <c r="I2860" t="s">
        <v>8</v>
      </c>
      <c r="K2860" t="s">
        <v>16</v>
      </c>
      <c r="O2860" t="s">
        <v>135</v>
      </c>
    </row>
    <row r="2861" spans="1:15" x14ac:dyDescent="0.25">
      <c r="A2861" s="3" t="s">
        <v>3870</v>
      </c>
      <c r="B2861" s="3" t="s">
        <v>5557</v>
      </c>
      <c r="C2861" s="3" t="s">
        <v>4609</v>
      </c>
      <c r="D2861" s="3" t="s">
        <v>4610</v>
      </c>
      <c r="F2861" s="3" t="s">
        <v>6695</v>
      </c>
      <c r="G2861" s="3" t="s">
        <v>8</v>
      </c>
      <c r="K2861" s="15" t="s">
        <v>8</v>
      </c>
      <c r="O2861" s="3" t="s">
        <v>135</v>
      </c>
    </row>
    <row r="2862" spans="1:15" x14ac:dyDescent="0.25">
      <c r="A2862" s="3" t="s">
        <v>3870</v>
      </c>
      <c r="B2862" s="3" t="s">
        <v>5557</v>
      </c>
      <c r="C2862" s="3" t="s">
        <v>4609</v>
      </c>
      <c r="D2862" s="3" t="s">
        <v>392</v>
      </c>
      <c r="F2862" s="3" t="s">
        <v>4611</v>
      </c>
      <c r="G2862" s="3" t="s">
        <v>8</v>
      </c>
      <c r="J2862" s="3" t="s">
        <v>8</v>
      </c>
      <c r="N2862" s="3" t="s">
        <v>8</v>
      </c>
      <c r="O2862" s="3" t="s">
        <v>135</v>
      </c>
    </row>
    <row r="2863" spans="1:15" x14ac:dyDescent="0.25">
      <c r="A2863" s="3" t="s">
        <v>3870</v>
      </c>
      <c r="B2863" s="3" t="s">
        <v>5557</v>
      </c>
      <c r="C2863" s="3" t="s">
        <v>4609</v>
      </c>
      <c r="D2863" s="3" t="s">
        <v>4102</v>
      </c>
      <c r="F2863" s="3" t="s">
        <v>6696</v>
      </c>
      <c r="G2863" s="3" t="s">
        <v>8</v>
      </c>
      <c r="H2863" s="3" t="s">
        <v>8</v>
      </c>
      <c r="O2863" s="3" t="s">
        <v>135</v>
      </c>
    </row>
    <row r="2864" spans="1:15" x14ac:dyDescent="0.25">
      <c r="A2864" s="3" t="s">
        <v>3870</v>
      </c>
      <c r="B2864" s="3" t="s">
        <v>5557</v>
      </c>
      <c r="C2864" s="3" t="s">
        <v>4612</v>
      </c>
      <c r="D2864" s="3" t="s">
        <v>3253</v>
      </c>
      <c r="F2864" s="3" t="s">
        <v>4613</v>
      </c>
      <c r="G2864" s="3" t="s">
        <v>8</v>
      </c>
      <c r="H2864" s="3" t="s">
        <v>8</v>
      </c>
      <c r="K2864" s="15" t="s">
        <v>8</v>
      </c>
      <c r="O2864" s="3" t="s">
        <v>135</v>
      </c>
    </row>
    <row r="2865" spans="1:15" customFormat="1" ht="15" customHeight="1" x14ac:dyDescent="0.25">
      <c r="A2865" t="s">
        <v>639</v>
      </c>
      <c r="B2865" t="s">
        <v>6404</v>
      </c>
      <c r="C2865" t="s">
        <v>2347</v>
      </c>
      <c r="D2865" t="s">
        <v>2348</v>
      </c>
      <c r="F2865" t="s">
        <v>2349</v>
      </c>
      <c r="G2865" t="s">
        <v>8</v>
      </c>
      <c r="H2865" t="s">
        <v>8</v>
      </c>
      <c r="I2865" t="s">
        <v>8</v>
      </c>
      <c r="J2865" t="s">
        <v>8</v>
      </c>
      <c r="K2865" t="s">
        <v>16</v>
      </c>
      <c r="L2865" t="s">
        <v>16</v>
      </c>
      <c r="M2865" t="s">
        <v>16</v>
      </c>
      <c r="N2865" t="s">
        <v>16</v>
      </c>
      <c r="O2865" t="s">
        <v>135</v>
      </c>
    </row>
    <row r="2866" spans="1:15" customFormat="1" ht="15" customHeight="1" x14ac:dyDescent="0.25">
      <c r="A2866" t="s">
        <v>639</v>
      </c>
      <c r="B2866" t="s">
        <v>6414</v>
      </c>
      <c r="C2866" t="s">
        <v>845</v>
      </c>
      <c r="D2866" t="s">
        <v>846</v>
      </c>
      <c r="I2866" t="s">
        <v>8</v>
      </c>
      <c r="M2866" t="s">
        <v>8</v>
      </c>
      <c r="O2866" t="s">
        <v>135</v>
      </c>
    </row>
    <row r="2867" spans="1:15" x14ac:dyDescent="0.25">
      <c r="A2867" s="3" t="s">
        <v>3870</v>
      </c>
      <c r="B2867" s="3" t="s">
        <v>5557</v>
      </c>
      <c r="C2867" s="3" t="s">
        <v>4614</v>
      </c>
      <c r="D2867" s="3" t="s">
        <v>4615</v>
      </c>
      <c r="F2867" s="3" t="s">
        <v>4616</v>
      </c>
      <c r="G2867" s="3" t="s">
        <v>8</v>
      </c>
      <c r="O2867" s="3" t="s">
        <v>135</v>
      </c>
    </row>
    <row r="2868" spans="1:15" x14ac:dyDescent="0.25">
      <c r="A2868" s="3" t="s">
        <v>3870</v>
      </c>
      <c r="B2868" s="3" t="s">
        <v>5557</v>
      </c>
      <c r="C2868" s="3" t="s">
        <v>4614</v>
      </c>
      <c r="D2868" s="3" t="s">
        <v>385</v>
      </c>
      <c r="F2868" s="3" t="s">
        <v>4617</v>
      </c>
      <c r="G2868" s="3" t="s">
        <v>8</v>
      </c>
      <c r="O2868" s="3" t="s">
        <v>135</v>
      </c>
    </row>
    <row r="2869" spans="1:15" x14ac:dyDescent="0.25">
      <c r="A2869" s="3" t="s">
        <v>3870</v>
      </c>
      <c r="B2869" s="3" t="s">
        <v>5557</v>
      </c>
      <c r="C2869" s="3" t="s">
        <v>4614</v>
      </c>
      <c r="D2869" s="3" t="s">
        <v>4618</v>
      </c>
      <c r="F2869" s="3" t="s">
        <v>4619</v>
      </c>
      <c r="G2869" s="3" t="s">
        <v>8</v>
      </c>
      <c r="O2869" s="3" t="s">
        <v>135</v>
      </c>
    </row>
    <row r="2870" spans="1:15" customFormat="1" ht="15" customHeight="1" x14ac:dyDescent="0.25">
      <c r="A2870" t="s">
        <v>639</v>
      </c>
      <c r="B2870" t="s">
        <v>6404</v>
      </c>
      <c r="C2870" t="s">
        <v>3038</v>
      </c>
      <c r="D2870" t="s">
        <v>3039</v>
      </c>
      <c r="G2870" t="s">
        <v>8</v>
      </c>
      <c r="H2870" t="s">
        <v>8</v>
      </c>
      <c r="K2870" t="s">
        <v>8</v>
      </c>
      <c r="L2870" t="s">
        <v>50</v>
      </c>
      <c r="O2870" t="s">
        <v>135</v>
      </c>
    </row>
    <row r="2871" spans="1:15" customFormat="1" ht="15" customHeight="1" x14ac:dyDescent="0.25">
      <c r="A2871" t="s">
        <v>639</v>
      </c>
      <c r="B2871" t="s">
        <v>6404</v>
      </c>
      <c r="C2871" t="s">
        <v>3040</v>
      </c>
      <c r="D2871" t="s">
        <v>3041</v>
      </c>
      <c r="G2871" t="s">
        <v>8</v>
      </c>
      <c r="I2871" t="s">
        <v>8</v>
      </c>
      <c r="J2871" t="s">
        <v>8</v>
      </c>
      <c r="K2871" t="s">
        <v>8</v>
      </c>
      <c r="M2871" t="s">
        <v>16</v>
      </c>
      <c r="N2871" t="s">
        <v>8</v>
      </c>
      <c r="O2871" t="s">
        <v>135</v>
      </c>
    </row>
    <row r="2872" spans="1:15" customFormat="1" ht="15" customHeight="1" x14ac:dyDescent="0.25">
      <c r="A2872" t="s">
        <v>639</v>
      </c>
      <c r="B2872" t="s">
        <v>6404</v>
      </c>
      <c r="C2872" t="s">
        <v>1552</v>
      </c>
      <c r="D2872" t="s">
        <v>1553</v>
      </c>
      <c r="J2872" t="s">
        <v>8</v>
      </c>
      <c r="O2872" t="s">
        <v>135</v>
      </c>
    </row>
    <row r="2873" spans="1:15" customFormat="1" ht="15" customHeight="1" x14ac:dyDescent="0.25">
      <c r="A2873" t="s">
        <v>639</v>
      </c>
      <c r="B2873" t="s">
        <v>6414</v>
      </c>
      <c r="C2873" t="s">
        <v>5583</v>
      </c>
      <c r="D2873" t="s">
        <v>5584</v>
      </c>
      <c r="H2873" t="s">
        <v>8</v>
      </c>
      <c r="O2873" t="s">
        <v>135</v>
      </c>
    </row>
    <row r="2874" spans="1:15" customFormat="1" ht="15" customHeight="1" x14ac:dyDescent="0.25">
      <c r="A2874" t="s">
        <v>639</v>
      </c>
      <c r="B2874" t="s">
        <v>6414</v>
      </c>
      <c r="C2874" t="s">
        <v>5585</v>
      </c>
      <c r="D2874" t="s">
        <v>5586</v>
      </c>
      <c r="H2874" t="s">
        <v>8</v>
      </c>
      <c r="O2874" t="s">
        <v>135</v>
      </c>
    </row>
    <row r="2875" spans="1:15" customFormat="1" ht="15" customHeight="1" x14ac:dyDescent="0.25">
      <c r="A2875" t="s">
        <v>639</v>
      </c>
      <c r="B2875" t="s">
        <v>6414</v>
      </c>
      <c r="C2875" t="s">
        <v>5587</v>
      </c>
      <c r="D2875" t="s">
        <v>5588</v>
      </c>
      <c r="I2875" t="s">
        <v>8</v>
      </c>
      <c r="M2875" t="s">
        <v>8</v>
      </c>
      <c r="O2875" t="s">
        <v>135</v>
      </c>
    </row>
    <row r="2876" spans="1:15" customFormat="1" ht="15" customHeight="1" x14ac:dyDescent="0.25">
      <c r="A2876" t="s">
        <v>639</v>
      </c>
      <c r="B2876" t="s">
        <v>6414</v>
      </c>
      <c r="C2876" t="s">
        <v>744</v>
      </c>
      <c r="D2876" t="s">
        <v>5589</v>
      </c>
      <c r="H2876" t="s">
        <v>8</v>
      </c>
      <c r="O2876" t="s">
        <v>135</v>
      </c>
    </row>
    <row r="2877" spans="1:15" customFormat="1" ht="15" customHeight="1" x14ac:dyDescent="0.25">
      <c r="A2877" t="s">
        <v>639</v>
      </c>
      <c r="B2877" t="s">
        <v>6414</v>
      </c>
      <c r="C2877" t="s">
        <v>5590</v>
      </c>
      <c r="D2877" t="s">
        <v>1804</v>
      </c>
      <c r="H2877" t="s">
        <v>8</v>
      </c>
      <c r="I2877" t="s">
        <v>8</v>
      </c>
      <c r="O2877" t="s">
        <v>135</v>
      </c>
    </row>
    <row r="2878" spans="1:15" customFormat="1" ht="15" customHeight="1" x14ac:dyDescent="0.25">
      <c r="A2878" t="s">
        <v>639</v>
      </c>
      <c r="B2878" t="s">
        <v>6414</v>
      </c>
      <c r="C2878" t="s">
        <v>5591</v>
      </c>
      <c r="D2878" t="s">
        <v>4882</v>
      </c>
      <c r="G2878" t="s">
        <v>8</v>
      </c>
      <c r="H2878" t="s">
        <v>8</v>
      </c>
      <c r="O2878" t="s">
        <v>135</v>
      </c>
    </row>
    <row r="2879" spans="1:15" customFormat="1" ht="15" customHeight="1" x14ac:dyDescent="0.25">
      <c r="A2879" t="s">
        <v>639</v>
      </c>
      <c r="B2879" t="s">
        <v>6414</v>
      </c>
      <c r="C2879" t="s">
        <v>5592</v>
      </c>
      <c r="D2879" t="s">
        <v>5593</v>
      </c>
      <c r="H2879" t="s">
        <v>8</v>
      </c>
      <c r="O2879" t="s">
        <v>135</v>
      </c>
    </row>
    <row r="2880" spans="1:15" customFormat="1" ht="15" customHeight="1" x14ac:dyDescent="0.25">
      <c r="A2880" t="s">
        <v>639</v>
      </c>
      <c r="B2880" t="s">
        <v>6414</v>
      </c>
      <c r="C2880" t="s">
        <v>809</v>
      </c>
      <c r="D2880" t="s">
        <v>4372</v>
      </c>
      <c r="J2880" t="s">
        <v>8</v>
      </c>
      <c r="O2880" t="s">
        <v>135</v>
      </c>
    </row>
    <row r="2881" spans="1:15" customFormat="1" ht="15" customHeight="1" x14ac:dyDescent="0.25">
      <c r="A2881" t="s">
        <v>639</v>
      </c>
      <c r="B2881" t="s">
        <v>6414</v>
      </c>
      <c r="C2881" t="s">
        <v>5594</v>
      </c>
      <c r="D2881" t="s">
        <v>4442</v>
      </c>
      <c r="H2881" t="s">
        <v>8</v>
      </c>
      <c r="J2881" t="s">
        <v>8</v>
      </c>
      <c r="O2881" t="s">
        <v>135</v>
      </c>
    </row>
    <row r="2882" spans="1:15" customFormat="1" ht="15" customHeight="1" x14ac:dyDescent="0.25">
      <c r="A2882" t="s">
        <v>639</v>
      </c>
      <c r="B2882" t="s">
        <v>6414</v>
      </c>
      <c r="C2882" t="s">
        <v>5595</v>
      </c>
      <c r="D2882" t="s">
        <v>5596</v>
      </c>
      <c r="J2882" t="s">
        <v>8</v>
      </c>
      <c r="O2882" t="s">
        <v>135</v>
      </c>
    </row>
    <row r="2883" spans="1:15" customFormat="1" ht="15" customHeight="1" x14ac:dyDescent="0.25">
      <c r="A2883" t="s">
        <v>639</v>
      </c>
      <c r="B2883" t="s">
        <v>6414</v>
      </c>
      <c r="C2883" t="s">
        <v>5597</v>
      </c>
      <c r="D2883" t="s">
        <v>5598</v>
      </c>
      <c r="J2883" t="s">
        <v>8</v>
      </c>
      <c r="O2883" t="s">
        <v>135</v>
      </c>
    </row>
    <row r="2884" spans="1:15" customFormat="1" ht="15" customHeight="1" x14ac:dyDescent="0.25">
      <c r="A2884" t="s">
        <v>639</v>
      </c>
      <c r="B2884" t="s">
        <v>6414</v>
      </c>
      <c r="C2884" t="s">
        <v>5599</v>
      </c>
      <c r="D2884" t="s">
        <v>3997</v>
      </c>
      <c r="H2884" t="s">
        <v>8</v>
      </c>
      <c r="O2884" t="s">
        <v>135</v>
      </c>
    </row>
    <row r="2885" spans="1:15" customFormat="1" ht="15" customHeight="1" x14ac:dyDescent="0.25">
      <c r="A2885" t="s">
        <v>639</v>
      </c>
      <c r="B2885" t="s">
        <v>6414</v>
      </c>
      <c r="C2885" t="s">
        <v>640</v>
      </c>
      <c r="D2885" t="s">
        <v>5600</v>
      </c>
      <c r="I2885" t="s">
        <v>8</v>
      </c>
      <c r="O2885" t="s">
        <v>135</v>
      </c>
    </row>
    <row r="2886" spans="1:15" customFormat="1" ht="15" customHeight="1" x14ac:dyDescent="0.25">
      <c r="A2886" t="s">
        <v>639</v>
      </c>
      <c r="B2886" t="s">
        <v>6414</v>
      </c>
      <c r="C2886" t="s">
        <v>640</v>
      </c>
      <c r="D2886" t="s">
        <v>5601</v>
      </c>
      <c r="G2886" t="s">
        <v>8</v>
      </c>
      <c r="O2886" t="s">
        <v>135</v>
      </c>
    </row>
    <row r="2887" spans="1:15" customFormat="1" ht="15" customHeight="1" x14ac:dyDescent="0.25">
      <c r="A2887" t="s">
        <v>639</v>
      </c>
      <c r="B2887" t="s">
        <v>6414</v>
      </c>
      <c r="C2887" t="s">
        <v>5602</v>
      </c>
      <c r="D2887" t="s">
        <v>2590</v>
      </c>
      <c r="H2887" t="s">
        <v>8</v>
      </c>
      <c r="O2887" t="s">
        <v>135</v>
      </c>
    </row>
    <row r="2888" spans="1:15" customFormat="1" ht="15" customHeight="1" x14ac:dyDescent="0.25">
      <c r="A2888" t="s">
        <v>639</v>
      </c>
      <c r="B2888" t="s">
        <v>6414</v>
      </c>
      <c r="C2888" t="s">
        <v>668</v>
      </c>
      <c r="D2888" t="s">
        <v>5603</v>
      </c>
      <c r="I2888" t="s">
        <v>8</v>
      </c>
      <c r="O2888" t="s">
        <v>135</v>
      </c>
    </row>
    <row r="2889" spans="1:15" customFormat="1" ht="15" customHeight="1" x14ac:dyDescent="0.25">
      <c r="A2889" t="s">
        <v>639</v>
      </c>
      <c r="B2889" t="s">
        <v>6414</v>
      </c>
      <c r="C2889" t="s">
        <v>5604</v>
      </c>
      <c r="D2889" t="s">
        <v>5605</v>
      </c>
      <c r="G2889" t="s">
        <v>8</v>
      </c>
      <c r="H2889" t="s">
        <v>8</v>
      </c>
      <c r="I2889" t="s">
        <v>8</v>
      </c>
      <c r="K2889" t="s">
        <v>8</v>
      </c>
      <c r="L2889" t="s">
        <v>8</v>
      </c>
      <c r="O2889" t="s">
        <v>135</v>
      </c>
    </row>
    <row r="2890" spans="1:15" customFormat="1" ht="15" customHeight="1" x14ac:dyDescent="0.25">
      <c r="A2890" t="s">
        <v>639</v>
      </c>
      <c r="B2890" t="s">
        <v>6414</v>
      </c>
      <c r="C2890" t="s">
        <v>640</v>
      </c>
      <c r="D2890" t="s">
        <v>5606</v>
      </c>
      <c r="G2890" t="s">
        <v>8</v>
      </c>
      <c r="H2890" t="s">
        <v>8</v>
      </c>
      <c r="O2890" t="s">
        <v>135</v>
      </c>
    </row>
    <row r="2891" spans="1:15" customFormat="1" ht="15" customHeight="1" x14ac:dyDescent="0.25">
      <c r="A2891" t="s">
        <v>639</v>
      </c>
      <c r="B2891" t="s">
        <v>6414</v>
      </c>
      <c r="C2891" t="s">
        <v>5607</v>
      </c>
      <c r="D2891" t="s">
        <v>5608</v>
      </c>
      <c r="H2891" t="s">
        <v>8</v>
      </c>
      <c r="O2891" t="s">
        <v>135</v>
      </c>
    </row>
    <row r="2892" spans="1:15" customFormat="1" ht="15" customHeight="1" x14ac:dyDescent="0.25">
      <c r="A2892" t="s">
        <v>639</v>
      </c>
      <c r="B2892" t="s">
        <v>6414</v>
      </c>
      <c r="C2892" t="s">
        <v>655</v>
      </c>
      <c r="D2892" t="s">
        <v>5609</v>
      </c>
      <c r="H2892" t="s">
        <v>8</v>
      </c>
      <c r="O2892" t="s">
        <v>135</v>
      </c>
    </row>
    <row r="2893" spans="1:15" customFormat="1" ht="15" customHeight="1" x14ac:dyDescent="0.25">
      <c r="A2893" t="s">
        <v>639</v>
      </c>
      <c r="B2893" t="s">
        <v>6414</v>
      </c>
      <c r="C2893" t="s">
        <v>5610</v>
      </c>
      <c r="D2893" t="s">
        <v>1700</v>
      </c>
      <c r="G2893" t="s">
        <v>8</v>
      </c>
      <c r="I2893" t="s">
        <v>8</v>
      </c>
      <c r="J2893" t="s">
        <v>8</v>
      </c>
      <c r="K2893" t="s">
        <v>8</v>
      </c>
      <c r="O2893" t="s">
        <v>135</v>
      </c>
    </row>
    <row r="2894" spans="1:15" customFormat="1" ht="15" customHeight="1" x14ac:dyDescent="0.25">
      <c r="A2894" t="s">
        <v>639</v>
      </c>
      <c r="B2894" t="s">
        <v>6414</v>
      </c>
      <c r="C2894" t="s">
        <v>671</v>
      </c>
      <c r="D2894" t="s">
        <v>1847</v>
      </c>
      <c r="G2894" t="s">
        <v>8</v>
      </c>
      <c r="O2894" t="s">
        <v>135</v>
      </c>
    </row>
    <row r="2895" spans="1:15" customFormat="1" ht="15" customHeight="1" x14ac:dyDescent="0.25">
      <c r="A2895" t="s">
        <v>639</v>
      </c>
      <c r="B2895" t="s">
        <v>6414</v>
      </c>
      <c r="C2895" t="s">
        <v>645</v>
      </c>
      <c r="D2895" t="s">
        <v>5611</v>
      </c>
      <c r="G2895" t="s">
        <v>8</v>
      </c>
      <c r="O2895" t="s">
        <v>135</v>
      </c>
    </row>
    <row r="2896" spans="1:15" customFormat="1" ht="15" customHeight="1" x14ac:dyDescent="0.25">
      <c r="A2896" t="s">
        <v>639</v>
      </c>
      <c r="B2896" t="s">
        <v>6050</v>
      </c>
      <c r="C2896" t="s">
        <v>5612</v>
      </c>
      <c r="D2896" t="s">
        <v>5613</v>
      </c>
      <c r="G2896" t="s">
        <v>8</v>
      </c>
      <c r="O2896" t="s">
        <v>135</v>
      </c>
    </row>
    <row r="2897" spans="1:15" customFormat="1" ht="15" customHeight="1" x14ac:dyDescent="0.25">
      <c r="A2897" t="s">
        <v>639</v>
      </c>
      <c r="B2897" t="s">
        <v>6050</v>
      </c>
      <c r="C2897" t="s">
        <v>5614</v>
      </c>
      <c r="D2897" t="s">
        <v>153</v>
      </c>
      <c r="G2897" t="s">
        <v>8</v>
      </c>
      <c r="O2897" t="s">
        <v>135</v>
      </c>
    </row>
    <row r="2898" spans="1:15" customFormat="1" ht="15" customHeight="1" x14ac:dyDescent="0.25">
      <c r="A2898" t="s">
        <v>639</v>
      </c>
      <c r="B2898" t="s">
        <v>6050</v>
      </c>
      <c r="C2898" t="s">
        <v>1741</v>
      </c>
      <c r="D2898" t="s">
        <v>5615</v>
      </c>
      <c r="G2898" t="s">
        <v>8</v>
      </c>
      <c r="O2898" t="s">
        <v>135</v>
      </c>
    </row>
    <row r="2899" spans="1:15" customFormat="1" ht="15" customHeight="1" x14ac:dyDescent="0.25">
      <c r="A2899" t="s">
        <v>639</v>
      </c>
      <c r="B2899" t="s">
        <v>6050</v>
      </c>
      <c r="C2899" t="s">
        <v>5616</v>
      </c>
      <c r="D2899" t="s">
        <v>1074</v>
      </c>
      <c r="G2899" t="s">
        <v>8</v>
      </c>
      <c r="K2899" t="s">
        <v>16</v>
      </c>
      <c r="O2899" t="s">
        <v>135</v>
      </c>
    </row>
    <row r="2900" spans="1:15" customFormat="1" ht="15" customHeight="1" x14ac:dyDescent="0.25">
      <c r="A2900" t="s">
        <v>639</v>
      </c>
      <c r="B2900" t="s">
        <v>6050</v>
      </c>
      <c r="C2900" t="s">
        <v>5617</v>
      </c>
      <c r="D2900" t="s">
        <v>5618</v>
      </c>
      <c r="G2900" t="s">
        <v>8</v>
      </c>
      <c r="J2900" t="s">
        <v>8</v>
      </c>
      <c r="O2900" t="s">
        <v>41</v>
      </c>
    </row>
    <row r="2901" spans="1:15" customFormat="1" ht="15" customHeight="1" x14ac:dyDescent="0.25">
      <c r="A2901" t="s">
        <v>639</v>
      </c>
      <c r="B2901" t="s">
        <v>6050</v>
      </c>
      <c r="C2901" t="s">
        <v>5619</v>
      </c>
      <c r="D2901" t="s">
        <v>3335</v>
      </c>
      <c r="G2901" t="s">
        <v>8</v>
      </c>
      <c r="H2901" t="s">
        <v>8</v>
      </c>
      <c r="I2901" t="s">
        <v>8</v>
      </c>
      <c r="J2901" t="s">
        <v>8</v>
      </c>
      <c r="O2901" t="s">
        <v>135</v>
      </c>
    </row>
    <row r="2902" spans="1:15" customFormat="1" ht="15" customHeight="1" x14ac:dyDescent="0.25">
      <c r="A2902" t="s">
        <v>639</v>
      </c>
      <c r="B2902" t="s">
        <v>6050</v>
      </c>
      <c r="C2902" t="s">
        <v>5619</v>
      </c>
      <c r="D2902" t="s">
        <v>5620</v>
      </c>
      <c r="G2902" t="s">
        <v>8</v>
      </c>
      <c r="J2902" t="s">
        <v>8</v>
      </c>
      <c r="O2902" t="s">
        <v>135</v>
      </c>
    </row>
    <row r="2903" spans="1:15" customFormat="1" ht="15" customHeight="1" x14ac:dyDescent="0.25">
      <c r="A2903" t="s">
        <v>639</v>
      </c>
      <c r="B2903" t="s">
        <v>1920</v>
      </c>
      <c r="C2903" t="s">
        <v>5621</v>
      </c>
      <c r="D2903" t="s">
        <v>5622</v>
      </c>
      <c r="H2903" t="s">
        <v>8</v>
      </c>
      <c r="O2903" t="s">
        <v>135</v>
      </c>
    </row>
    <row r="2904" spans="1:15" customFormat="1" ht="15" customHeight="1" x14ac:dyDescent="0.25">
      <c r="A2904" t="s">
        <v>639</v>
      </c>
      <c r="B2904" t="s">
        <v>1920</v>
      </c>
      <c r="C2904" t="s">
        <v>5623</v>
      </c>
      <c r="D2904" t="s">
        <v>5624</v>
      </c>
      <c r="G2904" t="s">
        <v>8</v>
      </c>
      <c r="H2904" t="s">
        <v>8</v>
      </c>
      <c r="O2904" t="s">
        <v>135</v>
      </c>
    </row>
    <row r="2905" spans="1:15" customFormat="1" ht="15" customHeight="1" x14ac:dyDescent="0.25">
      <c r="A2905" t="s">
        <v>639</v>
      </c>
      <c r="B2905" t="s">
        <v>1920</v>
      </c>
      <c r="C2905" t="s">
        <v>5625</v>
      </c>
      <c r="D2905" t="s">
        <v>5626</v>
      </c>
      <c r="G2905" t="s">
        <v>8</v>
      </c>
      <c r="H2905" t="s">
        <v>8</v>
      </c>
      <c r="O2905" t="s">
        <v>135</v>
      </c>
    </row>
    <row r="2906" spans="1:15" customFormat="1" ht="15" customHeight="1" x14ac:dyDescent="0.25">
      <c r="A2906" t="s">
        <v>639</v>
      </c>
      <c r="B2906" t="s">
        <v>1920</v>
      </c>
      <c r="C2906" t="s">
        <v>5627</v>
      </c>
      <c r="D2906" t="s">
        <v>5565</v>
      </c>
      <c r="G2906" t="s">
        <v>8</v>
      </c>
      <c r="O2906" t="s">
        <v>135</v>
      </c>
    </row>
    <row r="2907" spans="1:15" customFormat="1" ht="15" customHeight="1" x14ac:dyDescent="0.25">
      <c r="A2907" t="s">
        <v>639</v>
      </c>
      <c r="B2907" t="s">
        <v>1920</v>
      </c>
      <c r="C2907" t="s">
        <v>1927</v>
      </c>
      <c r="D2907" t="s">
        <v>5628</v>
      </c>
      <c r="G2907" t="s">
        <v>8</v>
      </c>
      <c r="O2907" t="s">
        <v>135</v>
      </c>
    </row>
    <row r="2908" spans="1:15" customFormat="1" ht="15" customHeight="1" x14ac:dyDescent="0.25">
      <c r="A2908" t="s">
        <v>639</v>
      </c>
      <c r="B2908" t="s">
        <v>1920</v>
      </c>
      <c r="C2908" t="s">
        <v>5629</v>
      </c>
      <c r="D2908" t="s">
        <v>523</v>
      </c>
      <c r="G2908" t="s">
        <v>8</v>
      </c>
      <c r="O2908" t="s">
        <v>135</v>
      </c>
    </row>
    <row r="2909" spans="1:15" customFormat="1" ht="15" customHeight="1" x14ac:dyDescent="0.25">
      <c r="A2909" t="s">
        <v>639</v>
      </c>
      <c r="B2909" t="s">
        <v>1920</v>
      </c>
      <c r="C2909" t="s">
        <v>5629</v>
      </c>
      <c r="D2909" t="s">
        <v>5630</v>
      </c>
      <c r="G2909" t="s">
        <v>8</v>
      </c>
      <c r="O2909" t="s">
        <v>135</v>
      </c>
    </row>
    <row r="2910" spans="1:15" customFormat="1" ht="15" customHeight="1" x14ac:dyDescent="0.25">
      <c r="A2910" t="s">
        <v>639</v>
      </c>
      <c r="B2910" t="s">
        <v>1920</v>
      </c>
      <c r="C2910" t="s">
        <v>5629</v>
      </c>
      <c r="D2910" t="s">
        <v>5631</v>
      </c>
      <c r="G2910" t="s">
        <v>8</v>
      </c>
      <c r="O2910" t="s">
        <v>135</v>
      </c>
    </row>
    <row r="2911" spans="1:15" customFormat="1" ht="15" customHeight="1" x14ac:dyDescent="0.25">
      <c r="A2911" t="s">
        <v>639</v>
      </c>
      <c r="B2911" t="s">
        <v>1920</v>
      </c>
      <c r="C2911" t="s">
        <v>5632</v>
      </c>
      <c r="D2911" t="s">
        <v>4299</v>
      </c>
      <c r="G2911" t="s">
        <v>8</v>
      </c>
      <c r="O2911" t="s">
        <v>135</v>
      </c>
    </row>
    <row r="2912" spans="1:15" customFormat="1" ht="15" customHeight="1" x14ac:dyDescent="0.25">
      <c r="A2912" t="s">
        <v>639</v>
      </c>
      <c r="B2912" t="s">
        <v>1920</v>
      </c>
      <c r="C2912" t="s">
        <v>5633</v>
      </c>
      <c r="D2912" t="s">
        <v>3339</v>
      </c>
      <c r="G2912" t="s">
        <v>8</v>
      </c>
      <c r="O2912" t="s">
        <v>135</v>
      </c>
    </row>
    <row r="2913" spans="1:15" customFormat="1" ht="15" customHeight="1" x14ac:dyDescent="0.25">
      <c r="A2913" t="s">
        <v>639</v>
      </c>
      <c r="B2913" t="s">
        <v>1920</v>
      </c>
      <c r="C2913" t="s">
        <v>5634</v>
      </c>
      <c r="D2913" t="s">
        <v>5635</v>
      </c>
      <c r="G2913" t="s">
        <v>8</v>
      </c>
      <c r="O2913" t="s">
        <v>135</v>
      </c>
    </row>
    <row r="2914" spans="1:15" customFormat="1" ht="15" customHeight="1" x14ac:dyDescent="0.25">
      <c r="A2914" t="s">
        <v>639</v>
      </c>
      <c r="B2914" t="s">
        <v>1920</v>
      </c>
      <c r="C2914" t="s">
        <v>5636</v>
      </c>
      <c r="D2914" t="s">
        <v>929</v>
      </c>
      <c r="H2914" t="s">
        <v>8</v>
      </c>
      <c r="O2914" t="s">
        <v>135</v>
      </c>
    </row>
    <row r="2915" spans="1:15" customFormat="1" ht="15" customHeight="1" x14ac:dyDescent="0.25">
      <c r="A2915" t="s">
        <v>639</v>
      </c>
      <c r="B2915" t="s">
        <v>1920</v>
      </c>
      <c r="C2915" t="s">
        <v>5637</v>
      </c>
      <c r="D2915" t="s">
        <v>5638</v>
      </c>
      <c r="G2915" t="s">
        <v>8</v>
      </c>
      <c r="O2915" t="s">
        <v>135</v>
      </c>
    </row>
    <row r="2916" spans="1:15" customFormat="1" ht="15" customHeight="1" x14ac:dyDescent="0.25">
      <c r="A2916" t="s">
        <v>639</v>
      </c>
      <c r="B2916" t="s">
        <v>1920</v>
      </c>
      <c r="C2916" t="s">
        <v>5639</v>
      </c>
      <c r="D2916" t="s">
        <v>5640</v>
      </c>
      <c r="G2916" t="s">
        <v>8</v>
      </c>
      <c r="O2916" t="s">
        <v>135</v>
      </c>
    </row>
    <row r="2917" spans="1:15" customFormat="1" ht="15" customHeight="1" x14ac:dyDescent="0.25">
      <c r="A2917" t="s">
        <v>639</v>
      </c>
      <c r="B2917" t="s">
        <v>1920</v>
      </c>
      <c r="C2917" t="s">
        <v>5639</v>
      </c>
      <c r="D2917" t="s">
        <v>5641</v>
      </c>
      <c r="G2917" t="s">
        <v>8</v>
      </c>
      <c r="O2917" t="s">
        <v>135</v>
      </c>
    </row>
    <row r="2918" spans="1:15" customFormat="1" ht="15" customHeight="1" x14ac:dyDescent="0.25">
      <c r="A2918" t="s">
        <v>639</v>
      </c>
      <c r="B2918" t="s">
        <v>1920</v>
      </c>
      <c r="C2918" t="s">
        <v>5642</v>
      </c>
      <c r="D2918" t="s">
        <v>5643</v>
      </c>
      <c r="G2918" t="s">
        <v>8</v>
      </c>
      <c r="O2918" t="s">
        <v>135</v>
      </c>
    </row>
    <row r="2919" spans="1:15" customFormat="1" ht="15" customHeight="1" x14ac:dyDescent="0.25">
      <c r="A2919" t="s">
        <v>3870</v>
      </c>
      <c r="B2919" t="s">
        <v>5558</v>
      </c>
      <c r="C2919" t="s">
        <v>4771</v>
      </c>
      <c r="D2919" t="s">
        <v>5644</v>
      </c>
      <c r="F2919" t="s">
        <v>5695</v>
      </c>
      <c r="G2919" t="s">
        <v>16</v>
      </c>
      <c r="H2919" t="s">
        <v>8</v>
      </c>
      <c r="I2919" t="s">
        <v>8</v>
      </c>
      <c r="J2919" t="s">
        <v>8</v>
      </c>
      <c r="K2919" t="s">
        <v>16</v>
      </c>
      <c r="L2919" s="9" t="s">
        <v>16</v>
      </c>
      <c r="M2919" t="s">
        <v>8</v>
      </c>
      <c r="N2919" t="s">
        <v>16</v>
      </c>
      <c r="O2919" t="s">
        <v>135</v>
      </c>
    </row>
    <row r="2920" spans="1:15" customFormat="1" ht="15" customHeight="1" x14ac:dyDescent="0.25">
      <c r="A2920" t="s">
        <v>3870</v>
      </c>
      <c r="B2920" t="s">
        <v>5558</v>
      </c>
      <c r="C2920" t="s">
        <v>5646</v>
      </c>
      <c r="D2920" t="s">
        <v>5645</v>
      </c>
      <c r="F2920" t="s">
        <v>5696</v>
      </c>
      <c r="J2920" t="s">
        <v>8</v>
      </c>
      <c r="N2920" t="s">
        <v>8</v>
      </c>
      <c r="O2920" t="s">
        <v>135</v>
      </c>
    </row>
    <row r="2921" spans="1:15" customFormat="1" ht="15" customHeight="1" x14ac:dyDescent="0.25">
      <c r="A2921" t="s">
        <v>3870</v>
      </c>
      <c r="B2921" t="s">
        <v>5558</v>
      </c>
      <c r="C2921" t="s">
        <v>4851</v>
      </c>
      <c r="D2921" t="s">
        <v>4672</v>
      </c>
      <c r="F2921" t="s">
        <v>5697</v>
      </c>
      <c r="J2921" t="s">
        <v>8</v>
      </c>
      <c r="N2921" t="s">
        <v>8</v>
      </c>
      <c r="O2921" t="s">
        <v>135</v>
      </c>
    </row>
    <row r="2922" spans="1:15" customFormat="1" ht="15" customHeight="1" x14ac:dyDescent="0.25">
      <c r="A2922" t="s">
        <v>3870</v>
      </c>
      <c r="B2922" t="s">
        <v>5558</v>
      </c>
      <c r="C2922" t="s">
        <v>4808</v>
      </c>
      <c r="D2922" t="s">
        <v>4605</v>
      </c>
      <c r="F2922" t="s">
        <v>5698</v>
      </c>
      <c r="J2922" t="s">
        <v>8</v>
      </c>
      <c r="N2922" t="s">
        <v>16</v>
      </c>
      <c r="O2922" t="s">
        <v>135</v>
      </c>
    </row>
    <row r="2923" spans="1:15" customFormat="1" ht="15" customHeight="1" x14ac:dyDescent="0.25">
      <c r="A2923" t="s">
        <v>3870</v>
      </c>
      <c r="B2923" t="s">
        <v>5558</v>
      </c>
      <c r="C2923" t="s">
        <v>5647</v>
      </c>
      <c r="D2923" t="s">
        <v>5649</v>
      </c>
      <c r="F2923" t="s">
        <v>5699</v>
      </c>
      <c r="G2923" t="s">
        <v>6759</v>
      </c>
      <c r="H2923" t="s">
        <v>8</v>
      </c>
      <c r="I2923" t="s">
        <v>8</v>
      </c>
      <c r="J2923" t="s">
        <v>8</v>
      </c>
      <c r="K2923" t="s">
        <v>6759</v>
      </c>
      <c r="L2923" s="9" t="s">
        <v>50</v>
      </c>
      <c r="M2923" t="s">
        <v>8</v>
      </c>
      <c r="N2923" t="s">
        <v>8</v>
      </c>
      <c r="O2923" t="s">
        <v>135</v>
      </c>
    </row>
    <row r="2924" spans="1:15" customFormat="1" ht="15" customHeight="1" x14ac:dyDescent="0.25">
      <c r="A2924" t="s">
        <v>3870</v>
      </c>
      <c r="B2924" t="s">
        <v>5558</v>
      </c>
      <c r="C2924" t="s">
        <v>4851</v>
      </c>
      <c r="D2924" t="s">
        <v>5650</v>
      </c>
      <c r="F2924" t="s">
        <v>5700</v>
      </c>
      <c r="J2924" t="s">
        <v>8</v>
      </c>
      <c r="N2924" t="s">
        <v>8</v>
      </c>
      <c r="O2924" t="s">
        <v>135</v>
      </c>
    </row>
    <row r="2925" spans="1:15" customFormat="1" ht="15" customHeight="1" x14ac:dyDescent="0.25">
      <c r="A2925" t="s">
        <v>3870</v>
      </c>
      <c r="B2925" t="s">
        <v>5558</v>
      </c>
      <c r="C2925" t="s">
        <v>5648</v>
      </c>
      <c r="D2925" t="s">
        <v>5651</v>
      </c>
      <c r="F2925" t="s">
        <v>5701</v>
      </c>
      <c r="J2925" t="s">
        <v>8</v>
      </c>
      <c r="N2925" t="s">
        <v>16</v>
      </c>
      <c r="O2925" t="s">
        <v>135</v>
      </c>
    </row>
    <row r="2926" spans="1:15" customFormat="1" ht="15" customHeight="1" x14ac:dyDescent="0.25">
      <c r="A2926" t="s">
        <v>3870</v>
      </c>
      <c r="B2926" t="s">
        <v>5558</v>
      </c>
      <c r="C2926" t="s">
        <v>4851</v>
      </c>
      <c r="D2926" t="s">
        <v>4803</v>
      </c>
      <c r="F2926" t="s">
        <v>5702</v>
      </c>
      <c r="J2926" t="s">
        <v>8</v>
      </c>
      <c r="N2926" t="s">
        <v>8</v>
      </c>
      <c r="O2926" t="s">
        <v>135</v>
      </c>
    </row>
    <row r="2927" spans="1:15" customFormat="1" ht="15" customHeight="1" x14ac:dyDescent="0.25">
      <c r="A2927" t="s">
        <v>3870</v>
      </c>
      <c r="B2927" t="s">
        <v>5555</v>
      </c>
      <c r="C2927" t="s">
        <v>5656</v>
      </c>
      <c r="D2927" t="s">
        <v>5652</v>
      </c>
      <c r="F2927" t="s">
        <v>5703</v>
      </c>
      <c r="G2927" t="s">
        <v>8</v>
      </c>
      <c r="I2927" t="s">
        <v>8</v>
      </c>
      <c r="J2927" t="s">
        <v>8</v>
      </c>
      <c r="L2927" t="s">
        <v>16</v>
      </c>
      <c r="M2927" t="s">
        <v>8</v>
      </c>
      <c r="N2927" t="s">
        <v>8</v>
      </c>
      <c r="O2927" t="s">
        <v>135</v>
      </c>
    </row>
    <row r="2928" spans="1:15" customFormat="1" ht="15" customHeight="1" x14ac:dyDescent="0.25">
      <c r="A2928" t="s">
        <v>3870</v>
      </c>
      <c r="B2928" t="s">
        <v>5555</v>
      </c>
      <c r="C2928" t="s">
        <v>5655</v>
      </c>
      <c r="D2928" t="s">
        <v>439</v>
      </c>
      <c r="F2928" t="s">
        <v>5704</v>
      </c>
      <c r="J2928" t="s">
        <v>8</v>
      </c>
      <c r="N2928" t="s">
        <v>8</v>
      </c>
      <c r="O2928" t="s">
        <v>135</v>
      </c>
    </row>
    <row r="2929" spans="1:15" customFormat="1" ht="15" customHeight="1" x14ac:dyDescent="0.25">
      <c r="A2929" t="s">
        <v>3870</v>
      </c>
      <c r="B2929" t="s">
        <v>5555</v>
      </c>
      <c r="C2929" t="s">
        <v>5657</v>
      </c>
      <c r="D2929" t="s">
        <v>5653</v>
      </c>
      <c r="F2929" t="s">
        <v>5705</v>
      </c>
      <c r="I2929" t="s">
        <v>8</v>
      </c>
      <c r="J2929" t="s">
        <v>8</v>
      </c>
      <c r="M2929" t="s">
        <v>8</v>
      </c>
      <c r="N2929" t="s">
        <v>8</v>
      </c>
      <c r="O2929" t="s">
        <v>135</v>
      </c>
    </row>
    <row r="2930" spans="1:15" customFormat="1" ht="15" customHeight="1" x14ac:dyDescent="0.25">
      <c r="A2930" t="s">
        <v>3870</v>
      </c>
      <c r="B2930" t="s">
        <v>5555</v>
      </c>
      <c r="C2930" t="s">
        <v>5658</v>
      </c>
      <c r="D2930" t="s">
        <v>5654</v>
      </c>
      <c r="F2930" t="s">
        <v>5706</v>
      </c>
      <c r="J2930" t="s">
        <v>8</v>
      </c>
      <c r="N2930" t="s">
        <v>16</v>
      </c>
      <c r="O2930" t="s">
        <v>135</v>
      </c>
    </row>
    <row r="2931" spans="1:15" customFormat="1" ht="15" customHeight="1" x14ac:dyDescent="0.25">
      <c r="A2931" t="s">
        <v>639</v>
      </c>
      <c r="B2931" t="s">
        <v>6404</v>
      </c>
      <c r="C2931" t="s">
        <v>5662</v>
      </c>
      <c r="D2931" t="s">
        <v>5661</v>
      </c>
      <c r="F2931" t="s">
        <v>5659</v>
      </c>
      <c r="H2931" t="s">
        <v>8</v>
      </c>
      <c r="I2931" t="s">
        <v>8</v>
      </c>
      <c r="J2931" t="s">
        <v>8</v>
      </c>
      <c r="L2931" t="s">
        <v>8</v>
      </c>
      <c r="M2931" t="s">
        <v>8</v>
      </c>
      <c r="N2931" t="s">
        <v>16</v>
      </c>
      <c r="O2931" t="s">
        <v>135</v>
      </c>
    </row>
    <row r="2932" spans="1:15" customFormat="1" ht="15" customHeight="1" x14ac:dyDescent="0.25">
      <c r="A2932" t="s">
        <v>639</v>
      </c>
      <c r="B2932" t="s">
        <v>6404</v>
      </c>
      <c r="C2932" t="s">
        <v>5664</v>
      </c>
      <c r="D2932" t="s">
        <v>5663</v>
      </c>
      <c r="F2932" t="s">
        <v>5707</v>
      </c>
      <c r="H2932" t="s">
        <v>6767</v>
      </c>
      <c r="I2932" t="s">
        <v>6767</v>
      </c>
      <c r="J2932" t="s">
        <v>8</v>
      </c>
      <c r="L2932" t="s">
        <v>16</v>
      </c>
      <c r="M2932" t="s">
        <v>16</v>
      </c>
      <c r="O2932" t="s">
        <v>135</v>
      </c>
    </row>
    <row r="2933" spans="1:15" customFormat="1" ht="15" customHeight="1" x14ac:dyDescent="0.25">
      <c r="A2933" t="s">
        <v>639</v>
      </c>
      <c r="B2933" t="s">
        <v>6404</v>
      </c>
      <c r="C2933" t="s">
        <v>5666</v>
      </c>
      <c r="D2933" t="s">
        <v>5665</v>
      </c>
      <c r="F2933" t="s">
        <v>5660</v>
      </c>
      <c r="H2933" t="s">
        <v>8</v>
      </c>
      <c r="I2933" t="s">
        <v>8</v>
      </c>
      <c r="J2933" t="s">
        <v>8</v>
      </c>
      <c r="L2933" t="s">
        <v>16</v>
      </c>
      <c r="M2933" t="s">
        <v>16</v>
      </c>
      <c r="N2933" t="s">
        <v>16</v>
      </c>
      <c r="O2933" t="s">
        <v>135</v>
      </c>
    </row>
    <row r="2934" spans="1:15" customFormat="1" ht="15" customHeight="1" x14ac:dyDescent="0.25">
      <c r="A2934" t="s">
        <v>3870</v>
      </c>
      <c r="B2934" t="s">
        <v>6403</v>
      </c>
      <c r="C2934" t="s">
        <v>5667</v>
      </c>
      <c r="D2934" t="s">
        <v>5668</v>
      </c>
      <c r="F2934" t="s">
        <v>6486</v>
      </c>
      <c r="G2934" t="s">
        <v>16</v>
      </c>
      <c r="H2934" t="s">
        <v>8</v>
      </c>
      <c r="I2934" t="s">
        <v>16</v>
      </c>
      <c r="J2934" t="s">
        <v>8</v>
      </c>
      <c r="K2934" t="s">
        <v>16</v>
      </c>
      <c r="L2934" t="s">
        <v>50</v>
      </c>
      <c r="M2934" t="s">
        <v>16</v>
      </c>
      <c r="N2934" t="s">
        <v>8</v>
      </c>
      <c r="O2934" t="s">
        <v>22</v>
      </c>
    </row>
    <row r="2935" spans="1:15" customFormat="1" ht="15" customHeight="1" x14ac:dyDescent="0.25">
      <c r="A2935" t="s">
        <v>3870</v>
      </c>
      <c r="B2935" t="s">
        <v>6403</v>
      </c>
      <c r="C2935" t="s">
        <v>5669</v>
      </c>
      <c r="D2935" t="s">
        <v>5670</v>
      </c>
      <c r="F2935" t="s">
        <v>5708</v>
      </c>
      <c r="G2935" t="s">
        <v>16</v>
      </c>
      <c r="I2935" t="s">
        <v>16</v>
      </c>
      <c r="J2935" t="s">
        <v>8</v>
      </c>
      <c r="K2935" t="s">
        <v>16</v>
      </c>
      <c r="M2935" t="s">
        <v>16</v>
      </c>
      <c r="N2935" t="s">
        <v>8</v>
      </c>
      <c r="O2935" t="s">
        <v>35</v>
      </c>
    </row>
    <row r="2936" spans="1:15" customFormat="1" ht="15" customHeight="1" x14ac:dyDescent="0.25">
      <c r="A2936" t="s">
        <v>3870</v>
      </c>
      <c r="B2936" t="s">
        <v>6403</v>
      </c>
      <c r="C2936" t="s">
        <v>5671</v>
      </c>
      <c r="D2936" t="s">
        <v>4596</v>
      </c>
      <c r="F2936" t="s">
        <v>5709</v>
      </c>
      <c r="G2936" t="s">
        <v>16</v>
      </c>
      <c r="I2936" t="s">
        <v>8</v>
      </c>
      <c r="J2936" t="s">
        <v>8</v>
      </c>
      <c r="K2936" t="s">
        <v>16</v>
      </c>
      <c r="M2936" t="s">
        <v>8</v>
      </c>
      <c r="N2936" t="s">
        <v>8</v>
      </c>
      <c r="O2936" t="s">
        <v>35</v>
      </c>
    </row>
    <row r="2937" spans="1:15" customFormat="1" ht="15" customHeight="1" x14ac:dyDescent="0.25">
      <c r="A2937" t="s">
        <v>3870</v>
      </c>
      <c r="B2937" t="s">
        <v>6403</v>
      </c>
      <c r="C2937" t="s">
        <v>5672</v>
      </c>
      <c r="D2937" t="s">
        <v>5673</v>
      </c>
      <c r="F2937" t="s">
        <v>5710</v>
      </c>
      <c r="G2937" t="s">
        <v>16</v>
      </c>
      <c r="I2937" t="s">
        <v>8</v>
      </c>
      <c r="J2937" t="s">
        <v>8</v>
      </c>
      <c r="K2937" t="s">
        <v>16</v>
      </c>
      <c r="M2937" t="s">
        <v>16</v>
      </c>
      <c r="N2937" t="s">
        <v>8</v>
      </c>
      <c r="O2937" t="s">
        <v>35</v>
      </c>
    </row>
    <row r="2938" spans="1:15" customFormat="1" ht="15" customHeight="1" x14ac:dyDescent="0.25">
      <c r="A2938" t="s">
        <v>3870</v>
      </c>
      <c r="B2938" t="s">
        <v>6403</v>
      </c>
      <c r="C2938" t="s">
        <v>5671</v>
      </c>
      <c r="D2938" t="s">
        <v>4757</v>
      </c>
      <c r="F2938" t="s">
        <v>5711</v>
      </c>
      <c r="G2938" t="s">
        <v>16</v>
      </c>
      <c r="H2938" t="s">
        <v>8</v>
      </c>
      <c r="I2938" t="s">
        <v>16</v>
      </c>
      <c r="J2938" t="s">
        <v>8</v>
      </c>
      <c r="K2938" t="s">
        <v>16</v>
      </c>
      <c r="L2938" t="s">
        <v>50</v>
      </c>
      <c r="M2938" t="s">
        <v>16</v>
      </c>
      <c r="N2938" t="s">
        <v>8</v>
      </c>
      <c r="O2938" t="s">
        <v>35</v>
      </c>
    </row>
    <row r="2939" spans="1:15" customFormat="1" ht="15" customHeight="1" x14ac:dyDescent="0.25">
      <c r="A2939" t="s">
        <v>3870</v>
      </c>
      <c r="B2939" t="s">
        <v>6403</v>
      </c>
      <c r="C2939" t="s">
        <v>4620</v>
      </c>
      <c r="D2939" t="s">
        <v>5674</v>
      </c>
      <c r="F2939" t="s">
        <v>5712</v>
      </c>
      <c r="G2939" t="s">
        <v>16</v>
      </c>
      <c r="I2939" t="s">
        <v>8</v>
      </c>
      <c r="J2939" t="s">
        <v>8</v>
      </c>
      <c r="K2939" t="s">
        <v>16</v>
      </c>
      <c r="M2939" t="s">
        <v>50</v>
      </c>
      <c r="N2939" t="s">
        <v>16</v>
      </c>
      <c r="O2939" t="s">
        <v>35</v>
      </c>
    </row>
    <row r="2940" spans="1:15" customFormat="1" ht="15" customHeight="1" x14ac:dyDescent="0.25">
      <c r="A2940" t="s">
        <v>5035</v>
      </c>
      <c r="B2940" t="s">
        <v>5561</v>
      </c>
      <c r="C2940" t="s">
        <v>5677</v>
      </c>
      <c r="D2940" t="s">
        <v>5678</v>
      </c>
      <c r="F2940" t="s">
        <v>5675</v>
      </c>
      <c r="H2940" t="s">
        <v>6572</v>
      </c>
      <c r="J2940" t="s">
        <v>8</v>
      </c>
      <c r="L2940" t="s">
        <v>16</v>
      </c>
      <c r="N2940" t="s">
        <v>8</v>
      </c>
      <c r="O2940" t="s">
        <v>135</v>
      </c>
    </row>
    <row r="2941" spans="1:15" customFormat="1" ht="15" customHeight="1" x14ac:dyDescent="0.25">
      <c r="A2941" t="s">
        <v>5035</v>
      </c>
      <c r="B2941" t="s">
        <v>5561</v>
      </c>
      <c r="C2941" t="s">
        <v>5679</v>
      </c>
      <c r="D2941" t="s">
        <v>909</v>
      </c>
      <c r="F2941" t="s">
        <v>6588</v>
      </c>
      <c r="J2941" t="s">
        <v>8</v>
      </c>
      <c r="N2941" t="s">
        <v>8</v>
      </c>
      <c r="O2941" t="s">
        <v>22</v>
      </c>
    </row>
    <row r="2942" spans="1:15" customFormat="1" ht="15" customHeight="1" x14ac:dyDescent="0.25">
      <c r="A2942" t="s">
        <v>5035</v>
      </c>
      <c r="B2942" t="s">
        <v>5561</v>
      </c>
      <c r="C2942" s="9" t="s">
        <v>5680</v>
      </c>
      <c r="D2942" s="9" t="s">
        <v>5681</v>
      </c>
      <c r="E2942" s="9"/>
      <c r="F2942" s="9" t="s">
        <v>6589</v>
      </c>
      <c r="G2942" s="9"/>
      <c r="H2942" s="9" t="s">
        <v>8</v>
      </c>
      <c r="I2942" s="9"/>
      <c r="J2942" t="s">
        <v>8</v>
      </c>
      <c r="K2942" s="9"/>
      <c r="L2942" s="9"/>
      <c r="M2942" s="9"/>
      <c r="N2942" s="9" t="s">
        <v>8</v>
      </c>
      <c r="O2942" s="9" t="s">
        <v>135</v>
      </c>
    </row>
    <row r="2943" spans="1:15" customFormat="1" ht="15" customHeight="1" x14ac:dyDescent="0.25">
      <c r="A2943" t="s">
        <v>5035</v>
      </c>
      <c r="B2943" t="s">
        <v>5561</v>
      </c>
      <c r="C2943" s="9" t="s">
        <v>5682</v>
      </c>
      <c r="D2943" s="9" t="s">
        <v>5683</v>
      </c>
      <c r="E2943" s="9"/>
      <c r="F2943" s="9" t="s">
        <v>5676</v>
      </c>
      <c r="G2943" s="9" t="s">
        <v>8</v>
      </c>
      <c r="H2943" s="3"/>
      <c r="I2943" s="9"/>
      <c r="J2943" t="s">
        <v>8</v>
      </c>
      <c r="K2943" s="9" t="s">
        <v>8</v>
      </c>
      <c r="L2943" s="9"/>
      <c r="M2943" s="9"/>
      <c r="N2943" s="9" t="s">
        <v>8</v>
      </c>
      <c r="O2943" s="9" t="s">
        <v>135</v>
      </c>
    </row>
    <row r="2944" spans="1:15" customFormat="1" ht="15" customHeight="1" x14ac:dyDescent="0.25">
      <c r="A2944" t="s">
        <v>5035</v>
      </c>
      <c r="B2944" t="s">
        <v>5561</v>
      </c>
      <c r="C2944" s="9" t="s">
        <v>5684</v>
      </c>
      <c r="D2944" s="9" t="s">
        <v>5685</v>
      </c>
      <c r="E2944" s="9"/>
      <c r="F2944" s="9" t="s">
        <v>6590</v>
      </c>
      <c r="G2944" s="9"/>
      <c r="H2944" s="9"/>
      <c r="I2944" s="9"/>
      <c r="J2944" t="s">
        <v>8</v>
      </c>
      <c r="K2944" s="9"/>
      <c r="L2944" s="9"/>
      <c r="M2944" s="9"/>
      <c r="N2944" s="9" t="s">
        <v>16</v>
      </c>
      <c r="O2944" s="9" t="s">
        <v>135</v>
      </c>
    </row>
    <row r="2945" spans="1:15" customFormat="1" ht="15" customHeight="1" x14ac:dyDescent="0.25">
      <c r="A2945" t="s">
        <v>3870</v>
      </c>
      <c r="B2945" t="s">
        <v>5556</v>
      </c>
      <c r="C2945" s="9" t="s">
        <v>5689</v>
      </c>
      <c r="D2945" s="9" t="s">
        <v>5690</v>
      </c>
      <c r="E2945" s="9"/>
      <c r="F2945" s="9" t="s">
        <v>5713</v>
      </c>
      <c r="G2945" s="9"/>
      <c r="H2945" s="9"/>
      <c r="I2945" s="9" t="s">
        <v>8</v>
      </c>
      <c r="J2945" s="9"/>
      <c r="K2945" s="9"/>
      <c r="L2945" s="9"/>
      <c r="M2945" s="9" t="s">
        <v>16</v>
      </c>
      <c r="N2945" s="9"/>
      <c r="O2945" s="9" t="s">
        <v>22</v>
      </c>
    </row>
    <row r="2946" spans="1:15" customFormat="1" ht="15" customHeight="1" x14ac:dyDescent="0.25">
      <c r="A2946" s="9" t="s">
        <v>3819</v>
      </c>
      <c r="B2946" t="s">
        <v>6428</v>
      </c>
      <c r="C2946" s="9" t="s">
        <v>5693</v>
      </c>
      <c r="D2946" s="9" t="s">
        <v>5694</v>
      </c>
      <c r="E2946" s="9"/>
      <c r="F2946" s="9"/>
      <c r="G2946" s="9"/>
      <c r="H2946" s="9" t="s">
        <v>8</v>
      </c>
      <c r="I2946" s="9" t="s">
        <v>8</v>
      </c>
      <c r="J2946" s="9"/>
      <c r="K2946" s="9"/>
      <c r="L2946" s="9" t="s">
        <v>8</v>
      </c>
      <c r="M2946" s="9" t="s">
        <v>8</v>
      </c>
      <c r="N2946" s="9"/>
      <c r="O2946" s="9" t="s">
        <v>41</v>
      </c>
    </row>
    <row r="2947" spans="1:15" customFormat="1" ht="15" customHeight="1" x14ac:dyDescent="0.25">
      <c r="A2947" s="9" t="s">
        <v>4913</v>
      </c>
      <c r="B2947" t="s">
        <v>6431</v>
      </c>
      <c r="C2947" s="9" t="s">
        <v>5691</v>
      </c>
      <c r="D2947" s="9" t="s">
        <v>5692</v>
      </c>
      <c r="E2947" s="9"/>
      <c r="G2947" s="9" t="s">
        <v>8</v>
      </c>
      <c r="H2947" s="9" t="s">
        <v>8</v>
      </c>
      <c r="I2947" s="9" t="s">
        <v>8</v>
      </c>
      <c r="J2947" s="9"/>
      <c r="K2947" s="9" t="s">
        <v>16</v>
      </c>
      <c r="L2947" s="9" t="s">
        <v>8</v>
      </c>
      <c r="M2947" s="9" t="s">
        <v>8</v>
      </c>
      <c r="N2947" s="9"/>
      <c r="O2947" s="9" t="s">
        <v>41</v>
      </c>
    </row>
    <row r="2948" spans="1:15" customFormat="1" ht="15" customHeight="1" x14ac:dyDescent="0.25">
      <c r="A2948" s="9" t="s">
        <v>5455</v>
      </c>
      <c r="B2948" t="s">
        <v>6410</v>
      </c>
      <c r="C2948" t="s">
        <v>5456</v>
      </c>
      <c r="D2948" s="9" t="s">
        <v>5731</v>
      </c>
      <c r="E2948" s="9"/>
      <c r="F2948" s="9"/>
      <c r="G2948" t="s">
        <v>8</v>
      </c>
      <c r="H2948" s="9"/>
      <c r="I2948" t="s">
        <v>8</v>
      </c>
      <c r="J2948" s="9" t="s">
        <v>8</v>
      </c>
      <c r="K2948" t="s">
        <v>8</v>
      </c>
      <c r="L2948" s="9"/>
      <c r="M2948" t="s">
        <v>8</v>
      </c>
      <c r="N2948" s="9" t="s">
        <v>8</v>
      </c>
      <c r="O2948" s="9" t="s">
        <v>41</v>
      </c>
    </row>
    <row r="2949" spans="1:15" customFormat="1" ht="15" customHeight="1" x14ac:dyDescent="0.25">
      <c r="A2949" s="9" t="s">
        <v>5455</v>
      </c>
      <c r="B2949" t="s">
        <v>6410</v>
      </c>
      <c r="C2949" s="9" t="s">
        <v>5733</v>
      </c>
      <c r="D2949" s="9" t="s">
        <v>5732</v>
      </c>
      <c r="E2949" s="9"/>
      <c r="F2949" s="9"/>
      <c r="G2949" s="9" t="s">
        <v>8</v>
      </c>
      <c r="H2949" s="9" t="s">
        <v>8</v>
      </c>
      <c r="I2949" s="9"/>
      <c r="J2949" s="9" t="s">
        <v>8</v>
      </c>
      <c r="K2949" s="9" t="s">
        <v>8</v>
      </c>
      <c r="L2949" s="9" t="s">
        <v>8</v>
      </c>
      <c r="M2949" s="9"/>
      <c r="N2949" s="9" t="s">
        <v>16</v>
      </c>
      <c r="O2949" s="9" t="s">
        <v>41</v>
      </c>
    </row>
    <row r="2950" spans="1:15" customFormat="1" ht="15" customHeight="1" x14ac:dyDescent="0.25">
      <c r="A2950" t="s">
        <v>6463</v>
      </c>
      <c r="B2950" t="s">
        <v>5289</v>
      </c>
      <c r="C2950" s="9" t="s">
        <v>2096</v>
      </c>
      <c r="D2950" s="9" t="s">
        <v>5732</v>
      </c>
      <c r="E2950" s="9"/>
      <c r="F2950" s="9"/>
      <c r="G2950" s="9"/>
      <c r="H2950" s="9"/>
      <c r="I2950" s="9"/>
      <c r="J2950" s="9" t="s">
        <v>8</v>
      </c>
      <c r="K2950" s="9"/>
      <c r="L2950" s="9"/>
      <c r="M2950" s="9"/>
      <c r="N2950" s="9"/>
      <c r="O2950" s="9" t="s">
        <v>41</v>
      </c>
    </row>
    <row r="2951" spans="1:15" customFormat="1" ht="15" customHeight="1" x14ac:dyDescent="0.25">
      <c r="A2951" t="s">
        <v>4991</v>
      </c>
      <c r="B2951" t="s">
        <v>5740</v>
      </c>
      <c r="C2951" s="9" t="s">
        <v>5735</v>
      </c>
      <c r="D2951" s="9" t="s">
        <v>5734</v>
      </c>
      <c r="E2951" s="9"/>
      <c r="F2951" s="9"/>
      <c r="G2951" s="9"/>
      <c r="H2951" s="9"/>
      <c r="I2951" s="9"/>
      <c r="J2951" s="9" t="s">
        <v>8</v>
      </c>
      <c r="K2951" s="9"/>
      <c r="L2951" s="9"/>
      <c r="M2951" s="9"/>
      <c r="N2951" s="9"/>
      <c r="O2951" s="9" t="s">
        <v>41</v>
      </c>
    </row>
    <row r="2952" spans="1:15" customFormat="1" ht="15" customHeight="1" x14ac:dyDescent="0.25">
      <c r="A2952" t="s">
        <v>4991</v>
      </c>
      <c r="B2952" t="s">
        <v>5740</v>
      </c>
      <c r="C2952" s="9" t="s">
        <v>5287</v>
      </c>
      <c r="D2952" s="9" t="s">
        <v>5736</v>
      </c>
      <c r="E2952" s="9"/>
      <c r="F2952" s="9"/>
      <c r="G2952" s="9" t="s">
        <v>8</v>
      </c>
      <c r="H2952" s="9" t="s">
        <v>8</v>
      </c>
      <c r="I2952" s="9" t="s">
        <v>8</v>
      </c>
      <c r="J2952" s="9" t="s">
        <v>8</v>
      </c>
      <c r="K2952" s="9"/>
      <c r="L2952" s="9"/>
      <c r="M2952" s="9"/>
      <c r="N2952" s="9"/>
      <c r="O2952" s="9" t="s">
        <v>41</v>
      </c>
    </row>
    <row r="2953" spans="1:15" customFormat="1" ht="15" customHeight="1" x14ac:dyDescent="0.25">
      <c r="A2953" s="9" t="s">
        <v>3849</v>
      </c>
      <c r="B2953" t="s">
        <v>6413</v>
      </c>
      <c r="C2953" s="9" t="s">
        <v>3854</v>
      </c>
      <c r="D2953" s="9" t="s">
        <v>3855</v>
      </c>
      <c r="E2953" s="9" t="s">
        <v>5737</v>
      </c>
      <c r="F2953" s="9"/>
      <c r="G2953" s="9" t="s">
        <v>8</v>
      </c>
      <c r="H2953" s="9" t="s">
        <v>8</v>
      </c>
      <c r="I2953" s="9"/>
      <c r="J2953" s="9" t="s">
        <v>8</v>
      </c>
      <c r="K2953" s="9" t="s">
        <v>8</v>
      </c>
      <c r="L2953" s="9"/>
      <c r="M2953" s="9"/>
      <c r="N2953" s="9" t="s">
        <v>8</v>
      </c>
      <c r="O2953" s="9" t="s">
        <v>41</v>
      </c>
    </row>
    <row r="2954" spans="1:15" customFormat="1" ht="15" customHeight="1" x14ac:dyDescent="0.25">
      <c r="A2954" t="s">
        <v>6463</v>
      </c>
      <c r="B2954" t="s">
        <v>5289</v>
      </c>
      <c r="C2954" s="9" t="s">
        <v>5738</v>
      </c>
      <c r="D2954" s="9" t="s">
        <v>5739</v>
      </c>
      <c r="E2954" s="9"/>
      <c r="F2954" s="9"/>
      <c r="G2954" s="9" t="s">
        <v>8</v>
      </c>
      <c r="H2954" s="9" t="s">
        <v>8</v>
      </c>
      <c r="I2954" s="9"/>
      <c r="J2954" s="9"/>
      <c r="K2954" s="9" t="s">
        <v>8</v>
      </c>
      <c r="L2954" s="9"/>
      <c r="M2954" s="9"/>
      <c r="N2954" s="9"/>
      <c r="O2954" s="9" t="s">
        <v>41</v>
      </c>
    </row>
    <row r="2955" spans="1:15" customFormat="1" ht="15" customHeight="1" x14ac:dyDescent="0.25">
      <c r="A2955" t="s">
        <v>6463</v>
      </c>
      <c r="B2955" t="s">
        <v>5289</v>
      </c>
      <c r="C2955" s="9" t="s">
        <v>5744</v>
      </c>
      <c r="D2955" s="9" t="s">
        <v>5745</v>
      </c>
      <c r="E2955" s="9"/>
      <c r="F2955" s="9"/>
      <c r="G2955" s="9" t="s">
        <v>8</v>
      </c>
      <c r="H2955" s="9" t="s">
        <v>8</v>
      </c>
      <c r="I2955" s="9" t="s">
        <v>8</v>
      </c>
      <c r="J2955" s="9" t="s">
        <v>8</v>
      </c>
      <c r="K2955" s="9" t="s">
        <v>8</v>
      </c>
      <c r="L2955" s="9" t="s">
        <v>8</v>
      </c>
      <c r="M2955" s="9" t="s">
        <v>8</v>
      </c>
      <c r="N2955" s="9" t="s">
        <v>8</v>
      </c>
      <c r="O2955" s="9" t="s">
        <v>41</v>
      </c>
    </row>
    <row r="2956" spans="1:15" customFormat="1" ht="15" customHeight="1" x14ac:dyDescent="0.25">
      <c r="A2956" t="s">
        <v>6463</v>
      </c>
      <c r="B2956" t="s">
        <v>5289</v>
      </c>
      <c r="C2956" s="9" t="s">
        <v>5746</v>
      </c>
      <c r="D2956" s="9" t="s">
        <v>5009</v>
      </c>
      <c r="E2956" s="9"/>
      <c r="F2956" s="9"/>
      <c r="G2956" s="9" t="s">
        <v>8</v>
      </c>
      <c r="H2956" s="9" t="s">
        <v>8</v>
      </c>
      <c r="I2956" s="9"/>
      <c r="J2956" s="9"/>
      <c r="K2956" s="9" t="s">
        <v>8</v>
      </c>
      <c r="L2956" s="9"/>
      <c r="M2956" s="9"/>
      <c r="N2956" s="9"/>
      <c r="O2956" s="9" t="s">
        <v>41</v>
      </c>
    </row>
    <row r="2957" spans="1:15" customFormat="1" ht="15" customHeight="1" x14ac:dyDescent="0.25">
      <c r="A2957" t="s">
        <v>6463</v>
      </c>
      <c r="B2957" t="s">
        <v>5289</v>
      </c>
      <c r="C2957" s="9" t="s">
        <v>5747</v>
      </c>
      <c r="D2957" s="9" t="s">
        <v>94</v>
      </c>
      <c r="E2957" s="9"/>
      <c r="F2957" s="9"/>
      <c r="G2957" s="9" t="s">
        <v>8</v>
      </c>
      <c r="H2957" s="9" t="s">
        <v>8</v>
      </c>
      <c r="I2957" s="9"/>
      <c r="J2957" s="9" t="s">
        <v>8</v>
      </c>
      <c r="K2957" s="9" t="s">
        <v>8</v>
      </c>
      <c r="L2957" s="9" t="s">
        <v>8</v>
      </c>
      <c r="M2957" s="9"/>
      <c r="N2957" s="9" t="s">
        <v>8</v>
      </c>
      <c r="O2957" s="9" t="s">
        <v>41</v>
      </c>
    </row>
    <row r="2958" spans="1:15" customFormat="1" ht="15" customHeight="1" x14ac:dyDescent="0.25">
      <c r="A2958" t="s">
        <v>6463</v>
      </c>
      <c r="B2958" t="s">
        <v>5289</v>
      </c>
      <c r="C2958" s="9" t="s">
        <v>5748</v>
      </c>
      <c r="D2958" s="9" t="s">
        <v>637</v>
      </c>
      <c r="E2958" s="9"/>
      <c r="F2958" s="9"/>
      <c r="G2958" s="9" t="s">
        <v>8</v>
      </c>
      <c r="H2958" s="9" t="s">
        <v>8</v>
      </c>
      <c r="I2958" s="9" t="s">
        <v>8</v>
      </c>
      <c r="J2958" s="9" t="s">
        <v>8</v>
      </c>
      <c r="K2958" s="9" t="s">
        <v>8</v>
      </c>
      <c r="L2958" s="9"/>
      <c r="M2958" s="9"/>
      <c r="N2958" s="9"/>
      <c r="O2958" s="9" t="s">
        <v>41</v>
      </c>
    </row>
    <row r="2959" spans="1:15" customFormat="1" ht="15" customHeight="1" x14ac:dyDescent="0.25">
      <c r="A2959" t="s">
        <v>6463</v>
      </c>
      <c r="B2959" t="s">
        <v>5289</v>
      </c>
      <c r="C2959" s="9" t="s">
        <v>5749</v>
      </c>
      <c r="D2959" s="9" t="s">
        <v>5750</v>
      </c>
      <c r="E2959" s="9"/>
      <c r="F2959" s="9"/>
      <c r="G2959" s="9" t="s">
        <v>8</v>
      </c>
      <c r="H2959" s="9" t="s">
        <v>8</v>
      </c>
      <c r="I2959" s="9"/>
      <c r="J2959" s="9"/>
      <c r="K2959" s="9" t="s">
        <v>16</v>
      </c>
      <c r="L2959" s="9"/>
      <c r="M2959" s="9"/>
      <c r="N2959" s="9"/>
      <c r="O2959" s="9" t="s">
        <v>41</v>
      </c>
    </row>
    <row r="2960" spans="1:15" customFormat="1" ht="15" customHeight="1" x14ac:dyDescent="0.25">
      <c r="A2960" t="s">
        <v>6463</v>
      </c>
      <c r="B2960" t="s">
        <v>5289</v>
      </c>
      <c r="C2960" s="9" t="s">
        <v>5751</v>
      </c>
      <c r="D2960" s="9" t="s">
        <v>349</v>
      </c>
      <c r="E2960" s="9"/>
      <c r="F2960" s="9"/>
      <c r="G2960" s="9"/>
      <c r="H2960" s="9" t="s">
        <v>8</v>
      </c>
      <c r="I2960" s="9"/>
      <c r="J2960" s="9"/>
      <c r="K2960" s="9"/>
      <c r="L2960" s="9"/>
      <c r="M2960" s="9"/>
      <c r="N2960" s="9"/>
      <c r="O2960" s="9" t="s">
        <v>41</v>
      </c>
    </row>
    <row r="2961" spans="1:15" customFormat="1" ht="15" customHeight="1" x14ac:dyDescent="0.25">
      <c r="A2961" t="s">
        <v>6463</v>
      </c>
      <c r="B2961" t="s">
        <v>5289</v>
      </c>
      <c r="C2961" s="9" t="s">
        <v>5001</v>
      </c>
      <c r="D2961" s="9" t="s">
        <v>3090</v>
      </c>
      <c r="E2961" s="9"/>
      <c r="F2961" s="9"/>
      <c r="G2961" s="9" t="s">
        <v>8</v>
      </c>
      <c r="H2961" s="9" t="s">
        <v>8</v>
      </c>
      <c r="I2961" s="9"/>
      <c r="J2961" s="9" t="s">
        <v>8</v>
      </c>
      <c r="K2961" s="9" t="s">
        <v>8</v>
      </c>
      <c r="L2961" s="9" t="s">
        <v>8</v>
      </c>
      <c r="M2961" s="9"/>
      <c r="N2961" s="9" t="s">
        <v>16</v>
      </c>
      <c r="O2961" s="9" t="s">
        <v>41</v>
      </c>
    </row>
    <row r="2962" spans="1:15" customFormat="1" ht="15" customHeight="1" x14ac:dyDescent="0.25">
      <c r="A2962" t="s">
        <v>6463</v>
      </c>
      <c r="B2962" t="s">
        <v>5289</v>
      </c>
      <c r="C2962" s="9" t="s">
        <v>5752</v>
      </c>
      <c r="D2962" s="9" t="s">
        <v>1257</v>
      </c>
      <c r="E2962" s="9"/>
      <c r="F2962" s="9"/>
      <c r="G2962" s="9" t="s">
        <v>8</v>
      </c>
      <c r="H2962" s="9" t="s">
        <v>8</v>
      </c>
      <c r="I2962" s="9" t="s">
        <v>8</v>
      </c>
      <c r="J2962" s="9" t="s">
        <v>8</v>
      </c>
      <c r="K2962" s="9" t="s">
        <v>8</v>
      </c>
      <c r="L2962" s="9" t="s">
        <v>8</v>
      </c>
      <c r="M2962" s="9" t="s">
        <v>8</v>
      </c>
      <c r="N2962" s="9" t="s">
        <v>8</v>
      </c>
      <c r="O2962" s="9" t="s">
        <v>41</v>
      </c>
    </row>
    <row r="2963" spans="1:15" customFormat="1" ht="15" customHeight="1" x14ac:dyDescent="0.25">
      <c r="A2963" t="s">
        <v>6463</v>
      </c>
      <c r="B2963" t="s">
        <v>5289</v>
      </c>
      <c r="C2963" s="9" t="s">
        <v>5753</v>
      </c>
      <c r="D2963" s="9" t="s">
        <v>5754</v>
      </c>
      <c r="E2963" s="9"/>
      <c r="F2963" s="9"/>
      <c r="G2963" s="9" t="s">
        <v>8</v>
      </c>
      <c r="H2963" s="9" t="s">
        <v>8</v>
      </c>
      <c r="I2963" s="9"/>
      <c r="J2963" s="9"/>
      <c r="K2963" s="9" t="s">
        <v>8</v>
      </c>
      <c r="L2963" s="9"/>
      <c r="M2963" s="9"/>
      <c r="N2963" s="9"/>
      <c r="O2963" s="9" t="s">
        <v>41</v>
      </c>
    </row>
    <row r="2964" spans="1:15" customFormat="1" ht="15" customHeight="1" x14ac:dyDescent="0.25">
      <c r="A2964" t="s">
        <v>6463</v>
      </c>
      <c r="B2964" t="s">
        <v>5289</v>
      </c>
      <c r="C2964" s="9" t="s">
        <v>5755</v>
      </c>
      <c r="D2964" s="9" t="s">
        <v>5756</v>
      </c>
      <c r="E2964" s="9"/>
      <c r="F2964" s="9"/>
      <c r="G2964" s="9"/>
      <c r="H2964" s="9" t="s">
        <v>8</v>
      </c>
      <c r="I2964" s="9"/>
      <c r="J2964" s="9"/>
      <c r="K2964" s="9"/>
      <c r="L2964" s="9"/>
      <c r="M2964" s="9"/>
      <c r="N2964" s="9"/>
      <c r="O2964" s="9" t="s">
        <v>41</v>
      </c>
    </row>
    <row r="2965" spans="1:15" customFormat="1" ht="15" customHeight="1" x14ac:dyDescent="0.25">
      <c r="A2965" s="9" t="s">
        <v>5455</v>
      </c>
      <c r="B2965" t="s">
        <v>6410</v>
      </c>
      <c r="C2965" s="9" t="s">
        <v>5757</v>
      </c>
      <c r="D2965" s="9" t="s">
        <v>5758</v>
      </c>
      <c r="E2965" s="9"/>
      <c r="F2965" s="9"/>
      <c r="G2965" s="9" t="s">
        <v>8</v>
      </c>
      <c r="H2965" s="9" t="s">
        <v>8</v>
      </c>
      <c r="I2965" s="9"/>
      <c r="J2965" s="9"/>
      <c r="K2965" s="9" t="s">
        <v>16</v>
      </c>
      <c r="L2965" s="9"/>
      <c r="M2965" s="9"/>
      <c r="N2965" s="9"/>
      <c r="O2965" s="9" t="s">
        <v>41</v>
      </c>
    </row>
    <row r="2966" spans="1:15" customFormat="1" ht="15" customHeight="1" x14ac:dyDescent="0.25">
      <c r="A2966" s="9" t="s">
        <v>5455</v>
      </c>
      <c r="B2966" t="s">
        <v>6410</v>
      </c>
      <c r="C2966" s="9" t="s">
        <v>5759</v>
      </c>
      <c r="D2966" s="9" t="s">
        <v>5760</v>
      </c>
      <c r="E2966" s="9"/>
      <c r="F2966" s="9"/>
      <c r="G2966" s="9"/>
      <c r="H2966" s="9" t="s">
        <v>8</v>
      </c>
      <c r="I2966" s="9"/>
      <c r="J2966" s="9"/>
      <c r="K2966" s="9"/>
      <c r="L2966" s="9"/>
      <c r="M2966" s="9"/>
      <c r="N2966" s="9"/>
      <c r="O2966" s="9" t="s">
        <v>41</v>
      </c>
    </row>
    <row r="2967" spans="1:15" customFormat="1" ht="15" customHeight="1" x14ac:dyDescent="0.25">
      <c r="A2967" s="9" t="s">
        <v>5455</v>
      </c>
      <c r="B2967" t="s">
        <v>6410</v>
      </c>
      <c r="C2967" s="9" t="s">
        <v>5462</v>
      </c>
      <c r="D2967" s="9" t="s">
        <v>5761</v>
      </c>
      <c r="E2967" s="9"/>
      <c r="F2967" s="9"/>
      <c r="G2967" s="9"/>
      <c r="H2967" s="9" t="s">
        <v>8</v>
      </c>
      <c r="I2967" s="9"/>
      <c r="J2967" s="9"/>
      <c r="K2967" s="9"/>
      <c r="L2967" s="9"/>
      <c r="M2967" s="9"/>
      <c r="N2967" s="9"/>
      <c r="O2967" s="9" t="s">
        <v>41</v>
      </c>
    </row>
    <row r="2968" spans="1:15" customFormat="1" ht="15" customHeight="1" x14ac:dyDescent="0.25">
      <c r="A2968" s="9" t="s">
        <v>5455</v>
      </c>
      <c r="B2968" t="s">
        <v>6410</v>
      </c>
      <c r="C2968" s="9" t="s">
        <v>5462</v>
      </c>
      <c r="D2968" s="9" t="s">
        <v>5762</v>
      </c>
      <c r="E2968" s="9"/>
      <c r="F2968" s="9"/>
      <c r="G2968" s="9"/>
      <c r="H2968" s="9" t="s">
        <v>8</v>
      </c>
      <c r="I2968" s="9"/>
      <c r="J2968" s="9"/>
      <c r="K2968" s="9"/>
      <c r="L2968" s="9"/>
      <c r="M2968" s="9"/>
      <c r="N2968" s="9"/>
      <c r="O2968" s="9" t="s">
        <v>41</v>
      </c>
    </row>
    <row r="2969" spans="1:15" customFormat="1" ht="15" customHeight="1" x14ac:dyDescent="0.25">
      <c r="A2969" s="9" t="s">
        <v>5455</v>
      </c>
      <c r="B2969" t="s">
        <v>6410</v>
      </c>
      <c r="C2969" s="9" t="s">
        <v>5764</v>
      </c>
      <c r="D2969" s="9" t="s">
        <v>5763</v>
      </c>
      <c r="E2969" s="9"/>
      <c r="F2969" s="9"/>
      <c r="G2969" s="9"/>
      <c r="H2969" s="9" t="s">
        <v>8</v>
      </c>
      <c r="I2969" s="9"/>
      <c r="J2969" s="9"/>
      <c r="K2969" s="9"/>
      <c r="L2969" s="9"/>
      <c r="M2969" s="9"/>
      <c r="N2969" s="9"/>
      <c r="O2969" s="9" t="s">
        <v>41</v>
      </c>
    </row>
    <row r="2970" spans="1:15" customFormat="1" ht="15" customHeight="1" x14ac:dyDescent="0.25">
      <c r="A2970" s="9" t="s">
        <v>5455</v>
      </c>
      <c r="B2970" t="s">
        <v>6410</v>
      </c>
      <c r="C2970" s="9" t="s">
        <v>5765</v>
      </c>
      <c r="D2970" s="9" t="s">
        <v>5766</v>
      </c>
      <c r="E2970" s="9"/>
      <c r="F2970" s="9"/>
      <c r="G2970" s="9"/>
      <c r="H2970" s="9" t="s">
        <v>8</v>
      </c>
      <c r="I2970" s="9"/>
      <c r="J2970" s="9"/>
      <c r="K2970" s="9"/>
      <c r="L2970" s="9"/>
      <c r="M2970" s="9"/>
      <c r="N2970" s="9"/>
      <c r="O2970" s="9" t="s">
        <v>41</v>
      </c>
    </row>
    <row r="2971" spans="1:15" customFormat="1" ht="15" customHeight="1" x14ac:dyDescent="0.25">
      <c r="A2971" s="9" t="s">
        <v>5455</v>
      </c>
      <c r="B2971" t="s">
        <v>6410</v>
      </c>
      <c r="C2971" s="9" t="s">
        <v>5767</v>
      </c>
      <c r="D2971" s="9" t="s">
        <v>5768</v>
      </c>
      <c r="E2971" s="9"/>
      <c r="F2971" s="9"/>
      <c r="G2971" s="9"/>
      <c r="H2971" s="9" t="s">
        <v>8</v>
      </c>
      <c r="I2971" s="9"/>
      <c r="J2971" s="9"/>
      <c r="K2971" s="9"/>
      <c r="L2971" s="9"/>
      <c r="M2971" s="9"/>
      <c r="N2971" s="9"/>
      <c r="O2971" s="9" t="s">
        <v>41</v>
      </c>
    </row>
    <row r="2972" spans="1:15" customFormat="1" ht="15" customHeight="1" x14ac:dyDescent="0.25">
      <c r="A2972" s="9" t="s">
        <v>5455</v>
      </c>
      <c r="B2972" t="s">
        <v>6410</v>
      </c>
      <c r="C2972" s="9" t="s">
        <v>5769</v>
      </c>
      <c r="D2972" s="9" t="s">
        <v>5770</v>
      </c>
      <c r="E2972" s="9"/>
      <c r="F2972" s="9"/>
      <c r="G2972" s="9"/>
      <c r="H2972" s="9" t="s">
        <v>8</v>
      </c>
      <c r="I2972" s="9"/>
      <c r="J2972" s="9"/>
      <c r="K2972" s="9"/>
      <c r="L2972" s="9"/>
      <c r="M2972" s="9"/>
      <c r="N2972" s="9"/>
      <c r="O2972" s="9" t="s">
        <v>41</v>
      </c>
    </row>
    <row r="2973" spans="1:15" customFormat="1" ht="15" customHeight="1" x14ac:dyDescent="0.25">
      <c r="A2973" s="9" t="s">
        <v>5455</v>
      </c>
      <c r="B2973" t="s">
        <v>6410</v>
      </c>
      <c r="C2973" s="9" t="s">
        <v>5481</v>
      </c>
      <c r="D2973" s="9" t="s">
        <v>5771</v>
      </c>
      <c r="E2973" s="9"/>
      <c r="F2973" s="9"/>
      <c r="G2973" s="9"/>
      <c r="H2973" s="9" t="s">
        <v>8</v>
      </c>
      <c r="I2973" s="9"/>
      <c r="J2973" s="9"/>
      <c r="K2973" s="9"/>
      <c r="L2973" s="9"/>
      <c r="M2973" s="9"/>
      <c r="N2973" s="9"/>
      <c r="O2973" s="9" t="s">
        <v>41</v>
      </c>
    </row>
    <row r="2974" spans="1:15" customFormat="1" ht="15" customHeight="1" x14ac:dyDescent="0.25">
      <c r="A2974" s="9" t="s">
        <v>5455</v>
      </c>
      <c r="B2974" t="s">
        <v>6410</v>
      </c>
      <c r="C2974" s="9" t="s">
        <v>5481</v>
      </c>
      <c r="D2974" s="9" t="s">
        <v>5772</v>
      </c>
      <c r="E2974" s="9"/>
      <c r="F2974" s="9"/>
      <c r="G2974" s="9"/>
      <c r="H2974" s="9" t="s">
        <v>8</v>
      </c>
      <c r="I2974" s="9"/>
      <c r="J2974" s="9"/>
      <c r="K2974" s="9"/>
      <c r="L2974" s="9"/>
      <c r="M2974" s="9"/>
      <c r="N2974" s="9"/>
      <c r="O2974" s="9" t="s">
        <v>41</v>
      </c>
    </row>
    <row r="2975" spans="1:15" customFormat="1" ht="15" customHeight="1" x14ac:dyDescent="0.25">
      <c r="A2975" s="9" t="s">
        <v>5455</v>
      </c>
      <c r="B2975" t="s">
        <v>6410</v>
      </c>
      <c r="C2975" s="9" t="s">
        <v>5774</v>
      </c>
      <c r="D2975" s="9" t="s">
        <v>5773</v>
      </c>
      <c r="E2975" s="9"/>
      <c r="F2975" s="9"/>
      <c r="G2975" s="9" t="s">
        <v>8</v>
      </c>
      <c r="H2975" s="9" t="s">
        <v>8</v>
      </c>
      <c r="I2975" s="9"/>
      <c r="J2975" s="9"/>
      <c r="K2975" s="9" t="s">
        <v>8</v>
      </c>
      <c r="L2975" s="9" t="s">
        <v>8</v>
      </c>
      <c r="M2975" s="9"/>
      <c r="N2975" s="9"/>
      <c r="O2975" s="9" t="s">
        <v>41</v>
      </c>
    </row>
    <row r="2976" spans="1:15" customFormat="1" ht="15" customHeight="1" x14ac:dyDescent="0.25">
      <c r="A2976" s="9" t="s">
        <v>5455</v>
      </c>
      <c r="B2976" t="s">
        <v>6410</v>
      </c>
      <c r="C2976" s="9" t="s">
        <v>5775</v>
      </c>
      <c r="D2976" s="9" t="s">
        <v>5776</v>
      </c>
      <c r="E2976" s="9"/>
      <c r="F2976" s="9"/>
      <c r="G2976" s="9"/>
      <c r="H2976" s="9" t="s">
        <v>8</v>
      </c>
      <c r="I2976" s="9"/>
      <c r="J2976" s="9"/>
      <c r="K2976" s="9"/>
      <c r="L2976" s="9"/>
      <c r="M2976" s="9"/>
      <c r="N2976" s="9"/>
      <c r="O2976" s="9" t="s">
        <v>41</v>
      </c>
    </row>
    <row r="2977" spans="1:15" customFormat="1" ht="15" customHeight="1" x14ac:dyDescent="0.25">
      <c r="A2977" s="9" t="s">
        <v>5455</v>
      </c>
      <c r="B2977" t="s">
        <v>6410</v>
      </c>
      <c r="C2977" s="9" t="s">
        <v>5777</v>
      </c>
      <c r="D2977" s="9" t="s">
        <v>5778</v>
      </c>
      <c r="E2977" s="9"/>
      <c r="F2977" s="9"/>
      <c r="G2977" s="9"/>
      <c r="H2977" s="9" t="s">
        <v>8</v>
      </c>
      <c r="I2977" s="9"/>
      <c r="J2977" s="9"/>
      <c r="K2977" s="9"/>
      <c r="L2977" s="9"/>
      <c r="M2977" s="9"/>
      <c r="N2977" s="9"/>
      <c r="O2977" s="9" t="s">
        <v>41</v>
      </c>
    </row>
    <row r="2978" spans="1:15" customFormat="1" ht="15" customHeight="1" x14ac:dyDescent="0.25">
      <c r="A2978" s="9" t="s">
        <v>5455</v>
      </c>
      <c r="B2978" t="s">
        <v>6410</v>
      </c>
      <c r="C2978" s="9" t="s">
        <v>5779</v>
      </c>
      <c r="D2978" s="9" t="s">
        <v>5780</v>
      </c>
      <c r="E2978" s="9"/>
      <c r="F2978" s="9"/>
      <c r="G2978" s="9"/>
      <c r="H2978" s="9" t="s">
        <v>8</v>
      </c>
      <c r="I2978" s="9"/>
      <c r="J2978" s="9"/>
      <c r="K2978" s="9"/>
      <c r="L2978" s="9"/>
      <c r="M2978" s="9"/>
      <c r="N2978" s="9"/>
      <c r="O2978" s="9" t="s">
        <v>41</v>
      </c>
    </row>
    <row r="2979" spans="1:15" customFormat="1" ht="15" customHeight="1" x14ac:dyDescent="0.25">
      <c r="A2979" s="9" t="s">
        <v>5455</v>
      </c>
      <c r="B2979" t="s">
        <v>6410</v>
      </c>
      <c r="C2979" s="9" t="s">
        <v>5781</v>
      </c>
      <c r="D2979" s="9" t="s">
        <v>5782</v>
      </c>
      <c r="E2979" s="9"/>
      <c r="F2979" s="9"/>
      <c r="G2979" s="9"/>
      <c r="H2979" s="9" t="s">
        <v>8</v>
      </c>
      <c r="I2979" s="9"/>
      <c r="J2979" s="9"/>
      <c r="K2979" s="9"/>
      <c r="L2979" s="9"/>
      <c r="M2979" s="9"/>
      <c r="N2979" s="9"/>
      <c r="O2979" s="9" t="s">
        <v>41</v>
      </c>
    </row>
    <row r="2980" spans="1:15" customFormat="1" ht="15" customHeight="1" x14ac:dyDescent="0.25">
      <c r="A2980" s="9" t="s">
        <v>5455</v>
      </c>
      <c r="B2980" t="s">
        <v>6410</v>
      </c>
      <c r="C2980" s="9" t="s">
        <v>5783</v>
      </c>
      <c r="D2980" s="9" t="s">
        <v>5784</v>
      </c>
      <c r="E2980" s="9"/>
      <c r="F2980" s="9"/>
      <c r="G2980" s="9" t="s">
        <v>8</v>
      </c>
      <c r="H2980" s="9" t="s">
        <v>8</v>
      </c>
      <c r="I2980" s="9"/>
      <c r="J2980" s="9" t="s">
        <v>8</v>
      </c>
      <c r="K2980" s="9" t="s">
        <v>16</v>
      </c>
      <c r="L2980" s="9"/>
      <c r="M2980" s="9"/>
      <c r="N2980" s="9"/>
      <c r="O2980" s="9" t="s">
        <v>41</v>
      </c>
    </row>
    <row r="2981" spans="1:15" customFormat="1" ht="15" customHeight="1" x14ac:dyDescent="0.25">
      <c r="A2981" s="9" t="s">
        <v>5455</v>
      </c>
      <c r="B2981" t="s">
        <v>6410</v>
      </c>
      <c r="C2981" s="9" t="s">
        <v>5501</v>
      </c>
      <c r="D2981" s="9" t="s">
        <v>5785</v>
      </c>
      <c r="E2981" s="9"/>
      <c r="F2981" s="9"/>
      <c r="G2981" s="9"/>
      <c r="H2981" s="9" t="s">
        <v>8</v>
      </c>
      <c r="I2981" s="9"/>
      <c r="J2981" s="9"/>
      <c r="K2981" s="9"/>
      <c r="L2981" s="9"/>
      <c r="M2981" s="9"/>
      <c r="N2981" s="9"/>
      <c r="O2981" s="9" t="s">
        <v>41</v>
      </c>
    </row>
    <row r="2982" spans="1:15" customFormat="1" ht="15" customHeight="1" x14ac:dyDescent="0.25">
      <c r="A2982" s="9" t="s">
        <v>5455</v>
      </c>
      <c r="B2982" t="s">
        <v>6410</v>
      </c>
      <c r="C2982" s="9" t="s">
        <v>5786</v>
      </c>
      <c r="D2982" s="9" t="s">
        <v>5787</v>
      </c>
      <c r="E2982" s="9"/>
      <c r="F2982" s="9"/>
      <c r="G2982" s="9" t="s">
        <v>8</v>
      </c>
      <c r="H2982" s="9" t="s">
        <v>8</v>
      </c>
      <c r="I2982" s="9"/>
      <c r="J2982" s="9"/>
      <c r="K2982" s="9" t="s">
        <v>8</v>
      </c>
      <c r="L2982" s="9"/>
      <c r="M2982" s="9"/>
      <c r="N2982" s="9"/>
      <c r="O2982" s="9" t="s">
        <v>41</v>
      </c>
    </row>
    <row r="2983" spans="1:15" customFormat="1" ht="15" customHeight="1" x14ac:dyDescent="0.25">
      <c r="A2983" s="9" t="s">
        <v>5455</v>
      </c>
      <c r="B2983" t="s">
        <v>6410</v>
      </c>
      <c r="C2983" s="9" t="s">
        <v>5492</v>
      </c>
      <c r="D2983" s="9" t="s">
        <v>5788</v>
      </c>
      <c r="E2983" s="9"/>
      <c r="F2983" s="9"/>
      <c r="G2983" s="9" t="s">
        <v>8</v>
      </c>
      <c r="H2983" s="9" t="s">
        <v>8</v>
      </c>
      <c r="I2983" s="9" t="s">
        <v>8</v>
      </c>
      <c r="J2983" s="9" t="s">
        <v>8</v>
      </c>
      <c r="K2983" s="9" t="s">
        <v>8</v>
      </c>
      <c r="L2983" s="9"/>
      <c r="M2983" s="9" t="s">
        <v>8</v>
      </c>
      <c r="N2983" s="9" t="s">
        <v>8</v>
      </c>
      <c r="O2983" s="9" t="s">
        <v>41</v>
      </c>
    </row>
    <row r="2984" spans="1:15" customFormat="1" ht="15" customHeight="1" x14ac:dyDescent="0.25">
      <c r="A2984" s="9" t="s">
        <v>5455</v>
      </c>
      <c r="B2984" t="s">
        <v>6410</v>
      </c>
      <c r="C2984" s="9" t="s">
        <v>5492</v>
      </c>
      <c r="D2984" s="9" t="s">
        <v>5789</v>
      </c>
      <c r="E2984" s="9"/>
      <c r="F2984" s="9"/>
      <c r="G2984" s="9" t="s">
        <v>8</v>
      </c>
      <c r="H2984" s="9" t="s">
        <v>8</v>
      </c>
      <c r="I2984" s="9" t="s">
        <v>8</v>
      </c>
      <c r="J2984" s="9" t="s">
        <v>8</v>
      </c>
      <c r="K2984" s="9" t="s">
        <v>8</v>
      </c>
      <c r="L2984" s="9" t="s">
        <v>8</v>
      </c>
      <c r="M2984" s="9" t="s">
        <v>8</v>
      </c>
      <c r="N2984" s="9" t="s">
        <v>8</v>
      </c>
      <c r="O2984" s="9" t="s">
        <v>41</v>
      </c>
    </row>
    <row r="2985" spans="1:15" customFormat="1" ht="15" customHeight="1" x14ac:dyDescent="0.25">
      <c r="A2985" s="9" t="s">
        <v>5455</v>
      </c>
      <c r="B2985" t="s">
        <v>6410</v>
      </c>
      <c r="C2985" s="9" t="s">
        <v>5492</v>
      </c>
      <c r="D2985" s="9" t="s">
        <v>5790</v>
      </c>
      <c r="E2985" s="9"/>
      <c r="F2985" s="9"/>
      <c r="G2985" s="9"/>
      <c r="H2985" s="9" t="s">
        <v>8</v>
      </c>
      <c r="I2985" s="9"/>
      <c r="J2985" s="9"/>
      <c r="K2985" s="9"/>
      <c r="L2985" s="9"/>
      <c r="M2985" s="9"/>
      <c r="N2985" s="9"/>
      <c r="O2985" s="9" t="s">
        <v>41</v>
      </c>
    </row>
    <row r="2986" spans="1:15" customFormat="1" ht="15" customHeight="1" x14ac:dyDescent="0.25">
      <c r="A2986" s="9" t="s">
        <v>5455</v>
      </c>
      <c r="B2986" t="s">
        <v>6410</v>
      </c>
      <c r="C2986" s="9" t="s">
        <v>5492</v>
      </c>
      <c r="D2986" s="9" t="s">
        <v>5791</v>
      </c>
      <c r="E2986" s="9"/>
      <c r="F2986" s="9"/>
      <c r="G2986" s="9"/>
      <c r="H2986" s="9" t="s">
        <v>8</v>
      </c>
      <c r="I2986" s="9"/>
      <c r="J2986" s="9"/>
      <c r="K2986" s="9"/>
      <c r="L2986" s="9"/>
      <c r="M2986" s="9"/>
      <c r="N2986" s="9"/>
      <c r="O2986" s="9" t="s">
        <v>41</v>
      </c>
    </row>
    <row r="2987" spans="1:15" customFormat="1" ht="15" customHeight="1" x14ac:dyDescent="0.25">
      <c r="A2987" s="9" t="s">
        <v>5455</v>
      </c>
      <c r="B2987" t="s">
        <v>6410</v>
      </c>
      <c r="C2987" s="9" t="s">
        <v>5793</v>
      </c>
      <c r="D2987" s="9" t="s">
        <v>5792</v>
      </c>
      <c r="E2987" s="9"/>
      <c r="F2987" s="9"/>
      <c r="G2987" s="9"/>
      <c r="H2987" s="9" t="s">
        <v>8</v>
      </c>
      <c r="I2987" s="9"/>
      <c r="J2987" s="9"/>
      <c r="K2987" s="9"/>
      <c r="L2987" s="9"/>
      <c r="M2987" s="9"/>
      <c r="N2987" s="9"/>
      <c r="O2987" s="9" t="s">
        <v>41</v>
      </c>
    </row>
    <row r="2988" spans="1:15" customFormat="1" ht="15" customHeight="1" x14ac:dyDescent="0.25">
      <c r="A2988" s="9" t="s">
        <v>5455</v>
      </c>
      <c r="B2988" t="s">
        <v>6410</v>
      </c>
      <c r="C2988" s="9" t="s">
        <v>5794</v>
      </c>
      <c r="D2988" s="9" t="s">
        <v>5795</v>
      </c>
      <c r="E2988" s="9"/>
      <c r="F2988" s="9"/>
      <c r="G2988" s="9"/>
      <c r="H2988" s="9" t="s">
        <v>8</v>
      </c>
      <c r="I2988" s="9"/>
      <c r="J2988" s="9"/>
      <c r="K2988" s="9"/>
      <c r="L2988" s="9"/>
      <c r="M2988" s="9"/>
      <c r="N2988" s="9"/>
      <c r="O2988" s="9" t="s">
        <v>41</v>
      </c>
    </row>
    <row r="2989" spans="1:15" customFormat="1" ht="15" customHeight="1" x14ac:dyDescent="0.25">
      <c r="A2989" s="9" t="s">
        <v>5455</v>
      </c>
      <c r="B2989" t="s">
        <v>6410</v>
      </c>
      <c r="C2989" s="9" t="s">
        <v>5796</v>
      </c>
      <c r="D2989" s="9" t="s">
        <v>5797</v>
      </c>
      <c r="E2989" s="9"/>
      <c r="F2989" s="9"/>
      <c r="G2989" s="9" t="s">
        <v>8</v>
      </c>
      <c r="H2989" s="9" t="s">
        <v>8</v>
      </c>
      <c r="I2989" s="9"/>
      <c r="J2989" s="9"/>
      <c r="K2989" s="9" t="s">
        <v>8</v>
      </c>
      <c r="L2989" s="9"/>
      <c r="M2989" s="9"/>
      <c r="N2989" s="9"/>
      <c r="O2989" s="9" t="s">
        <v>41</v>
      </c>
    </row>
    <row r="2990" spans="1:15" customFormat="1" ht="15" customHeight="1" x14ac:dyDescent="0.25">
      <c r="A2990" s="9" t="s">
        <v>5455</v>
      </c>
      <c r="B2990" t="s">
        <v>6410</v>
      </c>
      <c r="C2990" s="9" t="s">
        <v>5462</v>
      </c>
      <c r="D2990" s="9" t="s">
        <v>5457</v>
      </c>
      <c r="E2990" s="9"/>
      <c r="F2990" s="9"/>
      <c r="G2990" s="9"/>
      <c r="H2990" s="9" t="s">
        <v>8</v>
      </c>
      <c r="I2990" s="9"/>
      <c r="J2990" s="9"/>
      <c r="K2990" s="9"/>
      <c r="L2990" s="9" t="s">
        <v>8</v>
      </c>
      <c r="M2990" s="9"/>
      <c r="N2990" s="9"/>
      <c r="O2990" s="9" t="s">
        <v>41</v>
      </c>
    </row>
    <row r="2991" spans="1:15" customFormat="1" ht="15" customHeight="1" x14ac:dyDescent="0.25">
      <c r="A2991" s="9" t="s">
        <v>5455</v>
      </c>
      <c r="B2991" t="s">
        <v>6410</v>
      </c>
      <c r="C2991" s="9" t="s">
        <v>5799</v>
      </c>
      <c r="D2991" s="9" t="s">
        <v>5798</v>
      </c>
      <c r="E2991" s="9"/>
      <c r="F2991" s="9"/>
      <c r="G2991" s="9"/>
      <c r="H2991" s="9" t="s">
        <v>8</v>
      </c>
      <c r="I2991" s="9"/>
      <c r="J2991" s="9"/>
      <c r="K2991" s="9"/>
      <c r="L2991" s="9"/>
      <c r="M2991" s="9"/>
      <c r="N2991" s="9"/>
      <c r="O2991" s="9" t="s">
        <v>41</v>
      </c>
    </row>
    <row r="2992" spans="1:15" customFormat="1" ht="15" customHeight="1" x14ac:dyDescent="0.25">
      <c r="A2992" s="9" t="s">
        <v>6097</v>
      </c>
      <c r="B2992" t="s">
        <v>6409</v>
      </c>
      <c r="C2992" s="9" t="s">
        <v>624</v>
      </c>
      <c r="D2992" s="9" t="s">
        <v>5772</v>
      </c>
      <c r="E2992" s="9"/>
      <c r="F2992" s="9"/>
      <c r="G2992" s="9"/>
      <c r="H2992" s="9" t="s">
        <v>8</v>
      </c>
      <c r="I2992" s="9"/>
      <c r="J2992" s="9"/>
      <c r="K2992" s="9"/>
      <c r="L2992" s="9"/>
      <c r="M2992" s="9"/>
      <c r="N2992" s="9"/>
      <c r="O2992" t="s">
        <v>627</v>
      </c>
    </row>
    <row r="2993" spans="1:15" customFormat="1" ht="15" customHeight="1" x14ac:dyDescent="0.25">
      <c r="A2993" t="s">
        <v>4991</v>
      </c>
      <c r="B2993" t="s">
        <v>5740</v>
      </c>
      <c r="C2993" s="9" t="s">
        <v>5800</v>
      </c>
      <c r="D2993" s="9" t="s">
        <v>5801</v>
      </c>
      <c r="E2993" s="9"/>
      <c r="F2993" s="9"/>
      <c r="G2993" s="9"/>
      <c r="H2993" s="9" t="s">
        <v>8</v>
      </c>
      <c r="I2993" s="9"/>
      <c r="J2993" s="9"/>
      <c r="K2993" s="9"/>
      <c r="L2993" s="9"/>
      <c r="M2993" s="9"/>
      <c r="N2993" s="9"/>
      <c r="O2993" s="9" t="s">
        <v>41</v>
      </c>
    </row>
    <row r="2994" spans="1:15" customFormat="1" ht="15" customHeight="1" x14ac:dyDescent="0.25">
      <c r="A2994" t="s">
        <v>4991</v>
      </c>
      <c r="B2994" t="s">
        <v>5740</v>
      </c>
      <c r="C2994" s="9" t="s">
        <v>4992</v>
      </c>
      <c r="D2994" s="9" t="s">
        <v>1124</v>
      </c>
      <c r="E2994" s="9"/>
      <c r="F2994" s="9"/>
      <c r="G2994" s="9" t="s">
        <v>8</v>
      </c>
      <c r="H2994" s="9" t="s">
        <v>8</v>
      </c>
      <c r="I2994" s="9"/>
      <c r="J2994" s="9"/>
      <c r="K2994" s="9" t="s">
        <v>8</v>
      </c>
      <c r="L2994" s="9" t="s">
        <v>16</v>
      </c>
      <c r="M2994" s="9"/>
      <c r="N2994" s="9"/>
      <c r="O2994" s="9" t="s">
        <v>41</v>
      </c>
    </row>
    <row r="2995" spans="1:15" customFormat="1" ht="15" customHeight="1" x14ac:dyDescent="0.25">
      <c r="A2995" t="s">
        <v>4991</v>
      </c>
      <c r="B2995" t="s">
        <v>5740</v>
      </c>
      <c r="C2995" s="9" t="s">
        <v>4992</v>
      </c>
      <c r="D2995" s="9" t="s">
        <v>5802</v>
      </c>
      <c r="E2995" s="9"/>
      <c r="F2995" s="9"/>
      <c r="G2995" s="9"/>
      <c r="H2995" s="9" t="s">
        <v>8</v>
      </c>
      <c r="I2995" s="9"/>
      <c r="J2995" s="9"/>
      <c r="K2995" s="9"/>
      <c r="L2995" s="9"/>
      <c r="M2995" s="9"/>
      <c r="N2995" s="9"/>
      <c r="O2995" s="9" t="s">
        <v>41</v>
      </c>
    </row>
    <row r="2996" spans="1:15" customFormat="1" ht="15" customHeight="1" x14ac:dyDescent="0.25">
      <c r="A2996" t="s">
        <v>4991</v>
      </c>
      <c r="B2996" t="s">
        <v>5740</v>
      </c>
      <c r="C2996" s="9" t="s">
        <v>5803</v>
      </c>
      <c r="D2996" s="9" t="s">
        <v>112</v>
      </c>
      <c r="E2996" s="9"/>
      <c r="F2996" s="9"/>
      <c r="G2996" s="9"/>
      <c r="H2996" s="9" t="s">
        <v>8</v>
      </c>
      <c r="I2996" s="9"/>
      <c r="J2996" s="9"/>
      <c r="K2996" s="9"/>
      <c r="L2996" s="9"/>
      <c r="M2996" s="9"/>
      <c r="N2996" s="9"/>
      <c r="O2996" s="9" t="s">
        <v>41</v>
      </c>
    </row>
    <row r="2997" spans="1:15" customFormat="1" ht="15" customHeight="1" x14ac:dyDescent="0.25">
      <c r="A2997" t="s">
        <v>6463</v>
      </c>
      <c r="B2997" t="s">
        <v>5289</v>
      </c>
      <c r="C2997" s="9" t="s">
        <v>5779</v>
      </c>
      <c r="D2997" s="9" t="s">
        <v>5804</v>
      </c>
      <c r="E2997" s="9"/>
      <c r="F2997" s="9"/>
      <c r="G2997" s="9"/>
      <c r="H2997" s="9" t="s">
        <v>8</v>
      </c>
      <c r="I2997" s="9"/>
      <c r="J2997" s="9"/>
      <c r="K2997" s="9"/>
      <c r="L2997" s="9"/>
      <c r="M2997" s="9"/>
      <c r="N2997" s="9"/>
      <c r="O2997" s="9" t="s">
        <v>41</v>
      </c>
    </row>
    <row r="2998" spans="1:15" customFormat="1" ht="15" customHeight="1" x14ac:dyDescent="0.25">
      <c r="A2998" t="s">
        <v>6463</v>
      </c>
      <c r="B2998" t="s">
        <v>5289</v>
      </c>
      <c r="C2998" s="9" t="s">
        <v>5806</v>
      </c>
      <c r="D2998" s="9" t="s">
        <v>5805</v>
      </c>
      <c r="E2998" s="9"/>
      <c r="F2998" s="9"/>
      <c r="G2998" s="9"/>
      <c r="H2998" s="9" t="s">
        <v>8</v>
      </c>
      <c r="I2998" s="9"/>
      <c r="J2998" s="9"/>
      <c r="K2998" s="9"/>
      <c r="L2998" s="9"/>
      <c r="M2998" s="9"/>
      <c r="N2998" s="9"/>
      <c r="O2998" s="9" t="s">
        <v>41</v>
      </c>
    </row>
    <row r="2999" spans="1:15" customFormat="1" ht="15" customHeight="1" x14ac:dyDescent="0.25">
      <c r="A2999" s="9" t="s">
        <v>3794</v>
      </c>
      <c r="B2999" s="9" t="s">
        <v>6422</v>
      </c>
      <c r="C2999" s="9" t="s">
        <v>3805</v>
      </c>
      <c r="D2999" s="9" t="s">
        <v>5807</v>
      </c>
      <c r="E2999" s="9"/>
      <c r="F2999" s="9"/>
      <c r="G2999" s="9"/>
      <c r="H2999" s="9" t="s">
        <v>8</v>
      </c>
      <c r="I2999" s="9"/>
      <c r="J2999" s="9"/>
      <c r="K2999" s="9"/>
      <c r="L2999" s="9"/>
      <c r="M2999" s="9"/>
      <c r="N2999" s="9"/>
      <c r="O2999" s="9" t="s">
        <v>135</v>
      </c>
    </row>
    <row r="3000" spans="1:15" customFormat="1" ht="15" customHeight="1" x14ac:dyDescent="0.25">
      <c r="A3000" s="9" t="s">
        <v>3794</v>
      </c>
      <c r="B3000" s="9" t="s">
        <v>6435</v>
      </c>
      <c r="C3000" s="9" t="s">
        <v>5809</v>
      </c>
      <c r="D3000" s="9" t="s">
        <v>5808</v>
      </c>
      <c r="E3000" s="9"/>
      <c r="F3000" s="9"/>
      <c r="G3000" s="9"/>
      <c r="H3000" s="9" t="s">
        <v>8</v>
      </c>
      <c r="I3000" s="9"/>
      <c r="J3000" s="9"/>
      <c r="K3000" s="9"/>
      <c r="L3000" s="9"/>
      <c r="M3000" s="9"/>
      <c r="N3000" s="9"/>
      <c r="O3000" s="9" t="s">
        <v>135</v>
      </c>
    </row>
    <row r="3001" spans="1:15" customFormat="1" ht="15" customHeight="1" x14ac:dyDescent="0.25">
      <c r="A3001" s="9" t="s">
        <v>3794</v>
      </c>
      <c r="B3001" s="9" t="s">
        <v>6452</v>
      </c>
      <c r="C3001" s="9" t="s">
        <v>5811</v>
      </c>
      <c r="D3001" s="9" t="s">
        <v>5810</v>
      </c>
      <c r="E3001" s="9"/>
      <c r="F3001" s="9"/>
      <c r="G3001" s="9" t="s">
        <v>8</v>
      </c>
      <c r="H3001" s="9" t="s">
        <v>8</v>
      </c>
      <c r="I3001" s="9" t="s">
        <v>8</v>
      </c>
      <c r="J3001" s="9" t="s">
        <v>8</v>
      </c>
      <c r="K3001" s="9" t="s">
        <v>8</v>
      </c>
      <c r="L3001" s="9"/>
      <c r="M3001" s="9" t="s">
        <v>8</v>
      </c>
      <c r="N3001" s="9" t="s">
        <v>8</v>
      </c>
      <c r="O3001" s="9" t="s">
        <v>135</v>
      </c>
    </row>
    <row r="3002" spans="1:15" customFormat="1" ht="15" customHeight="1" x14ac:dyDescent="0.25">
      <c r="A3002" t="s">
        <v>3726</v>
      </c>
      <c r="B3002" t="s">
        <v>6417</v>
      </c>
      <c r="C3002" s="9" t="s">
        <v>3727</v>
      </c>
      <c r="D3002" s="9" t="s">
        <v>5812</v>
      </c>
      <c r="E3002" s="9"/>
      <c r="F3002" s="9"/>
      <c r="G3002" s="9" t="s">
        <v>8</v>
      </c>
      <c r="H3002" s="9" t="s">
        <v>8</v>
      </c>
      <c r="I3002" s="9" t="s">
        <v>8</v>
      </c>
      <c r="J3002" s="9" t="s">
        <v>8</v>
      </c>
      <c r="K3002" s="9"/>
      <c r="L3002" s="9"/>
      <c r="M3002" s="9"/>
      <c r="N3002" s="9"/>
      <c r="O3002" s="9" t="s">
        <v>135</v>
      </c>
    </row>
    <row r="3003" spans="1:15" customFormat="1" ht="15" customHeight="1" x14ac:dyDescent="0.25">
      <c r="A3003" s="9" t="s">
        <v>3794</v>
      </c>
      <c r="B3003" t="s">
        <v>6422</v>
      </c>
      <c r="C3003" s="9" t="s">
        <v>5814</v>
      </c>
      <c r="D3003" s="9" t="s">
        <v>5813</v>
      </c>
      <c r="E3003" s="9"/>
      <c r="F3003" s="9"/>
      <c r="G3003" s="9"/>
      <c r="H3003" s="9" t="s">
        <v>8</v>
      </c>
      <c r="I3003" s="9"/>
      <c r="J3003" s="9"/>
      <c r="K3003" s="9"/>
      <c r="L3003" s="9"/>
      <c r="M3003" s="9"/>
      <c r="N3003" s="9"/>
      <c r="O3003" s="9" t="s">
        <v>135</v>
      </c>
    </row>
    <row r="3004" spans="1:15" customFormat="1" ht="15" customHeight="1" x14ac:dyDescent="0.25">
      <c r="A3004" t="s">
        <v>3726</v>
      </c>
      <c r="B3004" t="s">
        <v>6434</v>
      </c>
      <c r="C3004" s="9" t="s">
        <v>5815</v>
      </c>
      <c r="D3004" s="9" t="s">
        <v>614</v>
      </c>
      <c r="E3004" s="9"/>
      <c r="F3004" s="9"/>
      <c r="G3004" s="9" t="s">
        <v>8</v>
      </c>
      <c r="H3004" s="9" t="s">
        <v>8</v>
      </c>
      <c r="I3004" s="9" t="s">
        <v>8</v>
      </c>
      <c r="J3004" s="9" t="s">
        <v>8</v>
      </c>
      <c r="K3004" s="9" t="s">
        <v>8</v>
      </c>
      <c r="L3004" s="9"/>
      <c r="M3004" s="9" t="s">
        <v>8</v>
      </c>
      <c r="N3004" s="9" t="s">
        <v>16</v>
      </c>
      <c r="O3004" s="9" t="s">
        <v>135</v>
      </c>
    </row>
    <row r="3005" spans="1:15" customFormat="1" ht="15" customHeight="1" x14ac:dyDescent="0.25">
      <c r="A3005" t="s">
        <v>3726</v>
      </c>
      <c r="B3005" t="s">
        <v>6434</v>
      </c>
      <c r="C3005" s="9" t="s">
        <v>5816</v>
      </c>
      <c r="D3005" s="9" t="s">
        <v>2862</v>
      </c>
      <c r="E3005" s="9"/>
      <c r="F3005" s="9"/>
      <c r="G3005" s="9" t="s">
        <v>8</v>
      </c>
      <c r="H3005" s="9" t="s">
        <v>8</v>
      </c>
      <c r="I3005" s="9"/>
      <c r="J3005" s="9"/>
      <c r="K3005" s="9" t="s">
        <v>8</v>
      </c>
      <c r="L3005" s="9"/>
      <c r="M3005" s="9"/>
      <c r="N3005" s="9"/>
      <c r="O3005" s="9" t="s">
        <v>135</v>
      </c>
    </row>
    <row r="3006" spans="1:15" customFormat="1" ht="15" customHeight="1" x14ac:dyDescent="0.25">
      <c r="A3006" s="9" t="s">
        <v>3794</v>
      </c>
      <c r="B3006" t="s">
        <v>6422</v>
      </c>
      <c r="C3006" s="9" t="s">
        <v>5818</v>
      </c>
      <c r="D3006" s="9" t="s">
        <v>5817</v>
      </c>
      <c r="E3006" s="9"/>
      <c r="F3006" s="9"/>
      <c r="G3006" s="9" t="s">
        <v>8</v>
      </c>
      <c r="H3006" s="9" t="s">
        <v>8</v>
      </c>
      <c r="I3006" s="9"/>
      <c r="J3006" s="9" t="s">
        <v>8</v>
      </c>
      <c r="K3006" s="9" t="s">
        <v>8</v>
      </c>
      <c r="L3006" s="9"/>
      <c r="M3006" s="9"/>
      <c r="N3006" s="9" t="s">
        <v>8</v>
      </c>
      <c r="O3006" s="9" t="s">
        <v>135</v>
      </c>
    </row>
    <row r="3007" spans="1:15" customFormat="1" ht="15" customHeight="1" x14ac:dyDescent="0.25">
      <c r="A3007" t="s">
        <v>3726</v>
      </c>
      <c r="B3007" t="s">
        <v>6434</v>
      </c>
      <c r="C3007" s="9" t="s">
        <v>5820</v>
      </c>
      <c r="D3007" s="9" t="s">
        <v>5819</v>
      </c>
      <c r="E3007" s="9"/>
      <c r="F3007" s="9"/>
      <c r="G3007" s="9"/>
      <c r="H3007" s="9" t="s">
        <v>8</v>
      </c>
      <c r="I3007" s="9"/>
      <c r="J3007" s="9"/>
      <c r="K3007" s="9"/>
      <c r="L3007" s="9"/>
      <c r="M3007" s="9"/>
      <c r="N3007" s="9"/>
      <c r="O3007" s="9" t="s">
        <v>135</v>
      </c>
    </row>
    <row r="3008" spans="1:15" customFormat="1" ht="15" customHeight="1" x14ac:dyDescent="0.25">
      <c r="A3008" t="s">
        <v>3726</v>
      </c>
      <c r="B3008" t="s">
        <v>6417</v>
      </c>
      <c r="C3008" s="9" t="s">
        <v>5822</v>
      </c>
      <c r="D3008" s="9" t="s">
        <v>5821</v>
      </c>
      <c r="E3008" s="9"/>
      <c r="F3008" s="9"/>
      <c r="G3008" s="9" t="s">
        <v>8</v>
      </c>
      <c r="H3008" s="9" t="s">
        <v>8</v>
      </c>
      <c r="I3008" s="9"/>
      <c r="J3008" s="9" t="s">
        <v>8</v>
      </c>
      <c r="K3008" s="9" t="s">
        <v>16</v>
      </c>
      <c r="L3008" s="9"/>
      <c r="M3008" s="9"/>
      <c r="N3008" s="9"/>
      <c r="O3008" s="9" t="s">
        <v>135</v>
      </c>
    </row>
    <row r="3009" spans="1:15" customFormat="1" ht="15" customHeight="1" x14ac:dyDescent="0.25">
      <c r="A3009" t="s">
        <v>3726</v>
      </c>
      <c r="B3009" t="s">
        <v>6453</v>
      </c>
      <c r="C3009" s="9" t="s">
        <v>5824</v>
      </c>
      <c r="D3009" s="9" t="s">
        <v>5823</v>
      </c>
      <c r="E3009" s="9"/>
      <c r="F3009" s="9"/>
      <c r="G3009" s="9"/>
      <c r="H3009" s="9" t="s">
        <v>8</v>
      </c>
      <c r="I3009" s="9" t="s">
        <v>8</v>
      </c>
      <c r="J3009" s="9" t="s">
        <v>8</v>
      </c>
      <c r="K3009" s="9"/>
      <c r="L3009" s="9"/>
      <c r="M3009" s="9" t="s">
        <v>8</v>
      </c>
      <c r="N3009" s="9" t="s">
        <v>8</v>
      </c>
      <c r="O3009" s="9" t="s">
        <v>135</v>
      </c>
    </row>
    <row r="3010" spans="1:15" customFormat="1" ht="15" customHeight="1" x14ac:dyDescent="0.25">
      <c r="A3010" t="s">
        <v>3726</v>
      </c>
      <c r="B3010" t="s">
        <v>6422</v>
      </c>
      <c r="C3010" s="9" t="s">
        <v>5826</v>
      </c>
      <c r="D3010" s="9" t="s">
        <v>5825</v>
      </c>
      <c r="E3010" s="9"/>
      <c r="F3010" s="9"/>
      <c r="G3010" s="9" t="s">
        <v>8</v>
      </c>
      <c r="H3010" s="9" t="s">
        <v>8</v>
      </c>
      <c r="I3010" s="9"/>
      <c r="J3010" s="9"/>
      <c r="K3010" s="9" t="s">
        <v>16</v>
      </c>
      <c r="L3010" s="9"/>
      <c r="M3010" s="9"/>
      <c r="N3010" s="9"/>
      <c r="O3010" s="9" t="s">
        <v>135</v>
      </c>
    </row>
    <row r="3011" spans="1:15" customFormat="1" ht="15" customHeight="1" x14ac:dyDescent="0.25">
      <c r="A3011" s="9" t="s">
        <v>3794</v>
      </c>
      <c r="B3011" s="9" t="s">
        <v>6454</v>
      </c>
      <c r="C3011" s="9" t="s">
        <v>5828</v>
      </c>
      <c r="D3011" s="9" t="s">
        <v>5827</v>
      </c>
      <c r="E3011" s="9"/>
      <c r="F3011" s="9"/>
      <c r="G3011" s="9" t="s">
        <v>8</v>
      </c>
      <c r="H3011" s="9" t="s">
        <v>8</v>
      </c>
      <c r="I3011" s="9" t="s">
        <v>8</v>
      </c>
      <c r="J3011" s="9"/>
      <c r="K3011" s="9" t="s">
        <v>8</v>
      </c>
      <c r="L3011" s="9"/>
      <c r="M3011" s="9" t="s">
        <v>8</v>
      </c>
      <c r="N3011" s="9"/>
      <c r="O3011" s="9" t="s">
        <v>135</v>
      </c>
    </row>
    <row r="3012" spans="1:15" customFormat="1" ht="15" customHeight="1" x14ac:dyDescent="0.25">
      <c r="A3012" s="9" t="s">
        <v>3794</v>
      </c>
      <c r="B3012" t="s">
        <v>6422</v>
      </c>
      <c r="C3012" s="9" t="s">
        <v>5829</v>
      </c>
      <c r="D3012" s="9" t="s">
        <v>2626</v>
      </c>
      <c r="E3012" s="9"/>
      <c r="F3012" s="9"/>
      <c r="G3012" s="9"/>
      <c r="H3012" s="9" t="s">
        <v>8</v>
      </c>
      <c r="I3012" s="9"/>
      <c r="J3012" s="9"/>
      <c r="K3012" s="9"/>
      <c r="L3012" s="9"/>
      <c r="M3012" s="9"/>
      <c r="N3012" s="9"/>
      <c r="O3012" s="9" t="s">
        <v>135</v>
      </c>
    </row>
    <row r="3013" spans="1:15" customFormat="1" ht="15" customHeight="1" x14ac:dyDescent="0.25">
      <c r="A3013" s="9" t="s">
        <v>3794</v>
      </c>
      <c r="B3013" s="9" t="s">
        <v>6422</v>
      </c>
      <c r="C3013" s="9" t="s">
        <v>5831</v>
      </c>
      <c r="D3013" s="9" t="s">
        <v>5830</v>
      </c>
      <c r="E3013" s="9"/>
      <c r="F3013" s="9"/>
      <c r="G3013" s="9" t="s">
        <v>8</v>
      </c>
      <c r="H3013" s="9" t="s">
        <v>8</v>
      </c>
      <c r="I3013" s="9" t="s">
        <v>8</v>
      </c>
      <c r="J3013" s="9"/>
      <c r="K3013" s="9" t="s">
        <v>8</v>
      </c>
      <c r="L3013" s="9"/>
      <c r="M3013" s="9" t="s">
        <v>8</v>
      </c>
      <c r="N3013" s="9"/>
      <c r="O3013" s="9" t="s">
        <v>135</v>
      </c>
    </row>
    <row r="3014" spans="1:15" customFormat="1" ht="15" customHeight="1" x14ac:dyDescent="0.25">
      <c r="A3014" s="9" t="s">
        <v>3794</v>
      </c>
      <c r="B3014" s="9" t="s">
        <v>6422</v>
      </c>
      <c r="C3014" s="9" t="s">
        <v>5831</v>
      </c>
      <c r="D3014" s="9" t="s">
        <v>5832</v>
      </c>
      <c r="E3014" s="9"/>
      <c r="F3014" s="9"/>
      <c r="G3014" s="9"/>
      <c r="H3014" s="9" t="s">
        <v>8</v>
      </c>
      <c r="I3014" s="9"/>
      <c r="J3014" s="9"/>
      <c r="K3014" s="9"/>
      <c r="L3014" s="9"/>
      <c r="M3014" s="9"/>
      <c r="N3014" s="9"/>
      <c r="O3014" s="9" t="s">
        <v>135</v>
      </c>
    </row>
    <row r="3015" spans="1:15" customFormat="1" ht="15" customHeight="1" x14ac:dyDescent="0.25">
      <c r="A3015" s="9" t="s">
        <v>3794</v>
      </c>
      <c r="B3015" t="s">
        <v>6422</v>
      </c>
      <c r="C3015" s="9" t="s">
        <v>5834</v>
      </c>
      <c r="D3015" s="9" t="s">
        <v>5833</v>
      </c>
      <c r="E3015" s="9"/>
      <c r="F3015" s="9"/>
      <c r="G3015" s="9"/>
      <c r="H3015" s="9" t="s">
        <v>8</v>
      </c>
      <c r="I3015" s="9"/>
      <c r="J3015" s="9"/>
      <c r="K3015" s="9"/>
      <c r="L3015" s="9"/>
      <c r="M3015" s="9"/>
      <c r="N3015" s="9"/>
      <c r="O3015" s="9" t="s">
        <v>135</v>
      </c>
    </row>
    <row r="3016" spans="1:15" customFormat="1" ht="15" customHeight="1" x14ac:dyDescent="0.25">
      <c r="A3016" s="9" t="s">
        <v>3794</v>
      </c>
      <c r="B3016" t="s">
        <v>6422</v>
      </c>
      <c r="C3016" s="9" t="s">
        <v>5836</v>
      </c>
      <c r="D3016" s="9" t="s">
        <v>5835</v>
      </c>
      <c r="E3016" s="9"/>
      <c r="F3016" s="9"/>
      <c r="G3016" s="9"/>
      <c r="H3016" s="9" t="s">
        <v>8</v>
      </c>
      <c r="I3016" s="9"/>
      <c r="J3016" s="9"/>
      <c r="K3016" s="9"/>
      <c r="L3016" s="9"/>
      <c r="M3016" s="9"/>
      <c r="N3016" s="9"/>
      <c r="O3016" s="9" t="s">
        <v>135</v>
      </c>
    </row>
    <row r="3017" spans="1:15" customFormat="1" ht="15" customHeight="1" x14ac:dyDescent="0.25">
      <c r="A3017" t="s">
        <v>3726</v>
      </c>
      <c r="B3017" t="s">
        <v>6417</v>
      </c>
      <c r="C3017" s="9" t="s">
        <v>5838</v>
      </c>
      <c r="D3017" s="9" t="s">
        <v>5837</v>
      </c>
      <c r="E3017" s="9"/>
      <c r="F3017" s="9"/>
      <c r="G3017" s="9"/>
      <c r="H3017" s="9" t="s">
        <v>8</v>
      </c>
      <c r="I3017" s="9"/>
      <c r="J3017" s="9"/>
      <c r="K3017" s="9"/>
      <c r="L3017" s="9"/>
      <c r="M3017" s="9"/>
      <c r="N3017" s="9"/>
      <c r="O3017" s="9" t="s">
        <v>135</v>
      </c>
    </row>
    <row r="3018" spans="1:15" customFormat="1" ht="15" customHeight="1" x14ac:dyDescent="0.25">
      <c r="A3018" t="s">
        <v>3726</v>
      </c>
      <c r="B3018" t="s">
        <v>6426</v>
      </c>
      <c r="C3018" s="9" t="s">
        <v>5840</v>
      </c>
      <c r="D3018" s="9" t="s">
        <v>5839</v>
      </c>
      <c r="E3018" s="9"/>
      <c r="F3018" s="9"/>
      <c r="G3018" s="9" t="s">
        <v>8</v>
      </c>
      <c r="H3018" s="9" t="s">
        <v>8</v>
      </c>
      <c r="I3018" s="9"/>
      <c r="J3018" s="9"/>
      <c r="K3018" s="9"/>
      <c r="L3018" s="9"/>
      <c r="M3018" s="9"/>
      <c r="N3018" s="9"/>
      <c r="O3018" s="9" t="s">
        <v>135</v>
      </c>
    </row>
    <row r="3019" spans="1:15" customFormat="1" ht="15" customHeight="1" x14ac:dyDescent="0.25">
      <c r="A3019" s="9" t="s">
        <v>3794</v>
      </c>
      <c r="B3019" s="32" t="s">
        <v>6455</v>
      </c>
      <c r="C3019" s="9" t="s">
        <v>5842</v>
      </c>
      <c r="D3019" s="9" t="s">
        <v>5841</v>
      </c>
      <c r="E3019" s="9"/>
      <c r="F3019" s="9"/>
      <c r="G3019" s="9" t="s">
        <v>8</v>
      </c>
      <c r="H3019" s="9" t="s">
        <v>8</v>
      </c>
      <c r="I3019" s="9"/>
      <c r="J3019" s="9"/>
      <c r="K3019" s="9" t="s">
        <v>16</v>
      </c>
      <c r="L3019" s="9"/>
      <c r="M3019" s="9"/>
      <c r="N3019" s="9"/>
      <c r="O3019" s="9" t="s">
        <v>135</v>
      </c>
    </row>
    <row r="3020" spans="1:15" customFormat="1" ht="15" customHeight="1" x14ac:dyDescent="0.25">
      <c r="A3020" t="s">
        <v>3726</v>
      </c>
      <c r="B3020" t="s">
        <v>6433</v>
      </c>
      <c r="C3020" s="9" t="s">
        <v>3741</v>
      </c>
      <c r="D3020" s="9" t="s">
        <v>5843</v>
      </c>
      <c r="E3020" s="9"/>
      <c r="F3020" s="9"/>
      <c r="G3020" s="9"/>
      <c r="H3020" s="9" t="s">
        <v>8</v>
      </c>
      <c r="I3020" s="9"/>
      <c r="J3020" s="9"/>
      <c r="K3020" s="9"/>
      <c r="L3020" s="9"/>
      <c r="M3020" s="9"/>
      <c r="N3020" s="9"/>
      <c r="O3020" s="9" t="s">
        <v>135</v>
      </c>
    </row>
    <row r="3021" spans="1:15" customFormat="1" ht="15" customHeight="1" x14ac:dyDescent="0.25">
      <c r="A3021" t="s">
        <v>3726</v>
      </c>
      <c r="B3021" t="s">
        <v>6433</v>
      </c>
      <c r="C3021" s="9" t="s">
        <v>3741</v>
      </c>
      <c r="D3021" s="9" t="s">
        <v>5844</v>
      </c>
      <c r="E3021" s="9"/>
      <c r="F3021" s="9"/>
      <c r="G3021" s="9"/>
      <c r="H3021" s="9" t="s">
        <v>8</v>
      </c>
      <c r="I3021" s="9"/>
      <c r="J3021" s="9"/>
      <c r="K3021" s="9"/>
      <c r="L3021" s="9"/>
      <c r="M3021" s="9"/>
      <c r="N3021" s="9"/>
      <c r="O3021" s="9" t="s">
        <v>135</v>
      </c>
    </row>
    <row r="3022" spans="1:15" customFormat="1" ht="15" customHeight="1" x14ac:dyDescent="0.25">
      <c r="A3022" t="s">
        <v>3726</v>
      </c>
      <c r="B3022" t="s">
        <v>6433</v>
      </c>
      <c r="C3022" s="9" t="s">
        <v>3741</v>
      </c>
      <c r="D3022" s="9" t="s">
        <v>5845</v>
      </c>
      <c r="E3022" s="9"/>
      <c r="F3022" s="9"/>
      <c r="G3022" s="9"/>
      <c r="H3022" s="9" t="s">
        <v>8</v>
      </c>
      <c r="I3022" s="9"/>
      <c r="J3022" s="9"/>
      <c r="K3022" s="9"/>
      <c r="L3022" s="9"/>
      <c r="M3022" s="9"/>
      <c r="N3022" s="9"/>
      <c r="O3022" s="9" t="s">
        <v>135</v>
      </c>
    </row>
    <row r="3023" spans="1:15" customFormat="1" ht="15" customHeight="1" x14ac:dyDescent="0.25">
      <c r="A3023" t="s">
        <v>3726</v>
      </c>
      <c r="B3023" t="s">
        <v>6433</v>
      </c>
      <c r="C3023" s="9" t="s">
        <v>3741</v>
      </c>
      <c r="D3023" s="9" t="s">
        <v>5846</v>
      </c>
      <c r="E3023" s="9"/>
      <c r="F3023" s="9"/>
      <c r="G3023" s="9" t="s">
        <v>8</v>
      </c>
      <c r="H3023" s="9" t="s">
        <v>8</v>
      </c>
      <c r="I3023" s="9"/>
      <c r="J3023" s="9"/>
      <c r="K3023" s="9" t="s">
        <v>8</v>
      </c>
      <c r="L3023" s="9"/>
      <c r="M3023" s="9"/>
      <c r="N3023" s="9"/>
      <c r="O3023" s="9" t="s">
        <v>135</v>
      </c>
    </row>
    <row r="3024" spans="1:15" customFormat="1" ht="15" customHeight="1" x14ac:dyDescent="0.25">
      <c r="A3024" t="s">
        <v>3726</v>
      </c>
      <c r="B3024" t="s">
        <v>6433</v>
      </c>
      <c r="C3024" s="9" t="s">
        <v>3741</v>
      </c>
      <c r="D3024" s="9" t="s">
        <v>5847</v>
      </c>
      <c r="E3024" s="9"/>
      <c r="F3024" s="9"/>
      <c r="G3024" s="9" t="s">
        <v>8</v>
      </c>
      <c r="H3024" s="9" t="s">
        <v>8</v>
      </c>
      <c r="I3024" s="9" t="s">
        <v>8</v>
      </c>
      <c r="J3024" s="9"/>
      <c r="K3024" s="9" t="s">
        <v>8</v>
      </c>
      <c r="L3024" s="9"/>
      <c r="M3024" s="9" t="s">
        <v>8</v>
      </c>
      <c r="N3024" s="9"/>
      <c r="O3024" s="9" t="s">
        <v>135</v>
      </c>
    </row>
    <row r="3025" spans="1:15" customFormat="1" ht="15" customHeight="1" x14ac:dyDescent="0.25">
      <c r="A3025" s="9" t="s">
        <v>3794</v>
      </c>
      <c r="B3025" s="32" t="s">
        <v>6433</v>
      </c>
      <c r="C3025" s="9" t="s">
        <v>3741</v>
      </c>
      <c r="D3025" s="9" t="s">
        <v>5849</v>
      </c>
      <c r="E3025" s="9"/>
      <c r="F3025" s="9"/>
      <c r="G3025" s="9"/>
      <c r="H3025" s="9" t="s">
        <v>8</v>
      </c>
      <c r="I3025" s="9"/>
      <c r="J3025" s="9"/>
      <c r="K3025" s="9"/>
      <c r="L3025" s="9"/>
      <c r="M3025" s="9"/>
      <c r="N3025" s="9"/>
      <c r="O3025" s="9" t="s">
        <v>135</v>
      </c>
    </row>
    <row r="3026" spans="1:15" customFormat="1" ht="15" customHeight="1" x14ac:dyDescent="0.25">
      <c r="A3026" s="9" t="s">
        <v>3794</v>
      </c>
      <c r="B3026" t="s">
        <v>6422</v>
      </c>
      <c r="C3026" s="9" t="s">
        <v>5851</v>
      </c>
      <c r="D3026" s="9" t="s">
        <v>5850</v>
      </c>
      <c r="E3026" s="9"/>
      <c r="F3026" s="9"/>
      <c r="G3026" s="9"/>
      <c r="H3026" s="9" t="s">
        <v>8</v>
      </c>
      <c r="I3026" s="9"/>
      <c r="J3026" s="9"/>
      <c r="K3026" s="9"/>
      <c r="L3026" s="9"/>
      <c r="M3026" s="9"/>
      <c r="N3026" s="9"/>
      <c r="O3026" s="9" t="s">
        <v>135</v>
      </c>
    </row>
    <row r="3027" spans="1:15" customFormat="1" ht="15" customHeight="1" x14ac:dyDescent="0.25">
      <c r="A3027" s="9" t="s">
        <v>3794</v>
      </c>
      <c r="B3027" t="s">
        <v>6422</v>
      </c>
      <c r="C3027" s="9" t="s">
        <v>5853</v>
      </c>
      <c r="D3027" s="9" t="s">
        <v>5852</v>
      </c>
      <c r="E3027" s="9"/>
      <c r="F3027" s="9"/>
      <c r="G3027" s="9"/>
      <c r="H3027" s="9" t="s">
        <v>8</v>
      </c>
      <c r="I3027" s="9"/>
      <c r="J3027" s="9"/>
      <c r="K3027" s="9"/>
      <c r="L3027" s="9"/>
      <c r="M3027" s="9"/>
      <c r="N3027" s="9"/>
      <c r="O3027" s="9" t="s">
        <v>135</v>
      </c>
    </row>
    <row r="3028" spans="1:15" customFormat="1" ht="15" customHeight="1" x14ac:dyDescent="0.25">
      <c r="A3028" t="s">
        <v>3726</v>
      </c>
      <c r="B3028" t="s">
        <v>6456</v>
      </c>
      <c r="C3028" s="9" t="s">
        <v>5855</v>
      </c>
      <c r="D3028" s="9" t="s">
        <v>5854</v>
      </c>
      <c r="E3028" s="9"/>
      <c r="F3028" s="9"/>
      <c r="G3028" s="9" t="s">
        <v>8</v>
      </c>
      <c r="H3028" s="9" t="s">
        <v>8</v>
      </c>
      <c r="I3028" s="9" t="s">
        <v>8</v>
      </c>
      <c r="J3028" s="9" t="s">
        <v>8</v>
      </c>
      <c r="K3028" s="9" t="s">
        <v>8</v>
      </c>
      <c r="L3028" s="9"/>
      <c r="M3028" s="9" t="s">
        <v>8</v>
      </c>
      <c r="N3028" s="9" t="s">
        <v>8</v>
      </c>
      <c r="O3028" s="9" t="s">
        <v>135</v>
      </c>
    </row>
    <row r="3029" spans="1:15" customFormat="1" ht="15" customHeight="1" x14ac:dyDescent="0.25">
      <c r="A3029" t="s">
        <v>3726</v>
      </c>
      <c r="B3029" t="s">
        <v>6417</v>
      </c>
      <c r="C3029" s="9" t="s">
        <v>5857</v>
      </c>
      <c r="D3029" s="9" t="s">
        <v>5856</v>
      </c>
      <c r="E3029" s="9"/>
      <c r="F3029" s="9"/>
      <c r="G3029" s="9"/>
      <c r="H3029" s="9" t="s">
        <v>8</v>
      </c>
      <c r="I3029" s="9"/>
      <c r="J3029" s="9"/>
      <c r="K3029" s="9"/>
      <c r="L3029" s="9"/>
      <c r="M3029" s="9"/>
      <c r="N3029" s="9"/>
      <c r="O3029" s="9" t="s">
        <v>135</v>
      </c>
    </row>
    <row r="3030" spans="1:15" customFormat="1" ht="15" customHeight="1" x14ac:dyDescent="0.25">
      <c r="A3030" s="9" t="s">
        <v>3794</v>
      </c>
      <c r="B3030" s="32" t="s">
        <v>6455</v>
      </c>
      <c r="C3030" s="9" t="s">
        <v>5858</v>
      </c>
      <c r="D3030" s="9" t="s">
        <v>649</v>
      </c>
      <c r="E3030" s="9"/>
      <c r="F3030" s="9"/>
      <c r="G3030" s="9" t="s">
        <v>8</v>
      </c>
      <c r="H3030" s="9" t="s">
        <v>8</v>
      </c>
      <c r="I3030" s="9"/>
      <c r="J3030" s="9"/>
      <c r="K3030" s="9" t="s">
        <v>8</v>
      </c>
      <c r="L3030" s="9"/>
      <c r="M3030" s="9"/>
      <c r="N3030" s="9"/>
      <c r="O3030" s="9" t="s">
        <v>135</v>
      </c>
    </row>
    <row r="3031" spans="1:15" customFormat="1" ht="15" customHeight="1" x14ac:dyDescent="0.25">
      <c r="A3031" t="s">
        <v>3726</v>
      </c>
      <c r="B3031" t="s">
        <v>6426</v>
      </c>
      <c r="C3031" s="9" t="s">
        <v>3750</v>
      </c>
      <c r="D3031" s="9" t="s">
        <v>5859</v>
      </c>
      <c r="E3031" s="9"/>
      <c r="F3031" s="9"/>
      <c r="G3031" s="9"/>
      <c r="H3031" s="9" t="s">
        <v>8</v>
      </c>
      <c r="I3031" s="9"/>
      <c r="J3031" s="9"/>
      <c r="K3031" s="9"/>
      <c r="L3031" s="9"/>
      <c r="M3031" s="9"/>
      <c r="N3031" s="9"/>
      <c r="O3031" s="9" t="s">
        <v>135</v>
      </c>
    </row>
    <row r="3032" spans="1:15" customFormat="1" ht="15" customHeight="1" x14ac:dyDescent="0.25">
      <c r="A3032" s="9" t="s">
        <v>3794</v>
      </c>
      <c r="B3032" s="9" t="s">
        <v>6422</v>
      </c>
      <c r="C3032" s="9" t="s">
        <v>5861</v>
      </c>
      <c r="D3032" s="9" t="s">
        <v>5860</v>
      </c>
      <c r="E3032" s="9"/>
      <c r="F3032" s="9"/>
      <c r="G3032" s="9"/>
      <c r="H3032" s="9" t="s">
        <v>8</v>
      </c>
      <c r="I3032" s="9"/>
      <c r="J3032" s="9"/>
      <c r="K3032" s="9"/>
      <c r="L3032" s="9"/>
      <c r="M3032" s="9"/>
      <c r="N3032" s="9"/>
      <c r="O3032" s="9" t="s">
        <v>135</v>
      </c>
    </row>
    <row r="3033" spans="1:15" customFormat="1" ht="15" customHeight="1" x14ac:dyDescent="0.25">
      <c r="A3033" s="9" t="s">
        <v>3794</v>
      </c>
      <c r="B3033" s="9" t="s">
        <v>6422</v>
      </c>
      <c r="C3033" s="9" t="s">
        <v>5861</v>
      </c>
      <c r="D3033" s="9" t="s">
        <v>5862</v>
      </c>
      <c r="E3033" s="9"/>
      <c r="F3033" s="9"/>
      <c r="G3033" s="9"/>
      <c r="H3033" s="9" t="s">
        <v>8</v>
      </c>
      <c r="I3033" s="9"/>
      <c r="J3033" s="9"/>
      <c r="K3033" s="9"/>
      <c r="L3033" s="9"/>
      <c r="M3033" s="9"/>
      <c r="N3033" s="9"/>
      <c r="O3033" s="9" t="s">
        <v>135</v>
      </c>
    </row>
    <row r="3034" spans="1:15" customFormat="1" ht="15" customHeight="1" x14ac:dyDescent="0.25">
      <c r="A3034" s="9" t="s">
        <v>3794</v>
      </c>
      <c r="B3034" t="s">
        <v>6422</v>
      </c>
      <c r="C3034" s="9" t="s">
        <v>5864</v>
      </c>
      <c r="D3034" s="9" t="s">
        <v>5863</v>
      </c>
      <c r="E3034" s="9"/>
      <c r="F3034" s="9"/>
      <c r="G3034" s="9" t="s">
        <v>8</v>
      </c>
      <c r="H3034" s="9" t="s">
        <v>8</v>
      </c>
      <c r="I3034" s="9"/>
      <c r="J3034" s="9" t="s">
        <v>8</v>
      </c>
      <c r="K3034" s="9" t="s">
        <v>8</v>
      </c>
      <c r="L3034" s="9"/>
      <c r="M3034" s="9"/>
      <c r="N3034" s="9"/>
      <c r="O3034" s="9" t="s">
        <v>135</v>
      </c>
    </row>
    <row r="3035" spans="1:15" customFormat="1" ht="15" customHeight="1" x14ac:dyDescent="0.25">
      <c r="A3035" s="9" t="s">
        <v>3794</v>
      </c>
      <c r="B3035" s="9" t="s">
        <v>6453</v>
      </c>
      <c r="C3035" s="9" t="s">
        <v>5866</v>
      </c>
      <c r="D3035" s="9" t="s">
        <v>5865</v>
      </c>
      <c r="E3035" s="9"/>
      <c r="F3035" s="9"/>
      <c r="G3035" s="9"/>
      <c r="H3035" s="9" t="s">
        <v>8</v>
      </c>
      <c r="I3035" s="9"/>
      <c r="J3035" s="9"/>
      <c r="K3035" s="9"/>
      <c r="L3035" s="9"/>
      <c r="M3035" s="9"/>
      <c r="N3035" s="9"/>
      <c r="O3035" s="9" t="s">
        <v>135</v>
      </c>
    </row>
    <row r="3036" spans="1:15" customFormat="1" ht="15" customHeight="1" x14ac:dyDescent="0.25">
      <c r="A3036" t="s">
        <v>3726</v>
      </c>
      <c r="B3036" t="s">
        <v>6426</v>
      </c>
      <c r="C3036" s="9" t="s">
        <v>3752</v>
      </c>
      <c r="D3036" s="9" t="s">
        <v>5867</v>
      </c>
      <c r="E3036" s="9"/>
      <c r="F3036" s="9"/>
      <c r="G3036" s="9" t="s">
        <v>8</v>
      </c>
      <c r="H3036" s="9" t="s">
        <v>8</v>
      </c>
      <c r="I3036" s="9" t="s">
        <v>8</v>
      </c>
      <c r="J3036" s="9"/>
      <c r="K3036" s="9"/>
      <c r="L3036" s="9"/>
      <c r="M3036" s="9"/>
      <c r="N3036" s="9"/>
      <c r="O3036" s="9" t="s">
        <v>135</v>
      </c>
    </row>
    <row r="3037" spans="1:15" customFormat="1" ht="15" customHeight="1" x14ac:dyDescent="0.25">
      <c r="A3037" s="9" t="s">
        <v>3794</v>
      </c>
      <c r="B3037" s="32" t="s">
        <v>6457</v>
      </c>
      <c r="C3037" s="9" t="s">
        <v>5869</v>
      </c>
      <c r="D3037" s="9" t="s">
        <v>5868</v>
      </c>
      <c r="E3037" s="9"/>
      <c r="F3037" s="9"/>
      <c r="G3037" s="9"/>
      <c r="H3037" s="9" t="s">
        <v>8</v>
      </c>
      <c r="I3037" s="9"/>
      <c r="J3037" s="9"/>
      <c r="K3037" s="9"/>
      <c r="L3037" s="9"/>
      <c r="M3037" s="9"/>
      <c r="N3037" s="9"/>
      <c r="O3037" s="9" t="s">
        <v>135</v>
      </c>
    </row>
    <row r="3038" spans="1:15" customFormat="1" ht="15" customHeight="1" x14ac:dyDescent="0.25">
      <c r="A3038" s="9" t="s">
        <v>3794</v>
      </c>
      <c r="B3038" s="32" t="s">
        <v>6422</v>
      </c>
      <c r="C3038" s="9" t="s">
        <v>5871</v>
      </c>
      <c r="D3038" s="9" t="s">
        <v>5870</v>
      </c>
      <c r="E3038" s="9"/>
      <c r="F3038" s="9"/>
      <c r="G3038" s="9" t="s">
        <v>8</v>
      </c>
      <c r="H3038" s="9" t="s">
        <v>8</v>
      </c>
      <c r="I3038" s="9"/>
      <c r="J3038" s="9"/>
      <c r="K3038" s="9"/>
      <c r="L3038" s="9"/>
      <c r="M3038" s="9"/>
      <c r="N3038" s="9"/>
      <c r="O3038" s="9" t="s">
        <v>135</v>
      </c>
    </row>
    <row r="3039" spans="1:15" customFormat="1" ht="15" customHeight="1" x14ac:dyDescent="0.25">
      <c r="A3039" s="9" t="s">
        <v>3794</v>
      </c>
      <c r="B3039" s="32" t="s">
        <v>6422</v>
      </c>
      <c r="C3039" s="9" t="s">
        <v>5873</v>
      </c>
      <c r="D3039" s="9" t="s">
        <v>5872</v>
      </c>
      <c r="E3039" s="9"/>
      <c r="F3039" s="9"/>
      <c r="G3039" s="9"/>
      <c r="H3039" s="9" t="s">
        <v>8</v>
      </c>
      <c r="I3039" s="9"/>
      <c r="J3039" s="9"/>
      <c r="K3039" s="9"/>
      <c r="L3039" s="9"/>
      <c r="M3039" s="9"/>
      <c r="N3039" s="9"/>
      <c r="O3039" s="9" t="s">
        <v>135</v>
      </c>
    </row>
    <row r="3040" spans="1:15" customFormat="1" ht="15" customHeight="1" x14ac:dyDescent="0.25">
      <c r="A3040" s="9" t="s">
        <v>3794</v>
      </c>
      <c r="B3040" s="9" t="s">
        <v>6453</v>
      </c>
      <c r="C3040" s="9" t="s">
        <v>5875</v>
      </c>
      <c r="D3040" s="9" t="s">
        <v>5874</v>
      </c>
      <c r="E3040" s="9"/>
      <c r="F3040" s="9"/>
      <c r="G3040" s="9"/>
      <c r="H3040" s="9" t="s">
        <v>8</v>
      </c>
      <c r="I3040" s="9"/>
      <c r="J3040" s="9"/>
      <c r="K3040" s="9"/>
      <c r="L3040" s="9"/>
      <c r="M3040" s="9"/>
      <c r="N3040" s="9"/>
      <c r="O3040" s="9" t="s">
        <v>135</v>
      </c>
    </row>
    <row r="3041" spans="1:15" customFormat="1" ht="15" customHeight="1" x14ac:dyDescent="0.25">
      <c r="A3041" s="9" t="s">
        <v>3794</v>
      </c>
      <c r="B3041" s="9" t="s">
        <v>6453</v>
      </c>
      <c r="C3041" s="9" t="s">
        <v>5875</v>
      </c>
      <c r="D3041" s="9" t="s">
        <v>5876</v>
      </c>
      <c r="E3041" s="9"/>
      <c r="F3041" s="9"/>
      <c r="G3041" s="9"/>
      <c r="H3041" s="9" t="s">
        <v>8</v>
      </c>
      <c r="I3041" s="9"/>
      <c r="J3041" s="9"/>
      <c r="K3041" s="9"/>
      <c r="L3041" s="9"/>
      <c r="M3041" s="9"/>
      <c r="N3041" s="9"/>
      <c r="O3041" s="9" t="s">
        <v>135</v>
      </c>
    </row>
    <row r="3042" spans="1:15" customFormat="1" ht="15" customHeight="1" x14ac:dyDescent="0.25">
      <c r="A3042" s="9" t="s">
        <v>3794</v>
      </c>
      <c r="B3042" s="9" t="s">
        <v>6422</v>
      </c>
      <c r="C3042" s="9" t="s">
        <v>5878</v>
      </c>
      <c r="D3042" s="9" t="s">
        <v>5877</v>
      </c>
      <c r="E3042" s="9"/>
      <c r="F3042" s="9"/>
      <c r="G3042" s="9"/>
      <c r="H3042" s="9" t="s">
        <v>8</v>
      </c>
      <c r="I3042" s="9"/>
      <c r="J3042" s="9"/>
      <c r="K3042" s="9"/>
      <c r="L3042" s="9"/>
      <c r="M3042" s="9"/>
      <c r="N3042" s="9"/>
      <c r="O3042" s="9" t="s">
        <v>135</v>
      </c>
    </row>
    <row r="3043" spans="1:15" customFormat="1" ht="15" customHeight="1" x14ac:dyDescent="0.25">
      <c r="A3043" s="9" t="s">
        <v>3794</v>
      </c>
      <c r="B3043" s="9" t="s">
        <v>6422</v>
      </c>
      <c r="C3043" s="9" t="s">
        <v>5878</v>
      </c>
      <c r="D3043" s="9" t="s">
        <v>5879</v>
      </c>
      <c r="E3043" s="9"/>
      <c r="F3043" s="9"/>
      <c r="G3043" s="9" t="s">
        <v>8</v>
      </c>
      <c r="H3043" s="9" t="s">
        <v>8</v>
      </c>
      <c r="I3043" s="9"/>
      <c r="J3043" s="9"/>
      <c r="K3043" s="9" t="s">
        <v>8</v>
      </c>
      <c r="L3043" s="9"/>
      <c r="M3043" s="9"/>
      <c r="N3043" s="9"/>
      <c r="O3043" s="9" t="s">
        <v>135</v>
      </c>
    </row>
    <row r="3044" spans="1:15" customFormat="1" ht="15" customHeight="1" x14ac:dyDescent="0.25">
      <c r="A3044" s="9" t="s">
        <v>3794</v>
      </c>
      <c r="B3044" s="32" t="s">
        <v>6422</v>
      </c>
      <c r="C3044" s="9" t="s">
        <v>5881</v>
      </c>
      <c r="D3044" s="9" t="s">
        <v>5880</v>
      </c>
      <c r="E3044" s="9"/>
      <c r="F3044" s="9"/>
      <c r="G3044" s="9"/>
      <c r="H3044" s="9" t="s">
        <v>8</v>
      </c>
      <c r="I3044" s="9"/>
      <c r="J3044" s="9"/>
      <c r="K3044" s="9"/>
      <c r="L3044" s="9"/>
      <c r="M3044" s="9"/>
      <c r="N3044" s="9"/>
      <c r="O3044" s="9" t="s">
        <v>135</v>
      </c>
    </row>
    <row r="3045" spans="1:15" customFormat="1" ht="15" customHeight="1" x14ac:dyDescent="0.25">
      <c r="A3045" t="s">
        <v>3726</v>
      </c>
      <c r="B3045" t="s">
        <v>6426</v>
      </c>
      <c r="C3045" s="9" t="s">
        <v>5882</v>
      </c>
      <c r="D3045" s="9" t="s">
        <v>3185</v>
      </c>
      <c r="E3045" s="9"/>
      <c r="F3045" s="9"/>
      <c r="G3045" s="9" t="s">
        <v>8</v>
      </c>
      <c r="H3045" s="9" t="s">
        <v>8</v>
      </c>
      <c r="I3045" s="9"/>
      <c r="J3045" s="9" t="s">
        <v>8</v>
      </c>
      <c r="K3045" s="9" t="s">
        <v>8</v>
      </c>
      <c r="L3045" s="9"/>
      <c r="M3045" s="9"/>
      <c r="N3045" s="9"/>
      <c r="O3045" s="9" t="s">
        <v>135</v>
      </c>
    </row>
    <row r="3046" spans="1:15" customFormat="1" ht="15" customHeight="1" x14ac:dyDescent="0.25">
      <c r="A3046" s="9" t="s">
        <v>3794</v>
      </c>
      <c r="B3046" s="9" t="s">
        <v>6422</v>
      </c>
      <c r="C3046" s="9" t="s">
        <v>5884</v>
      </c>
      <c r="D3046" s="9" t="s">
        <v>5883</v>
      </c>
      <c r="E3046" s="9"/>
      <c r="F3046" s="9"/>
      <c r="G3046" s="9"/>
      <c r="H3046" s="9" t="s">
        <v>8</v>
      </c>
      <c r="I3046" s="9"/>
      <c r="J3046" s="9"/>
      <c r="K3046" s="9"/>
      <c r="L3046" s="9"/>
      <c r="M3046" s="9"/>
      <c r="N3046" s="9"/>
      <c r="O3046" s="9" t="s">
        <v>135</v>
      </c>
    </row>
    <row r="3047" spans="1:15" customFormat="1" ht="15" customHeight="1" x14ac:dyDescent="0.25">
      <c r="A3047" s="9" t="s">
        <v>3794</v>
      </c>
      <c r="B3047" s="9" t="s">
        <v>6422</v>
      </c>
      <c r="C3047" s="9" t="s">
        <v>5884</v>
      </c>
      <c r="D3047" s="9" t="s">
        <v>5885</v>
      </c>
      <c r="E3047" s="9"/>
      <c r="F3047" s="9"/>
      <c r="G3047" s="9"/>
      <c r="H3047" s="9" t="s">
        <v>8</v>
      </c>
      <c r="I3047" s="9"/>
      <c r="J3047" s="9"/>
      <c r="K3047" s="9"/>
      <c r="L3047" s="9"/>
      <c r="M3047" s="9"/>
      <c r="N3047" s="9"/>
      <c r="O3047" s="9" t="s">
        <v>135</v>
      </c>
    </row>
    <row r="3048" spans="1:15" customFormat="1" ht="15" customHeight="1" x14ac:dyDescent="0.25">
      <c r="A3048" s="9" t="s">
        <v>3794</v>
      </c>
      <c r="B3048" s="9" t="s">
        <v>6422</v>
      </c>
      <c r="C3048" s="9" t="s">
        <v>5884</v>
      </c>
      <c r="D3048" s="9" t="s">
        <v>5886</v>
      </c>
      <c r="E3048" s="9"/>
      <c r="F3048" s="9"/>
      <c r="G3048" s="9"/>
      <c r="H3048" s="9" t="s">
        <v>8</v>
      </c>
      <c r="I3048" s="9"/>
      <c r="J3048" s="9"/>
      <c r="K3048" s="9"/>
      <c r="L3048" s="9"/>
      <c r="M3048" s="9"/>
      <c r="N3048" s="9"/>
      <c r="O3048" s="9" t="s">
        <v>135</v>
      </c>
    </row>
    <row r="3049" spans="1:15" customFormat="1" ht="15" customHeight="1" x14ac:dyDescent="0.25">
      <c r="A3049" s="9" t="s">
        <v>3794</v>
      </c>
      <c r="B3049" s="9" t="s">
        <v>6422</v>
      </c>
      <c r="C3049" s="9" t="s">
        <v>5884</v>
      </c>
      <c r="D3049" s="9" t="s">
        <v>5887</v>
      </c>
      <c r="E3049" s="9"/>
      <c r="F3049" s="9"/>
      <c r="G3049" s="9"/>
      <c r="H3049" s="9" t="s">
        <v>8</v>
      </c>
      <c r="I3049" s="9"/>
      <c r="J3049" s="9"/>
      <c r="K3049" s="9"/>
      <c r="L3049" s="9"/>
      <c r="M3049" s="9"/>
      <c r="N3049" s="9"/>
      <c r="O3049" s="9" t="s">
        <v>135</v>
      </c>
    </row>
    <row r="3050" spans="1:15" customFormat="1" ht="15" customHeight="1" x14ac:dyDescent="0.25">
      <c r="A3050" s="9" t="s">
        <v>3794</v>
      </c>
      <c r="B3050" s="9" t="s">
        <v>6422</v>
      </c>
      <c r="C3050" s="9" t="s">
        <v>5889</v>
      </c>
      <c r="D3050" s="9" t="s">
        <v>5888</v>
      </c>
      <c r="E3050" s="9"/>
      <c r="F3050" s="9"/>
      <c r="G3050" s="9" t="s">
        <v>8</v>
      </c>
      <c r="H3050" s="9" t="s">
        <v>8</v>
      </c>
      <c r="I3050" s="9" t="s">
        <v>8</v>
      </c>
      <c r="J3050" s="9" t="s">
        <v>8</v>
      </c>
      <c r="K3050" s="9" t="s">
        <v>8</v>
      </c>
      <c r="L3050" s="9"/>
      <c r="M3050" s="9" t="s">
        <v>8</v>
      </c>
      <c r="N3050" s="9" t="s">
        <v>8</v>
      </c>
      <c r="O3050" s="9" t="s">
        <v>135</v>
      </c>
    </row>
    <row r="3051" spans="1:15" customFormat="1" ht="15" customHeight="1" x14ac:dyDescent="0.25">
      <c r="A3051" s="9" t="s">
        <v>3794</v>
      </c>
      <c r="B3051" s="9" t="s">
        <v>6422</v>
      </c>
      <c r="C3051" s="9" t="s">
        <v>5889</v>
      </c>
      <c r="D3051" s="9" t="s">
        <v>5890</v>
      </c>
      <c r="E3051" s="9"/>
      <c r="F3051" s="9"/>
      <c r="G3051" s="9"/>
      <c r="H3051" s="9" t="s">
        <v>8</v>
      </c>
      <c r="I3051" s="9"/>
      <c r="J3051" s="9"/>
      <c r="K3051" s="9"/>
      <c r="L3051" s="9"/>
      <c r="M3051" s="9"/>
      <c r="N3051" s="9"/>
      <c r="O3051" s="9" t="s">
        <v>135</v>
      </c>
    </row>
    <row r="3052" spans="1:15" customFormat="1" ht="15" customHeight="1" x14ac:dyDescent="0.25">
      <c r="A3052" s="9" t="s">
        <v>3794</v>
      </c>
      <c r="B3052" s="9" t="s">
        <v>6422</v>
      </c>
      <c r="C3052" s="9" t="s">
        <v>5889</v>
      </c>
      <c r="D3052" s="9" t="s">
        <v>5891</v>
      </c>
      <c r="E3052" s="9"/>
      <c r="F3052" s="9"/>
      <c r="G3052" s="9" t="s">
        <v>8</v>
      </c>
      <c r="H3052" s="9" t="s">
        <v>8</v>
      </c>
      <c r="I3052" s="9"/>
      <c r="J3052" s="9"/>
      <c r="K3052" s="9" t="s">
        <v>8</v>
      </c>
      <c r="L3052" s="9"/>
      <c r="M3052" s="9"/>
      <c r="N3052" s="9"/>
      <c r="O3052" s="9" t="s">
        <v>135</v>
      </c>
    </row>
    <row r="3053" spans="1:15" customFormat="1" ht="15" customHeight="1" x14ac:dyDescent="0.25">
      <c r="A3053" s="9" t="s">
        <v>3794</v>
      </c>
      <c r="B3053" s="9" t="s">
        <v>6422</v>
      </c>
      <c r="C3053" s="9" t="s">
        <v>5889</v>
      </c>
      <c r="D3053" s="9" t="s">
        <v>5892</v>
      </c>
      <c r="E3053" s="9"/>
      <c r="F3053" s="9"/>
      <c r="G3053" s="9" t="s">
        <v>8</v>
      </c>
      <c r="H3053" s="9" t="s">
        <v>8</v>
      </c>
      <c r="I3053" s="9"/>
      <c r="J3053" s="9"/>
      <c r="K3053" s="9" t="s">
        <v>8</v>
      </c>
      <c r="L3053" s="9"/>
      <c r="M3053" s="9"/>
      <c r="N3053" s="9"/>
      <c r="O3053" s="9" t="s">
        <v>135</v>
      </c>
    </row>
    <row r="3054" spans="1:15" customFormat="1" ht="15" customHeight="1" x14ac:dyDescent="0.25">
      <c r="A3054" s="9" t="s">
        <v>3794</v>
      </c>
      <c r="B3054" s="32" t="s">
        <v>6422</v>
      </c>
      <c r="C3054" s="9" t="s">
        <v>5894</v>
      </c>
      <c r="D3054" s="9" t="s">
        <v>5893</v>
      </c>
      <c r="E3054" s="9"/>
      <c r="F3054" s="9"/>
      <c r="G3054" s="9"/>
      <c r="H3054" s="9" t="s">
        <v>8</v>
      </c>
      <c r="I3054" s="9"/>
      <c r="J3054" s="9"/>
      <c r="K3054" s="9"/>
      <c r="L3054" s="9"/>
      <c r="M3054" s="9"/>
      <c r="N3054" s="9"/>
      <c r="O3054" s="9" t="s">
        <v>135</v>
      </c>
    </row>
    <row r="3055" spans="1:15" customFormat="1" ht="15" customHeight="1" x14ac:dyDescent="0.25">
      <c r="A3055" s="9" t="s">
        <v>3794</v>
      </c>
      <c r="B3055" s="32" t="s">
        <v>6422</v>
      </c>
      <c r="C3055" s="9" t="s">
        <v>5896</v>
      </c>
      <c r="D3055" s="9" t="s">
        <v>5895</v>
      </c>
      <c r="E3055" s="9"/>
      <c r="F3055" s="9"/>
      <c r="G3055" s="9" t="s">
        <v>8</v>
      </c>
      <c r="H3055" s="9" t="s">
        <v>8</v>
      </c>
      <c r="I3055" s="9"/>
      <c r="J3055" s="9"/>
      <c r="K3055" s="9" t="s">
        <v>8</v>
      </c>
      <c r="L3055" s="9"/>
      <c r="M3055" s="9"/>
      <c r="N3055" s="9"/>
      <c r="O3055" s="9" t="s">
        <v>135</v>
      </c>
    </row>
    <row r="3056" spans="1:15" customFormat="1" ht="15" customHeight="1" x14ac:dyDescent="0.25">
      <c r="A3056" t="s">
        <v>3726</v>
      </c>
      <c r="B3056" t="s">
        <v>6417</v>
      </c>
      <c r="C3056" s="9" t="s">
        <v>5898</v>
      </c>
      <c r="D3056" s="9" t="s">
        <v>5897</v>
      </c>
      <c r="E3056" s="9"/>
      <c r="F3056" s="9"/>
      <c r="G3056" s="9"/>
      <c r="H3056" s="9" t="s">
        <v>8</v>
      </c>
      <c r="I3056" s="9"/>
      <c r="J3056" s="9"/>
      <c r="K3056" s="9"/>
      <c r="L3056" s="9"/>
      <c r="M3056" s="9"/>
      <c r="N3056" s="9"/>
      <c r="O3056" s="9" t="s">
        <v>135</v>
      </c>
    </row>
    <row r="3057" spans="1:15" customFormat="1" ht="15" customHeight="1" x14ac:dyDescent="0.25">
      <c r="A3057" t="s">
        <v>3726</v>
      </c>
      <c r="B3057" t="s">
        <v>6417</v>
      </c>
      <c r="C3057" s="9" t="s">
        <v>5898</v>
      </c>
      <c r="D3057" s="9" t="s">
        <v>5899</v>
      </c>
      <c r="E3057" s="9"/>
      <c r="F3057" s="9"/>
      <c r="G3057" s="9"/>
      <c r="H3057" s="9" t="s">
        <v>8</v>
      </c>
      <c r="I3057" s="9"/>
      <c r="J3057" s="9"/>
      <c r="K3057" s="9"/>
      <c r="L3057" s="9"/>
      <c r="M3057" s="9"/>
      <c r="N3057" s="9"/>
      <c r="O3057" s="9" t="s">
        <v>135</v>
      </c>
    </row>
    <row r="3058" spans="1:15" customFormat="1" ht="15" customHeight="1" x14ac:dyDescent="0.25">
      <c r="A3058" s="9" t="s">
        <v>3794</v>
      </c>
      <c r="B3058" s="32" t="s">
        <v>6422</v>
      </c>
      <c r="C3058" s="9" t="s">
        <v>5901</v>
      </c>
      <c r="D3058" s="9" t="s">
        <v>5900</v>
      </c>
      <c r="E3058" s="9"/>
      <c r="F3058" s="9"/>
      <c r="G3058" s="9"/>
      <c r="H3058" s="9" t="s">
        <v>8</v>
      </c>
      <c r="I3058" s="9"/>
      <c r="J3058" s="9"/>
      <c r="K3058" s="9"/>
      <c r="L3058" s="9"/>
      <c r="M3058" s="9"/>
      <c r="N3058" s="9"/>
      <c r="O3058" s="9" t="s">
        <v>135</v>
      </c>
    </row>
    <row r="3059" spans="1:15" customFormat="1" ht="15" customHeight="1" x14ac:dyDescent="0.25">
      <c r="A3059" t="s">
        <v>3726</v>
      </c>
      <c r="B3059" t="s">
        <v>6434</v>
      </c>
      <c r="C3059" s="9" t="s">
        <v>5903</v>
      </c>
      <c r="D3059" s="9" t="s">
        <v>5902</v>
      </c>
      <c r="E3059" s="9"/>
      <c r="F3059" s="9"/>
      <c r="G3059" s="9" t="s">
        <v>8</v>
      </c>
      <c r="H3059" s="9" t="s">
        <v>8</v>
      </c>
      <c r="I3059" s="9"/>
      <c r="J3059" s="9" t="s">
        <v>8</v>
      </c>
      <c r="K3059" s="9" t="s">
        <v>16</v>
      </c>
      <c r="L3059" s="9"/>
      <c r="M3059" s="9"/>
      <c r="N3059" s="9" t="s">
        <v>8</v>
      </c>
      <c r="O3059" s="9" t="s">
        <v>135</v>
      </c>
    </row>
    <row r="3060" spans="1:15" customFormat="1" ht="15" customHeight="1" x14ac:dyDescent="0.25">
      <c r="A3060" s="9" t="s">
        <v>3794</v>
      </c>
      <c r="B3060" s="9" t="s">
        <v>6422</v>
      </c>
      <c r="C3060" s="9" t="s">
        <v>5904</v>
      </c>
      <c r="D3060" s="9" t="s">
        <v>81</v>
      </c>
      <c r="E3060" s="9"/>
      <c r="F3060" s="9"/>
      <c r="G3060" s="9"/>
      <c r="H3060" s="9" t="s">
        <v>8</v>
      </c>
      <c r="I3060" s="9"/>
      <c r="J3060" s="9" t="s">
        <v>8</v>
      </c>
      <c r="K3060" s="9"/>
      <c r="L3060" s="9"/>
      <c r="M3060" s="9"/>
      <c r="N3060" s="9" t="s">
        <v>8</v>
      </c>
      <c r="O3060" s="9" t="s">
        <v>135</v>
      </c>
    </row>
    <row r="3061" spans="1:15" customFormat="1" ht="15" customHeight="1" x14ac:dyDescent="0.25">
      <c r="A3061" s="9" t="s">
        <v>3794</v>
      </c>
      <c r="B3061" s="9" t="s">
        <v>6422</v>
      </c>
      <c r="C3061" s="9" t="s">
        <v>5904</v>
      </c>
      <c r="D3061" s="9" t="s">
        <v>5905</v>
      </c>
      <c r="E3061" s="9"/>
      <c r="F3061" s="9"/>
      <c r="G3061" s="9" t="s">
        <v>8</v>
      </c>
      <c r="H3061" s="9" t="s">
        <v>8</v>
      </c>
      <c r="I3061" s="9" t="s">
        <v>8</v>
      </c>
      <c r="J3061" s="9" t="s">
        <v>8</v>
      </c>
      <c r="K3061" s="9" t="s">
        <v>8</v>
      </c>
      <c r="L3061" s="9"/>
      <c r="M3061" s="9" t="s">
        <v>8</v>
      </c>
      <c r="N3061" s="9" t="s">
        <v>8</v>
      </c>
      <c r="O3061" s="9" t="s">
        <v>135</v>
      </c>
    </row>
    <row r="3062" spans="1:15" customFormat="1" ht="15" customHeight="1" x14ac:dyDescent="0.25">
      <c r="A3062" s="9" t="s">
        <v>3794</v>
      </c>
      <c r="B3062" s="9" t="s">
        <v>6453</v>
      </c>
      <c r="C3062" s="9" t="s">
        <v>5907</v>
      </c>
      <c r="D3062" s="9" t="s">
        <v>5906</v>
      </c>
      <c r="E3062" s="9"/>
      <c r="F3062" s="9"/>
      <c r="G3062" s="9" t="s">
        <v>8</v>
      </c>
      <c r="H3062" s="9" t="s">
        <v>8</v>
      </c>
      <c r="I3062" s="9"/>
      <c r="J3062" s="9" t="s">
        <v>8</v>
      </c>
      <c r="K3062" s="9" t="s">
        <v>8</v>
      </c>
      <c r="L3062" s="9"/>
      <c r="M3062" s="9"/>
      <c r="N3062" s="9" t="s">
        <v>16</v>
      </c>
      <c r="O3062" s="9" t="s">
        <v>135</v>
      </c>
    </row>
    <row r="3063" spans="1:15" customFormat="1" ht="15" customHeight="1" x14ac:dyDescent="0.25">
      <c r="A3063" t="s">
        <v>3726</v>
      </c>
      <c r="B3063" t="s">
        <v>6426</v>
      </c>
      <c r="C3063" s="9" t="s">
        <v>3760</v>
      </c>
      <c r="D3063" s="9" t="s">
        <v>5908</v>
      </c>
      <c r="E3063" s="9"/>
      <c r="F3063" s="9"/>
      <c r="G3063" s="9" t="s">
        <v>8</v>
      </c>
      <c r="H3063" s="9" t="s">
        <v>8</v>
      </c>
      <c r="I3063" s="9"/>
      <c r="J3063" s="9" t="s">
        <v>8</v>
      </c>
      <c r="K3063" s="9" t="s">
        <v>8</v>
      </c>
      <c r="L3063" s="9"/>
      <c r="M3063" s="9"/>
      <c r="N3063" s="9"/>
      <c r="O3063" s="9" t="s">
        <v>135</v>
      </c>
    </row>
    <row r="3064" spans="1:15" customFormat="1" ht="15" customHeight="1" x14ac:dyDescent="0.25">
      <c r="A3064" t="s">
        <v>3726</v>
      </c>
      <c r="B3064" t="s">
        <v>6426</v>
      </c>
      <c r="C3064" s="9" t="s">
        <v>5910</v>
      </c>
      <c r="D3064" s="9" t="s">
        <v>5909</v>
      </c>
      <c r="E3064" s="9"/>
      <c r="F3064" s="9"/>
      <c r="G3064" s="9" t="s">
        <v>8</v>
      </c>
      <c r="H3064" s="9" t="s">
        <v>8</v>
      </c>
      <c r="I3064" s="9"/>
      <c r="J3064" s="9"/>
      <c r="K3064" s="9" t="s">
        <v>8</v>
      </c>
      <c r="L3064" s="9"/>
      <c r="M3064" s="9"/>
      <c r="N3064" s="9"/>
      <c r="O3064" s="9" t="s">
        <v>135</v>
      </c>
    </row>
    <row r="3065" spans="1:15" customFormat="1" ht="15" customHeight="1" x14ac:dyDescent="0.25">
      <c r="A3065" t="s">
        <v>3726</v>
      </c>
      <c r="B3065" t="s">
        <v>6417</v>
      </c>
      <c r="C3065" s="9" t="s">
        <v>5912</v>
      </c>
      <c r="D3065" s="9" t="s">
        <v>5911</v>
      </c>
      <c r="E3065" s="9"/>
      <c r="F3065" s="9"/>
      <c r="G3065" s="9" t="s">
        <v>8</v>
      </c>
      <c r="H3065" s="9" t="s">
        <v>8</v>
      </c>
      <c r="I3065" s="9"/>
      <c r="J3065" s="9"/>
      <c r="K3065" s="9" t="s">
        <v>8</v>
      </c>
      <c r="L3065" s="9"/>
      <c r="M3065" s="9"/>
      <c r="N3065" s="9"/>
      <c r="O3065" s="9" t="s">
        <v>135</v>
      </c>
    </row>
    <row r="3066" spans="1:15" customFormat="1" ht="15" customHeight="1" x14ac:dyDescent="0.25">
      <c r="A3066" t="s">
        <v>3726</v>
      </c>
      <c r="B3066" t="s">
        <v>6434</v>
      </c>
      <c r="C3066" s="9" t="s">
        <v>5914</v>
      </c>
      <c r="D3066" s="9" t="s">
        <v>5913</v>
      </c>
      <c r="E3066" s="9"/>
      <c r="F3066" s="9"/>
      <c r="G3066" s="9" t="s">
        <v>8</v>
      </c>
      <c r="H3066" s="9" t="s">
        <v>8</v>
      </c>
      <c r="I3066" s="9"/>
      <c r="J3066" s="9"/>
      <c r="K3066" s="9" t="s">
        <v>8</v>
      </c>
      <c r="L3066" s="9"/>
      <c r="M3066" s="9"/>
      <c r="N3066" s="9"/>
      <c r="O3066" s="9" t="s">
        <v>135</v>
      </c>
    </row>
    <row r="3067" spans="1:15" s="14" customFormat="1" ht="15" customHeight="1" x14ac:dyDescent="0.25">
      <c r="A3067" s="9" t="s">
        <v>3794</v>
      </c>
      <c r="B3067" s="9" t="s">
        <v>6422</v>
      </c>
      <c r="C3067" s="13" t="s">
        <v>5916</v>
      </c>
      <c r="D3067" s="13" t="s">
        <v>5915</v>
      </c>
      <c r="E3067" s="13"/>
      <c r="F3067" s="13"/>
      <c r="G3067" s="13" t="s">
        <v>8</v>
      </c>
      <c r="H3067" s="9" t="s">
        <v>8</v>
      </c>
      <c r="I3067" s="13" t="s">
        <v>8</v>
      </c>
      <c r="J3067" s="13"/>
      <c r="K3067" s="13" t="s">
        <v>16</v>
      </c>
      <c r="L3067" s="13"/>
      <c r="M3067" s="13" t="s">
        <v>8</v>
      </c>
      <c r="N3067" s="13"/>
      <c r="O3067" s="9" t="s">
        <v>135</v>
      </c>
    </row>
    <row r="3068" spans="1:15" customFormat="1" ht="15" customHeight="1" x14ac:dyDescent="0.25">
      <c r="A3068" s="9" t="s">
        <v>3794</v>
      </c>
      <c r="B3068" s="9" t="s">
        <v>6422</v>
      </c>
      <c r="C3068" s="9" t="s">
        <v>5917</v>
      </c>
      <c r="D3068" s="9" t="s">
        <v>5525</v>
      </c>
      <c r="E3068" s="9"/>
      <c r="F3068" s="9"/>
      <c r="G3068" s="9" t="s">
        <v>8</v>
      </c>
      <c r="H3068" s="9" t="s">
        <v>8</v>
      </c>
      <c r="I3068" s="9"/>
      <c r="J3068" s="9"/>
      <c r="K3068" s="9" t="s">
        <v>8</v>
      </c>
      <c r="L3068" s="9"/>
      <c r="M3068" s="9"/>
      <c r="N3068" s="9"/>
      <c r="O3068" s="9" t="s">
        <v>135</v>
      </c>
    </row>
    <row r="3069" spans="1:15" customFormat="1" ht="15" customHeight="1" x14ac:dyDescent="0.25">
      <c r="A3069" s="9" t="s">
        <v>3794</v>
      </c>
      <c r="B3069" s="9" t="s">
        <v>6422</v>
      </c>
      <c r="C3069" s="9" t="s">
        <v>5919</v>
      </c>
      <c r="D3069" s="9" t="s">
        <v>5918</v>
      </c>
      <c r="E3069" s="9"/>
      <c r="F3069" s="9"/>
      <c r="G3069" s="9"/>
      <c r="H3069" s="9" t="s">
        <v>8</v>
      </c>
      <c r="I3069" s="9"/>
      <c r="J3069" s="9"/>
      <c r="K3069" s="9"/>
      <c r="L3069" s="9"/>
      <c r="M3069" s="9"/>
      <c r="N3069" s="9"/>
      <c r="O3069" s="9" t="s">
        <v>135</v>
      </c>
    </row>
    <row r="3070" spans="1:15" customFormat="1" ht="15" customHeight="1" x14ac:dyDescent="0.25">
      <c r="A3070" t="s">
        <v>3726</v>
      </c>
      <c r="B3070" t="s">
        <v>6426</v>
      </c>
      <c r="C3070" s="9" t="s">
        <v>5921</v>
      </c>
      <c r="D3070" s="9" t="s">
        <v>5920</v>
      </c>
      <c r="E3070" s="9"/>
      <c r="F3070" s="9"/>
      <c r="G3070" s="9" t="s">
        <v>8</v>
      </c>
      <c r="H3070" s="9" t="s">
        <v>8</v>
      </c>
      <c r="I3070" s="9"/>
      <c r="J3070" s="9"/>
      <c r="K3070" s="9" t="s">
        <v>8</v>
      </c>
      <c r="L3070" s="9"/>
      <c r="M3070" s="9"/>
      <c r="N3070" s="9"/>
      <c r="O3070" s="9" t="s">
        <v>135</v>
      </c>
    </row>
    <row r="3071" spans="1:15" customFormat="1" ht="15" customHeight="1" x14ac:dyDescent="0.25">
      <c r="A3071" t="s">
        <v>3726</v>
      </c>
      <c r="B3071" t="s">
        <v>6426</v>
      </c>
      <c r="C3071" s="9" t="s">
        <v>5921</v>
      </c>
      <c r="D3071" s="9" t="s">
        <v>5922</v>
      </c>
      <c r="E3071" s="9"/>
      <c r="F3071" s="9"/>
      <c r="G3071" s="9"/>
      <c r="H3071" s="9" t="s">
        <v>8</v>
      </c>
      <c r="I3071" s="9"/>
      <c r="J3071" s="9"/>
      <c r="K3071" s="9"/>
      <c r="L3071" s="9"/>
      <c r="M3071" s="9"/>
      <c r="N3071" s="9"/>
      <c r="O3071" s="9" t="s">
        <v>135</v>
      </c>
    </row>
    <row r="3072" spans="1:15" customFormat="1" ht="15" customHeight="1" x14ac:dyDescent="0.25">
      <c r="A3072" t="s">
        <v>3726</v>
      </c>
      <c r="B3072" t="s">
        <v>6417</v>
      </c>
      <c r="C3072" s="9" t="s">
        <v>5924</v>
      </c>
      <c r="D3072" s="9" t="s">
        <v>5923</v>
      </c>
      <c r="E3072" s="9"/>
      <c r="F3072" s="9"/>
      <c r="G3072" s="9" t="s">
        <v>8</v>
      </c>
      <c r="H3072" s="9" t="s">
        <v>8</v>
      </c>
      <c r="I3072" s="9"/>
      <c r="J3072" s="9"/>
      <c r="K3072" s="9" t="s">
        <v>8</v>
      </c>
      <c r="L3072" s="9"/>
      <c r="M3072" s="9"/>
      <c r="N3072" s="9"/>
      <c r="O3072" s="9" t="s">
        <v>135</v>
      </c>
    </row>
    <row r="3073" spans="1:15" customFormat="1" ht="15" customHeight="1" x14ac:dyDescent="0.25">
      <c r="A3073" s="9" t="s">
        <v>3794</v>
      </c>
      <c r="B3073" s="9" t="s">
        <v>6422</v>
      </c>
      <c r="C3073" s="9" t="s">
        <v>5926</v>
      </c>
      <c r="D3073" s="9" t="s">
        <v>5925</v>
      </c>
      <c r="E3073" s="9"/>
      <c r="F3073" s="9"/>
      <c r="G3073" s="9"/>
      <c r="H3073" s="9" t="s">
        <v>8</v>
      </c>
      <c r="I3073" s="9" t="s">
        <v>8</v>
      </c>
      <c r="J3073" s="9"/>
      <c r="K3073" s="9"/>
      <c r="L3073" s="9"/>
      <c r="M3073" s="9"/>
      <c r="N3073" s="9"/>
      <c r="O3073" s="9" t="s">
        <v>135</v>
      </c>
    </row>
    <row r="3074" spans="1:15" customFormat="1" ht="15" customHeight="1" x14ac:dyDescent="0.25">
      <c r="A3074" s="9" t="s">
        <v>3794</v>
      </c>
      <c r="B3074" s="9" t="s">
        <v>6422</v>
      </c>
      <c r="C3074" s="9" t="s">
        <v>5928</v>
      </c>
      <c r="D3074" s="9" t="s">
        <v>5927</v>
      </c>
      <c r="E3074" s="9"/>
      <c r="F3074" s="9"/>
      <c r="G3074" s="9"/>
      <c r="H3074" s="9" t="s">
        <v>8</v>
      </c>
      <c r="I3074" s="9"/>
      <c r="J3074" s="9"/>
      <c r="K3074" s="9"/>
      <c r="L3074" s="9"/>
      <c r="M3074" s="9"/>
      <c r="N3074" s="9"/>
      <c r="O3074" s="9" t="s">
        <v>135</v>
      </c>
    </row>
    <row r="3075" spans="1:15" customFormat="1" ht="15" customHeight="1" x14ac:dyDescent="0.25">
      <c r="A3075" s="9" t="s">
        <v>3794</v>
      </c>
      <c r="B3075" s="9" t="s">
        <v>6422</v>
      </c>
      <c r="C3075" s="9" t="s">
        <v>5930</v>
      </c>
      <c r="D3075" s="9" t="s">
        <v>5929</v>
      </c>
      <c r="E3075" s="9"/>
      <c r="F3075" s="9"/>
      <c r="G3075" s="9" t="s">
        <v>8</v>
      </c>
      <c r="H3075" s="9" t="s">
        <v>8</v>
      </c>
      <c r="I3075" s="9" t="s">
        <v>8</v>
      </c>
      <c r="J3075" s="9" t="s">
        <v>8</v>
      </c>
      <c r="K3075" s="9" t="s">
        <v>8</v>
      </c>
      <c r="L3075" s="9"/>
      <c r="M3075" s="9" t="s">
        <v>8</v>
      </c>
      <c r="N3075" s="9" t="s">
        <v>8</v>
      </c>
      <c r="O3075" s="9" t="s">
        <v>135</v>
      </c>
    </row>
    <row r="3076" spans="1:15" customFormat="1" ht="15" customHeight="1" x14ac:dyDescent="0.25">
      <c r="A3076" s="9" t="s">
        <v>3794</v>
      </c>
      <c r="B3076" s="9" t="s">
        <v>6422</v>
      </c>
      <c r="C3076" s="9" t="s">
        <v>5930</v>
      </c>
      <c r="D3076" s="9" t="s">
        <v>5931</v>
      </c>
      <c r="E3076" s="9"/>
      <c r="F3076" s="9"/>
      <c r="G3076" s="9"/>
      <c r="H3076" s="9" t="s">
        <v>8</v>
      </c>
      <c r="I3076" s="9"/>
      <c r="J3076" s="9"/>
      <c r="K3076" s="9"/>
      <c r="L3076" s="9"/>
      <c r="M3076" s="9"/>
      <c r="N3076" s="9"/>
      <c r="O3076" s="9" t="s">
        <v>135</v>
      </c>
    </row>
    <row r="3077" spans="1:15" customFormat="1" ht="15" customHeight="1" x14ac:dyDescent="0.25">
      <c r="A3077" s="9" t="s">
        <v>3794</v>
      </c>
      <c r="B3077" s="9" t="s">
        <v>6439</v>
      </c>
      <c r="C3077" s="9" t="s">
        <v>3774</v>
      </c>
      <c r="D3077" s="9" t="s">
        <v>995</v>
      </c>
      <c r="E3077" s="9"/>
      <c r="F3077" s="9"/>
      <c r="G3077" s="9" t="s">
        <v>8</v>
      </c>
      <c r="H3077" s="9" t="s">
        <v>8</v>
      </c>
      <c r="J3077" s="9"/>
      <c r="K3077" s="9" t="s">
        <v>8</v>
      </c>
      <c r="L3077" s="9"/>
      <c r="M3077" s="9"/>
      <c r="N3077" s="9"/>
      <c r="O3077" s="9" t="s">
        <v>135</v>
      </c>
    </row>
    <row r="3078" spans="1:15" customFormat="1" ht="15" customHeight="1" x14ac:dyDescent="0.25">
      <c r="A3078" s="9" t="s">
        <v>3794</v>
      </c>
      <c r="B3078" s="9" t="s">
        <v>6439</v>
      </c>
      <c r="C3078" s="9" t="s">
        <v>3774</v>
      </c>
      <c r="D3078" s="9" t="s">
        <v>3244</v>
      </c>
      <c r="E3078" s="9"/>
      <c r="F3078" s="9"/>
      <c r="G3078" s="9" t="s">
        <v>8</v>
      </c>
      <c r="H3078" s="9" t="s">
        <v>8</v>
      </c>
      <c r="I3078" s="9"/>
      <c r="J3078" s="9"/>
      <c r="K3078" s="9" t="s">
        <v>8</v>
      </c>
      <c r="L3078" s="9"/>
      <c r="M3078" s="9"/>
      <c r="N3078" s="9"/>
      <c r="O3078" s="9" t="s">
        <v>135</v>
      </c>
    </row>
    <row r="3079" spans="1:15" customFormat="1" ht="15" customHeight="1" x14ac:dyDescent="0.25">
      <c r="A3079" s="9" t="s">
        <v>3794</v>
      </c>
      <c r="B3079" s="9" t="s">
        <v>6439</v>
      </c>
      <c r="C3079" s="9" t="s">
        <v>3774</v>
      </c>
      <c r="D3079" s="9" t="s">
        <v>5837</v>
      </c>
      <c r="E3079" s="9"/>
      <c r="F3079" s="9"/>
      <c r="H3079" s="9" t="s">
        <v>8</v>
      </c>
      <c r="I3079" s="9"/>
      <c r="J3079" s="9"/>
      <c r="K3079" s="9"/>
      <c r="L3079" s="9"/>
      <c r="M3079" s="9"/>
      <c r="N3079" s="9"/>
      <c r="O3079" s="9" t="s">
        <v>135</v>
      </c>
    </row>
    <row r="3080" spans="1:15" customFormat="1" ht="15" customHeight="1" x14ac:dyDescent="0.25">
      <c r="A3080" s="9" t="s">
        <v>3794</v>
      </c>
      <c r="B3080" s="9" t="s">
        <v>6439</v>
      </c>
      <c r="C3080" s="9" t="s">
        <v>3774</v>
      </c>
      <c r="D3080" s="9" t="s">
        <v>5932</v>
      </c>
      <c r="E3080" s="9"/>
      <c r="F3080" s="9"/>
      <c r="G3080" s="9" t="s">
        <v>8</v>
      </c>
      <c r="H3080" s="9" t="s">
        <v>8</v>
      </c>
      <c r="I3080" s="9"/>
      <c r="J3080" s="9"/>
      <c r="K3080" s="9" t="s">
        <v>8</v>
      </c>
      <c r="L3080" s="9"/>
      <c r="M3080" s="9"/>
      <c r="N3080" s="9"/>
      <c r="O3080" s="9" t="s">
        <v>135</v>
      </c>
    </row>
    <row r="3081" spans="1:15" customFormat="1" ht="15" customHeight="1" x14ac:dyDescent="0.25">
      <c r="A3081" s="9" t="s">
        <v>3794</v>
      </c>
      <c r="B3081" s="9" t="s">
        <v>6439</v>
      </c>
      <c r="C3081" s="9" t="s">
        <v>3774</v>
      </c>
      <c r="D3081" s="9" t="s">
        <v>5868</v>
      </c>
      <c r="E3081" s="9"/>
      <c r="F3081" s="9"/>
      <c r="G3081" s="9" t="s">
        <v>8</v>
      </c>
      <c r="H3081" s="9" t="s">
        <v>8</v>
      </c>
      <c r="I3081" s="9" t="s">
        <v>8</v>
      </c>
      <c r="J3081" s="9"/>
      <c r="K3081" s="9" t="s">
        <v>8</v>
      </c>
      <c r="L3081" s="9"/>
      <c r="M3081" s="9" t="s">
        <v>8</v>
      </c>
      <c r="N3081" s="9"/>
      <c r="O3081" s="9" t="s">
        <v>135</v>
      </c>
    </row>
    <row r="3082" spans="1:15" customFormat="1" ht="15" customHeight="1" x14ac:dyDescent="0.25">
      <c r="A3082" s="9" t="s">
        <v>3794</v>
      </c>
      <c r="B3082" s="9" t="s">
        <v>6439</v>
      </c>
      <c r="C3082" s="9" t="s">
        <v>3774</v>
      </c>
      <c r="D3082" s="9" t="s">
        <v>5933</v>
      </c>
      <c r="E3082" s="9"/>
      <c r="F3082" s="9"/>
      <c r="G3082" s="9" t="s">
        <v>8</v>
      </c>
      <c r="H3082" s="9" t="s">
        <v>8</v>
      </c>
      <c r="I3082" s="9" t="s">
        <v>8</v>
      </c>
      <c r="J3082" s="9"/>
      <c r="K3082" s="9" t="s">
        <v>8</v>
      </c>
      <c r="L3082" s="9"/>
      <c r="M3082" s="9" t="s">
        <v>16</v>
      </c>
      <c r="N3082" s="9"/>
      <c r="O3082" s="9" t="s">
        <v>135</v>
      </c>
    </row>
    <row r="3083" spans="1:15" customFormat="1" ht="15" customHeight="1" x14ac:dyDescent="0.25">
      <c r="A3083" s="9" t="s">
        <v>3794</v>
      </c>
      <c r="B3083" s="9" t="s">
        <v>6439</v>
      </c>
      <c r="C3083" s="9" t="s">
        <v>3774</v>
      </c>
      <c r="D3083" s="9" t="s">
        <v>15</v>
      </c>
      <c r="E3083" s="9"/>
      <c r="F3083" s="9"/>
      <c r="G3083" s="9" t="s">
        <v>8</v>
      </c>
      <c r="H3083" s="9" t="s">
        <v>8</v>
      </c>
      <c r="I3083" s="9"/>
      <c r="J3083" s="9"/>
      <c r="K3083" s="9" t="s">
        <v>8</v>
      </c>
      <c r="L3083" s="9"/>
      <c r="M3083" s="9"/>
      <c r="N3083" s="9"/>
      <c r="O3083" s="9" t="s">
        <v>135</v>
      </c>
    </row>
    <row r="3084" spans="1:15" customFormat="1" ht="15" customHeight="1" x14ac:dyDescent="0.25">
      <c r="A3084" s="9" t="s">
        <v>3794</v>
      </c>
      <c r="B3084" s="9" t="s">
        <v>6439</v>
      </c>
      <c r="C3084" s="9" t="s">
        <v>3774</v>
      </c>
      <c r="D3084" s="9" t="s">
        <v>5934</v>
      </c>
      <c r="E3084" s="9"/>
      <c r="F3084" s="9"/>
      <c r="G3084" s="9"/>
      <c r="H3084" s="9" t="s">
        <v>8</v>
      </c>
      <c r="I3084" s="9"/>
      <c r="J3084" s="9"/>
      <c r="K3084" s="9"/>
      <c r="L3084" s="9"/>
      <c r="M3084" s="9"/>
      <c r="N3084" s="9"/>
      <c r="O3084" s="9" t="s">
        <v>135</v>
      </c>
    </row>
    <row r="3085" spans="1:15" customFormat="1" ht="15" customHeight="1" x14ac:dyDescent="0.25">
      <c r="A3085" s="9" t="s">
        <v>3794</v>
      </c>
      <c r="B3085" s="9" t="s">
        <v>6422</v>
      </c>
      <c r="C3085" s="9" t="s">
        <v>5936</v>
      </c>
      <c r="D3085" s="9" t="s">
        <v>5935</v>
      </c>
      <c r="E3085" s="9"/>
      <c r="F3085" s="9"/>
      <c r="G3085" s="9"/>
      <c r="H3085" s="9" t="s">
        <v>8</v>
      </c>
      <c r="I3085" s="9"/>
      <c r="J3085" s="9"/>
      <c r="K3085" s="9"/>
      <c r="L3085" s="9" t="s">
        <v>16</v>
      </c>
      <c r="M3085" s="9"/>
      <c r="N3085" s="9"/>
      <c r="O3085" s="9" t="s">
        <v>135</v>
      </c>
    </row>
    <row r="3086" spans="1:15" customFormat="1" ht="15" customHeight="1" x14ac:dyDescent="0.25">
      <c r="A3086" t="s">
        <v>3726</v>
      </c>
      <c r="B3086" t="s">
        <v>6434</v>
      </c>
      <c r="C3086" s="9" t="s">
        <v>5937</v>
      </c>
      <c r="D3086" s="9" t="s">
        <v>796</v>
      </c>
      <c r="E3086" s="9"/>
      <c r="F3086" s="9"/>
      <c r="G3086" s="9" t="s">
        <v>8</v>
      </c>
      <c r="H3086" s="9" t="s">
        <v>8</v>
      </c>
      <c r="I3086" s="9" t="s">
        <v>8</v>
      </c>
      <c r="J3086" s="9" t="s">
        <v>8</v>
      </c>
      <c r="K3086" s="9" t="s">
        <v>8</v>
      </c>
      <c r="L3086" s="9"/>
      <c r="M3086" s="9" t="s">
        <v>8</v>
      </c>
      <c r="N3086" s="9" t="s">
        <v>8</v>
      </c>
      <c r="O3086" s="9" t="s">
        <v>135</v>
      </c>
    </row>
    <row r="3087" spans="1:15" customFormat="1" ht="15" customHeight="1" x14ac:dyDescent="0.25">
      <c r="A3087" s="9" t="s">
        <v>3794</v>
      </c>
      <c r="B3087" s="9" t="s">
        <v>6422</v>
      </c>
      <c r="C3087" s="9" t="s">
        <v>5939</v>
      </c>
      <c r="D3087" s="9" t="s">
        <v>5938</v>
      </c>
      <c r="E3087" s="9"/>
      <c r="F3087" s="9"/>
      <c r="G3087" s="9"/>
      <c r="H3087" s="9" t="s">
        <v>8</v>
      </c>
      <c r="I3087" s="9"/>
      <c r="J3087" s="9"/>
      <c r="K3087" s="9"/>
      <c r="L3087" s="9"/>
      <c r="M3087" s="9"/>
      <c r="N3087" s="9"/>
      <c r="O3087" s="9" t="s">
        <v>135</v>
      </c>
    </row>
    <row r="3088" spans="1:15" customFormat="1" ht="15" customHeight="1" x14ac:dyDescent="0.25">
      <c r="A3088" s="9" t="s">
        <v>3794</v>
      </c>
      <c r="B3088" s="9" t="s">
        <v>6453</v>
      </c>
      <c r="C3088" s="9" t="s">
        <v>5941</v>
      </c>
      <c r="D3088" s="9" t="s">
        <v>5940</v>
      </c>
      <c r="E3088" s="9"/>
      <c r="F3088" s="9"/>
      <c r="G3088" s="9" t="s">
        <v>8</v>
      </c>
      <c r="H3088" s="9" t="s">
        <v>8</v>
      </c>
      <c r="I3088" s="9" t="s">
        <v>8</v>
      </c>
      <c r="J3088" s="9"/>
      <c r="K3088" s="9" t="s">
        <v>8</v>
      </c>
      <c r="L3088" s="9" t="s">
        <v>8</v>
      </c>
      <c r="M3088" s="9" t="s">
        <v>8</v>
      </c>
      <c r="N3088" s="9"/>
      <c r="O3088" s="9" t="s">
        <v>135</v>
      </c>
    </row>
    <row r="3089" spans="1:15" customFormat="1" ht="15" customHeight="1" x14ac:dyDescent="0.25">
      <c r="A3089" s="9" t="s">
        <v>3794</v>
      </c>
      <c r="B3089" s="9" t="s">
        <v>6453</v>
      </c>
      <c r="C3089" s="9" t="s">
        <v>5941</v>
      </c>
      <c r="D3089" s="9" t="s">
        <v>5942</v>
      </c>
      <c r="E3089" s="9"/>
      <c r="F3089" s="9"/>
      <c r="G3089" s="9"/>
      <c r="H3089" s="9" t="s">
        <v>8</v>
      </c>
      <c r="I3089" s="9"/>
      <c r="J3089" s="9"/>
      <c r="K3089" s="9"/>
      <c r="L3089" s="9"/>
      <c r="M3089" s="9"/>
      <c r="N3089" s="9"/>
      <c r="O3089" s="9" t="s">
        <v>135</v>
      </c>
    </row>
    <row r="3090" spans="1:15" customFormat="1" ht="15" customHeight="1" x14ac:dyDescent="0.25">
      <c r="A3090" s="9" t="s">
        <v>3794</v>
      </c>
      <c r="B3090" s="9" t="s">
        <v>6422</v>
      </c>
      <c r="C3090" s="9" t="s">
        <v>5944</v>
      </c>
      <c r="D3090" s="9" t="s">
        <v>5943</v>
      </c>
      <c r="E3090" s="9"/>
      <c r="F3090" s="9"/>
      <c r="G3090" s="9"/>
      <c r="H3090" s="9" t="s">
        <v>8</v>
      </c>
      <c r="I3090" s="9"/>
      <c r="J3090" s="9" t="s">
        <v>8</v>
      </c>
      <c r="K3090" s="9"/>
      <c r="L3090" s="9"/>
      <c r="M3090" s="9"/>
      <c r="N3090" s="9"/>
      <c r="O3090" s="9" t="s">
        <v>135</v>
      </c>
    </row>
    <row r="3091" spans="1:15" customFormat="1" ht="15" customHeight="1" x14ac:dyDescent="0.25">
      <c r="A3091" s="9" t="s">
        <v>3794</v>
      </c>
      <c r="B3091" s="32" t="s">
        <v>6458</v>
      </c>
      <c r="C3091" s="9" t="s">
        <v>5946</v>
      </c>
      <c r="D3091" s="9" t="s">
        <v>5945</v>
      </c>
      <c r="E3091" s="9"/>
      <c r="F3091" s="9"/>
      <c r="G3091" s="9"/>
      <c r="H3091" s="9" t="s">
        <v>8</v>
      </c>
      <c r="I3091" s="9"/>
      <c r="J3091" s="9"/>
      <c r="K3091" s="9"/>
      <c r="L3091" s="9"/>
      <c r="M3091" s="9"/>
      <c r="N3091" s="9"/>
      <c r="O3091" s="9" t="s">
        <v>135</v>
      </c>
    </row>
    <row r="3092" spans="1:15" customFormat="1" ht="15" customHeight="1" x14ac:dyDescent="0.25">
      <c r="A3092" t="s">
        <v>3726</v>
      </c>
      <c r="B3092" t="s">
        <v>6417</v>
      </c>
      <c r="C3092" s="9" t="s">
        <v>5948</v>
      </c>
      <c r="D3092" s="9" t="s">
        <v>5947</v>
      </c>
      <c r="E3092" s="9"/>
      <c r="F3092" s="9"/>
      <c r="G3092" s="9"/>
      <c r="H3092" s="9" t="s">
        <v>8</v>
      </c>
      <c r="I3092" s="9"/>
      <c r="J3092" s="9"/>
      <c r="K3092" s="9"/>
      <c r="L3092" s="9"/>
      <c r="M3092" s="9"/>
      <c r="N3092" s="9"/>
      <c r="O3092" s="9" t="s">
        <v>135</v>
      </c>
    </row>
    <row r="3093" spans="1:15" customFormat="1" ht="15" customHeight="1" x14ac:dyDescent="0.25">
      <c r="A3093" s="9" t="s">
        <v>3794</v>
      </c>
      <c r="B3093" s="9" t="s">
        <v>6422</v>
      </c>
      <c r="C3093" s="9" t="s">
        <v>4981</v>
      </c>
      <c r="D3093" s="9" t="s">
        <v>5949</v>
      </c>
      <c r="E3093" s="9"/>
      <c r="F3093" s="9"/>
      <c r="G3093" s="9" t="s">
        <v>8</v>
      </c>
      <c r="H3093" s="9" t="s">
        <v>8</v>
      </c>
      <c r="I3093" s="9"/>
      <c r="J3093" s="9" t="s">
        <v>8</v>
      </c>
      <c r="K3093" s="9" t="s">
        <v>8</v>
      </c>
      <c r="L3093" s="9"/>
      <c r="M3093" s="9"/>
      <c r="N3093" s="9"/>
      <c r="O3093" s="9" t="s">
        <v>135</v>
      </c>
    </row>
    <row r="3094" spans="1:15" customFormat="1" ht="15" customHeight="1" x14ac:dyDescent="0.25">
      <c r="A3094" s="9" t="s">
        <v>5952</v>
      </c>
      <c r="B3094" s="9" t="s">
        <v>6459</v>
      </c>
      <c r="C3094" s="9" t="s">
        <v>5951</v>
      </c>
      <c r="D3094" s="9" t="s">
        <v>5950</v>
      </c>
      <c r="E3094" s="9"/>
      <c r="F3094" s="9"/>
      <c r="G3094" s="9" t="s">
        <v>8</v>
      </c>
      <c r="H3094" s="9" t="s">
        <v>8</v>
      </c>
      <c r="I3094" s="9"/>
      <c r="J3094" s="9"/>
      <c r="K3094" s="9" t="s">
        <v>8</v>
      </c>
      <c r="L3094" s="9"/>
      <c r="M3094" s="9"/>
      <c r="N3094" s="9"/>
      <c r="O3094" s="9" t="s">
        <v>135</v>
      </c>
    </row>
    <row r="3095" spans="1:15" customFormat="1" ht="15" customHeight="1" x14ac:dyDescent="0.25">
      <c r="A3095" s="9" t="s">
        <v>3794</v>
      </c>
      <c r="B3095" s="32" t="s">
        <v>6455</v>
      </c>
      <c r="C3095" s="9" t="s">
        <v>5954</v>
      </c>
      <c r="D3095" s="9" t="s">
        <v>5953</v>
      </c>
      <c r="E3095" s="9"/>
      <c r="F3095" s="9"/>
      <c r="G3095" s="9"/>
      <c r="H3095" s="9" t="s">
        <v>8</v>
      </c>
      <c r="I3095" s="9"/>
      <c r="J3095" s="9"/>
      <c r="K3095" s="9"/>
      <c r="L3095" s="9"/>
      <c r="M3095" s="9"/>
      <c r="N3095" s="9"/>
      <c r="O3095" s="9" t="s">
        <v>135</v>
      </c>
    </row>
    <row r="3096" spans="1:15" customFormat="1" ht="15" customHeight="1" x14ac:dyDescent="0.25">
      <c r="A3096" s="9" t="s">
        <v>3794</v>
      </c>
      <c r="B3096" s="32" t="s">
        <v>6457</v>
      </c>
      <c r="C3096" s="9" t="s">
        <v>5956</v>
      </c>
      <c r="D3096" s="9" t="s">
        <v>5955</v>
      </c>
      <c r="E3096" s="9"/>
      <c r="F3096" s="9"/>
      <c r="G3096" s="9" t="s">
        <v>8</v>
      </c>
      <c r="H3096" s="9" t="s">
        <v>8</v>
      </c>
      <c r="I3096" s="9"/>
      <c r="J3096" s="9"/>
      <c r="K3096" s="9" t="s">
        <v>16</v>
      </c>
      <c r="L3096" s="9"/>
      <c r="M3096" s="9"/>
      <c r="N3096" s="9"/>
      <c r="O3096" s="9" t="s">
        <v>135</v>
      </c>
    </row>
    <row r="3097" spans="1:15" customFormat="1" ht="15" customHeight="1" x14ac:dyDescent="0.25">
      <c r="A3097" s="9" t="s">
        <v>3794</v>
      </c>
      <c r="B3097" s="9" t="s">
        <v>6439</v>
      </c>
      <c r="C3097" s="9" t="s">
        <v>5958</v>
      </c>
      <c r="D3097" s="9" t="s">
        <v>5957</v>
      </c>
      <c r="E3097" s="9"/>
      <c r="F3097" s="9"/>
      <c r="G3097" s="9" t="s">
        <v>8</v>
      </c>
      <c r="H3097" s="9" t="s">
        <v>8</v>
      </c>
      <c r="I3097" s="9" t="s">
        <v>8</v>
      </c>
      <c r="J3097" s="9"/>
      <c r="K3097" s="9" t="s">
        <v>8</v>
      </c>
      <c r="L3097" s="9"/>
      <c r="M3097" s="9" t="s">
        <v>8</v>
      </c>
      <c r="N3097" s="9"/>
      <c r="O3097" s="9" t="s">
        <v>135</v>
      </c>
    </row>
    <row r="3098" spans="1:15" customFormat="1" ht="15" customHeight="1" x14ac:dyDescent="0.25">
      <c r="A3098" s="9" t="s">
        <v>3794</v>
      </c>
      <c r="B3098" s="9" t="s">
        <v>6439</v>
      </c>
      <c r="C3098" s="9" t="s">
        <v>5958</v>
      </c>
      <c r="D3098" s="9" t="s">
        <v>5959</v>
      </c>
      <c r="E3098" s="9"/>
      <c r="F3098" s="9"/>
      <c r="G3098" s="9"/>
      <c r="H3098" s="9" t="s">
        <v>8</v>
      </c>
      <c r="I3098" s="9"/>
      <c r="J3098" s="9"/>
      <c r="K3098" s="9"/>
      <c r="L3098" s="9"/>
      <c r="M3098" s="9"/>
      <c r="N3098" s="9"/>
      <c r="O3098" s="9" t="s">
        <v>135</v>
      </c>
    </row>
    <row r="3099" spans="1:15" customFormat="1" ht="15" customHeight="1" x14ac:dyDescent="0.25">
      <c r="A3099" s="9" t="s">
        <v>3794</v>
      </c>
      <c r="B3099" s="32" t="s">
        <v>6457</v>
      </c>
      <c r="C3099" s="9" t="s">
        <v>5961</v>
      </c>
      <c r="D3099" s="9" t="s">
        <v>5960</v>
      </c>
      <c r="E3099" s="9"/>
      <c r="F3099" s="9"/>
      <c r="G3099" s="9" t="s">
        <v>8</v>
      </c>
      <c r="H3099" s="9" t="s">
        <v>8</v>
      </c>
      <c r="I3099" s="9" t="s">
        <v>8</v>
      </c>
      <c r="J3099" s="9" t="s">
        <v>8</v>
      </c>
      <c r="K3099" s="9" t="s">
        <v>8</v>
      </c>
      <c r="L3099" s="9" t="s">
        <v>16</v>
      </c>
      <c r="M3099" s="9" t="s">
        <v>8</v>
      </c>
      <c r="N3099" s="9" t="s">
        <v>8</v>
      </c>
      <c r="O3099" s="9" t="s">
        <v>135</v>
      </c>
    </row>
    <row r="3100" spans="1:15" customFormat="1" ht="15" customHeight="1" x14ac:dyDescent="0.25">
      <c r="A3100" s="9" t="s">
        <v>3794</v>
      </c>
      <c r="B3100" s="32" t="s">
        <v>6422</v>
      </c>
      <c r="C3100" s="9" t="s">
        <v>5963</v>
      </c>
      <c r="D3100" s="9" t="s">
        <v>5962</v>
      </c>
      <c r="E3100" s="9"/>
      <c r="F3100" s="9"/>
      <c r="G3100" s="9"/>
      <c r="H3100" s="9" t="s">
        <v>8</v>
      </c>
      <c r="I3100" s="9"/>
      <c r="J3100" s="9"/>
      <c r="K3100" s="9"/>
      <c r="L3100" s="9"/>
      <c r="M3100" s="9"/>
      <c r="N3100" s="9"/>
      <c r="O3100" s="9" t="s">
        <v>135</v>
      </c>
    </row>
    <row r="3101" spans="1:15" customFormat="1" ht="15" customHeight="1" x14ac:dyDescent="0.25">
      <c r="A3101" s="3" t="s">
        <v>4991</v>
      </c>
      <c r="B3101" t="s">
        <v>5741</v>
      </c>
      <c r="C3101" s="9" t="s">
        <v>5020</v>
      </c>
      <c r="D3101" s="9" t="s">
        <v>5964</v>
      </c>
      <c r="E3101" s="9"/>
      <c r="F3101" s="9"/>
      <c r="G3101" s="9"/>
      <c r="H3101" s="9" t="s">
        <v>8</v>
      </c>
      <c r="I3101" s="9"/>
      <c r="J3101" s="9"/>
      <c r="K3101" s="9"/>
      <c r="L3101" s="9"/>
      <c r="M3101" s="9"/>
      <c r="N3101" s="9"/>
      <c r="O3101" s="9" t="s">
        <v>135</v>
      </c>
    </row>
    <row r="3102" spans="1:15" customFormat="1" ht="15" customHeight="1" x14ac:dyDescent="0.25">
      <c r="A3102" s="3" t="s">
        <v>4991</v>
      </c>
      <c r="B3102" t="s">
        <v>5741</v>
      </c>
      <c r="C3102" s="9" t="s">
        <v>5966</v>
      </c>
      <c r="D3102" s="9" t="s">
        <v>5965</v>
      </c>
      <c r="E3102" s="9"/>
      <c r="F3102" s="9"/>
      <c r="G3102" s="9"/>
      <c r="H3102" s="9" t="s">
        <v>8</v>
      </c>
      <c r="I3102" s="9"/>
      <c r="J3102" s="9"/>
      <c r="K3102" s="9"/>
      <c r="L3102" s="9"/>
      <c r="M3102" s="9"/>
      <c r="N3102" s="9"/>
      <c r="O3102" s="9" t="s">
        <v>135</v>
      </c>
    </row>
    <row r="3103" spans="1:15" customFormat="1" ht="15" customHeight="1" x14ac:dyDescent="0.25">
      <c r="A3103" s="3" t="s">
        <v>4991</v>
      </c>
      <c r="B3103" t="s">
        <v>5741</v>
      </c>
      <c r="C3103" s="9" t="s">
        <v>5010</v>
      </c>
      <c r="D3103" s="9" t="s">
        <v>5897</v>
      </c>
      <c r="E3103" s="9"/>
      <c r="F3103" s="9"/>
      <c r="G3103" s="9" t="s">
        <v>8</v>
      </c>
      <c r="H3103" s="9" t="s">
        <v>8</v>
      </c>
      <c r="I3103" s="9"/>
      <c r="J3103" s="9"/>
      <c r="K3103" s="9" t="s">
        <v>8</v>
      </c>
      <c r="L3103" s="9"/>
      <c r="M3103" s="9"/>
      <c r="N3103" s="9"/>
      <c r="O3103" s="9" t="s">
        <v>135</v>
      </c>
    </row>
    <row r="3104" spans="1:15" customFormat="1" ht="15" customHeight="1" x14ac:dyDescent="0.25">
      <c r="A3104" s="3" t="s">
        <v>4991</v>
      </c>
      <c r="B3104" t="s">
        <v>5741</v>
      </c>
      <c r="C3104" s="9" t="s">
        <v>5010</v>
      </c>
      <c r="D3104" s="9" t="s">
        <v>5967</v>
      </c>
      <c r="E3104" s="9"/>
      <c r="F3104" s="9"/>
      <c r="G3104" s="9" t="s">
        <v>8</v>
      </c>
      <c r="H3104" s="9" t="s">
        <v>8</v>
      </c>
      <c r="I3104" s="9"/>
      <c r="J3104" s="9"/>
      <c r="K3104" s="9" t="s">
        <v>8</v>
      </c>
      <c r="L3104" s="9"/>
      <c r="M3104" s="9"/>
      <c r="N3104" s="9"/>
      <c r="O3104" s="9" t="s">
        <v>135</v>
      </c>
    </row>
    <row r="3105" spans="1:15" customFormat="1" ht="15" customHeight="1" x14ac:dyDescent="0.25">
      <c r="A3105" s="3" t="s">
        <v>4991</v>
      </c>
      <c r="B3105" t="s">
        <v>5741</v>
      </c>
      <c r="C3105" s="9" t="s">
        <v>5010</v>
      </c>
      <c r="D3105" s="9" t="s">
        <v>5968</v>
      </c>
      <c r="E3105" s="9"/>
      <c r="F3105" s="9"/>
      <c r="G3105" s="9" t="s">
        <v>8</v>
      </c>
      <c r="H3105" s="9" t="s">
        <v>8</v>
      </c>
      <c r="I3105" s="9"/>
      <c r="J3105" s="9"/>
      <c r="K3105" s="9" t="s">
        <v>8</v>
      </c>
      <c r="L3105" s="9"/>
      <c r="M3105" s="9"/>
      <c r="N3105" s="9"/>
      <c r="O3105" s="9" t="s">
        <v>135</v>
      </c>
    </row>
    <row r="3106" spans="1:15" customFormat="1" ht="15" customHeight="1" x14ac:dyDescent="0.25">
      <c r="A3106" s="3" t="s">
        <v>4991</v>
      </c>
      <c r="B3106" t="s">
        <v>5741</v>
      </c>
      <c r="C3106" s="9" t="s">
        <v>5012</v>
      </c>
      <c r="D3106" s="9" t="s">
        <v>5969</v>
      </c>
      <c r="E3106" s="9"/>
      <c r="F3106" s="9"/>
      <c r="G3106" s="9" t="s">
        <v>8</v>
      </c>
      <c r="H3106" s="9" t="s">
        <v>8</v>
      </c>
      <c r="I3106" s="9"/>
      <c r="J3106" s="9"/>
      <c r="K3106" s="9" t="s">
        <v>8</v>
      </c>
      <c r="L3106" s="9"/>
      <c r="M3106" s="9"/>
      <c r="N3106" s="9"/>
      <c r="O3106" s="9" t="s">
        <v>135</v>
      </c>
    </row>
    <row r="3107" spans="1:15" customFormat="1" ht="15" customHeight="1" x14ac:dyDescent="0.25">
      <c r="A3107" s="3" t="s">
        <v>4991</v>
      </c>
      <c r="B3107" t="s">
        <v>5741</v>
      </c>
      <c r="C3107" s="9" t="s">
        <v>5012</v>
      </c>
      <c r="D3107" s="9" t="s">
        <v>5970</v>
      </c>
      <c r="E3107" s="9"/>
      <c r="F3107" s="9"/>
      <c r="G3107" s="9" t="s">
        <v>8</v>
      </c>
      <c r="H3107" s="9" t="s">
        <v>8</v>
      </c>
      <c r="I3107" s="9"/>
      <c r="J3107" s="9" t="s">
        <v>8</v>
      </c>
      <c r="K3107" s="9" t="s">
        <v>16</v>
      </c>
      <c r="L3107" s="9"/>
      <c r="M3107" s="9"/>
      <c r="N3107" s="9"/>
      <c r="O3107" s="9" t="s">
        <v>135</v>
      </c>
    </row>
    <row r="3108" spans="1:15" customFormat="1" ht="15" customHeight="1" x14ac:dyDescent="0.25">
      <c r="A3108" s="3" t="s">
        <v>4991</v>
      </c>
      <c r="B3108" t="s">
        <v>5741</v>
      </c>
      <c r="C3108" s="9" t="s">
        <v>5012</v>
      </c>
      <c r="D3108" s="9" t="s">
        <v>5971</v>
      </c>
      <c r="E3108" s="9"/>
      <c r="F3108" s="9"/>
      <c r="G3108" s="9"/>
      <c r="H3108" s="9" t="s">
        <v>8</v>
      </c>
      <c r="I3108" s="9"/>
      <c r="J3108" s="9"/>
      <c r="K3108" s="9"/>
      <c r="L3108" s="9"/>
      <c r="M3108" s="9"/>
      <c r="N3108" s="9"/>
      <c r="O3108" s="9" t="s">
        <v>135</v>
      </c>
    </row>
    <row r="3109" spans="1:15" customFormat="1" ht="15" customHeight="1" x14ac:dyDescent="0.25">
      <c r="A3109" s="3" t="s">
        <v>4991</v>
      </c>
      <c r="B3109" t="s">
        <v>5741</v>
      </c>
      <c r="C3109" s="9" t="s">
        <v>5015</v>
      </c>
      <c r="D3109" s="9" t="s">
        <v>5972</v>
      </c>
      <c r="E3109" s="9"/>
      <c r="F3109" s="9"/>
      <c r="G3109" s="9" t="s">
        <v>8</v>
      </c>
      <c r="H3109" s="9" t="s">
        <v>8</v>
      </c>
      <c r="I3109" s="9"/>
      <c r="J3109" s="9"/>
      <c r="K3109" s="9" t="s">
        <v>8</v>
      </c>
      <c r="L3109" s="9"/>
      <c r="M3109" s="9"/>
      <c r="N3109" s="9"/>
      <c r="O3109" s="9" t="s">
        <v>135</v>
      </c>
    </row>
    <row r="3110" spans="1:15" customFormat="1" ht="15" customHeight="1" x14ac:dyDescent="0.25">
      <c r="A3110" s="3" t="s">
        <v>4991</v>
      </c>
      <c r="B3110" t="s">
        <v>5741</v>
      </c>
      <c r="C3110" s="9" t="s">
        <v>5017</v>
      </c>
      <c r="D3110" s="9" t="s">
        <v>5973</v>
      </c>
      <c r="E3110" s="9"/>
      <c r="F3110" s="9"/>
      <c r="G3110" s="9"/>
      <c r="H3110" s="9" t="s">
        <v>8</v>
      </c>
      <c r="I3110" s="9"/>
      <c r="J3110" s="9"/>
      <c r="K3110" s="9"/>
      <c r="L3110" s="9"/>
      <c r="M3110" s="9"/>
      <c r="N3110" s="9"/>
      <c r="O3110" s="9" t="s">
        <v>135</v>
      </c>
    </row>
    <row r="3111" spans="1:15" customFormat="1" ht="15" customHeight="1" x14ac:dyDescent="0.25">
      <c r="A3111" s="3" t="s">
        <v>4991</v>
      </c>
      <c r="B3111" t="s">
        <v>5741</v>
      </c>
      <c r="C3111" s="9" t="s">
        <v>5017</v>
      </c>
      <c r="D3111" s="9" t="s">
        <v>5974</v>
      </c>
      <c r="E3111" s="9"/>
      <c r="F3111" s="9"/>
      <c r="G3111" s="9" t="s">
        <v>8</v>
      </c>
      <c r="H3111" s="9" t="s">
        <v>8</v>
      </c>
      <c r="I3111" s="9"/>
      <c r="J3111" s="9"/>
      <c r="K3111" s="9" t="s">
        <v>8</v>
      </c>
      <c r="L3111" s="9"/>
      <c r="M3111" s="9"/>
      <c r="N3111" s="9"/>
      <c r="O3111" s="9" t="s">
        <v>135</v>
      </c>
    </row>
    <row r="3112" spans="1:15" customFormat="1" ht="15" customHeight="1" x14ac:dyDescent="0.25">
      <c r="A3112" s="3" t="s">
        <v>4991</v>
      </c>
      <c r="B3112" t="s">
        <v>5741</v>
      </c>
      <c r="C3112" s="9" t="s">
        <v>5976</v>
      </c>
      <c r="D3112" s="9" t="s">
        <v>5975</v>
      </c>
      <c r="E3112" s="9"/>
      <c r="F3112" s="9"/>
      <c r="G3112" s="9"/>
      <c r="H3112" s="9" t="s">
        <v>8</v>
      </c>
      <c r="I3112" s="9"/>
      <c r="J3112" s="9"/>
      <c r="K3112" s="9"/>
      <c r="L3112" s="9"/>
      <c r="M3112" s="9"/>
      <c r="N3112" s="9"/>
      <c r="O3112" s="9" t="s">
        <v>135</v>
      </c>
    </row>
    <row r="3113" spans="1:15" customFormat="1" ht="15" customHeight="1" x14ac:dyDescent="0.25">
      <c r="A3113" s="3" t="s">
        <v>4991</v>
      </c>
      <c r="B3113" t="s">
        <v>5741</v>
      </c>
      <c r="C3113" s="9" t="s">
        <v>5976</v>
      </c>
      <c r="D3113" s="9" t="s">
        <v>4145</v>
      </c>
      <c r="E3113" s="9"/>
      <c r="F3113" s="9"/>
      <c r="G3113" s="9" t="s">
        <v>8</v>
      </c>
      <c r="H3113" s="9" t="s">
        <v>8</v>
      </c>
      <c r="I3113" s="9" t="s">
        <v>8</v>
      </c>
      <c r="J3113" s="9"/>
      <c r="K3113" s="9" t="s">
        <v>8</v>
      </c>
      <c r="L3113" s="9"/>
      <c r="M3113" s="9"/>
      <c r="N3113" s="9"/>
      <c r="O3113" s="9" t="s">
        <v>135</v>
      </c>
    </row>
    <row r="3114" spans="1:15" customFormat="1" ht="15" customHeight="1" x14ac:dyDescent="0.25">
      <c r="A3114" t="s">
        <v>5224</v>
      </c>
      <c r="B3114" t="s">
        <v>6448</v>
      </c>
      <c r="C3114" t="s">
        <v>5271</v>
      </c>
      <c r="D3114" s="9" t="s">
        <v>5977</v>
      </c>
      <c r="E3114" s="9"/>
      <c r="F3114" s="9"/>
      <c r="G3114" s="9"/>
      <c r="H3114" s="9" t="s">
        <v>8</v>
      </c>
      <c r="I3114" s="9"/>
      <c r="J3114" s="9"/>
      <c r="K3114" s="9"/>
      <c r="L3114" s="9"/>
      <c r="M3114" s="9"/>
      <c r="N3114" s="9"/>
      <c r="O3114" s="9" t="s">
        <v>135</v>
      </c>
    </row>
    <row r="3115" spans="1:15" customFormat="1" ht="15" customHeight="1" x14ac:dyDescent="0.25">
      <c r="A3115" t="s">
        <v>5224</v>
      </c>
      <c r="B3115" t="s">
        <v>6407</v>
      </c>
      <c r="C3115" s="9" t="s">
        <v>5978</v>
      </c>
      <c r="D3115" s="9" t="s">
        <v>5979</v>
      </c>
      <c r="E3115" s="9"/>
      <c r="F3115" s="9"/>
      <c r="G3115" s="9"/>
      <c r="H3115" s="9"/>
      <c r="I3115" s="9"/>
      <c r="J3115" s="9" t="s">
        <v>8</v>
      </c>
      <c r="K3115" s="9"/>
      <c r="L3115" s="9"/>
      <c r="M3115" s="9"/>
      <c r="N3115" s="9"/>
      <c r="O3115" s="9" t="s">
        <v>135</v>
      </c>
    </row>
    <row r="3116" spans="1:15" customFormat="1" ht="15" customHeight="1" x14ac:dyDescent="0.25">
      <c r="A3116" t="s">
        <v>3726</v>
      </c>
      <c r="B3116" t="s">
        <v>6433</v>
      </c>
      <c r="C3116" t="s">
        <v>5981</v>
      </c>
      <c r="D3116" t="s">
        <v>5982</v>
      </c>
      <c r="G3116" t="s">
        <v>8</v>
      </c>
      <c r="H3116" t="s">
        <v>8</v>
      </c>
      <c r="I3116" t="s">
        <v>8</v>
      </c>
      <c r="K3116" t="s">
        <v>8</v>
      </c>
      <c r="L3116" t="s">
        <v>16</v>
      </c>
      <c r="M3116" t="s">
        <v>8</v>
      </c>
      <c r="O3116" s="9" t="s">
        <v>135</v>
      </c>
    </row>
    <row r="3117" spans="1:15" customFormat="1" ht="15" customHeight="1" x14ac:dyDescent="0.25">
      <c r="A3117" s="9" t="s">
        <v>3794</v>
      </c>
      <c r="B3117" s="32" t="s">
        <v>6422</v>
      </c>
      <c r="C3117" t="s">
        <v>5983</v>
      </c>
      <c r="D3117" t="s">
        <v>494</v>
      </c>
      <c r="G3117" t="s">
        <v>8</v>
      </c>
      <c r="K3117" t="s">
        <v>8</v>
      </c>
      <c r="O3117" s="9" t="s">
        <v>135</v>
      </c>
    </row>
    <row r="3118" spans="1:15" customFormat="1" ht="15" customHeight="1" x14ac:dyDescent="0.25">
      <c r="A3118" t="s">
        <v>3726</v>
      </c>
      <c r="B3118" t="s">
        <v>6426</v>
      </c>
      <c r="C3118" t="s">
        <v>5984</v>
      </c>
      <c r="D3118" t="s">
        <v>2626</v>
      </c>
      <c r="G3118" t="s">
        <v>8</v>
      </c>
      <c r="K3118" t="s">
        <v>8</v>
      </c>
      <c r="O3118" s="9" t="s">
        <v>135</v>
      </c>
    </row>
    <row r="3119" spans="1:15" customFormat="1" ht="15" customHeight="1" x14ac:dyDescent="0.25">
      <c r="A3119" s="9" t="s">
        <v>3794</v>
      </c>
      <c r="B3119" s="9" t="s">
        <v>6420</v>
      </c>
      <c r="C3119" t="s">
        <v>5985</v>
      </c>
      <c r="D3119" t="s">
        <v>5986</v>
      </c>
      <c r="G3119" t="s">
        <v>8</v>
      </c>
      <c r="K3119" t="s">
        <v>16</v>
      </c>
      <c r="O3119" s="9" t="s">
        <v>135</v>
      </c>
    </row>
    <row r="3120" spans="1:15" customFormat="1" ht="15" customHeight="1" x14ac:dyDescent="0.25">
      <c r="A3120" s="9" t="s">
        <v>3794</v>
      </c>
      <c r="B3120" s="9" t="s">
        <v>6422</v>
      </c>
      <c r="C3120" t="s">
        <v>5818</v>
      </c>
      <c r="D3120" t="s">
        <v>4222</v>
      </c>
      <c r="G3120" t="s">
        <v>8</v>
      </c>
      <c r="H3120" t="s">
        <v>8</v>
      </c>
      <c r="I3120" t="s">
        <v>8</v>
      </c>
      <c r="J3120" t="s">
        <v>8</v>
      </c>
      <c r="K3120" t="s">
        <v>8</v>
      </c>
      <c r="M3120" t="s">
        <v>8</v>
      </c>
      <c r="N3120" t="s">
        <v>8</v>
      </c>
      <c r="O3120" s="9" t="s">
        <v>135</v>
      </c>
    </row>
    <row r="3121" spans="1:15" customFormat="1" ht="15" customHeight="1" x14ac:dyDescent="0.25">
      <c r="A3121" s="9" t="s">
        <v>3794</v>
      </c>
      <c r="B3121" s="9" t="s">
        <v>6453</v>
      </c>
      <c r="C3121" t="s">
        <v>5824</v>
      </c>
      <c r="D3121" t="s">
        <v>2445</v>
      </c>
      <c r="G3121" t="s">
        <v>8</v>
      </c>
      <c r="O3121" s="9" t="s">
        <v>135</v>
      </c>
    </row>
    <row r="3122" spans="1:15" customFormat="1" ht="15" customHeight="1" x14ac:dyDescent="0.25">
      <c r="A3122" s="9" t="s">
        <v>3794</v>
      </c>
      <c r="B3122" s="9" t="s">
        <v>6455</v>
      </c>
      <c r="C3122" t="s">
        <v>5842</v>
      </c>
      <c r="D3122" t="s">
        <v>5987</v>
      </c>
      <c r="G3122" t="s">
        <v>8</v>
      </c>
      <c r="H3122" t="s">
        <v>8</v>
      </c>
      <c r="K3122" t="s">
        <v>8</v>
      </c>
      <c r="O3122" s="9" t="s">
        <v>135</v>
      </c>
    </row>
    <row r="3123" spans="1:15" customFormat="1" ht="15" customHeight="1" x14ac:dyDescent="0.25">
      <c r="A3123" t="s">
        <v>3726</v>
      </c>
      <c r="B3123" t="s">
        <v>6434</v>
      </c>
      <c r="C3123" t="s">
        <v>5988</v>
      </c>
      <c r="D3123" t="s">
        <v>2981</v>
      </c>
      <c r="G3123" t="s">
        <v>8</v>
      </c>
      <c r="K3123" t="s">
        <v>16</v>
      </c>
      <c r="O3123" s="9" t="s">
        <v>135</v>
      </c>
    </row>
    <row r="3124" spans="1:15" customFormat="1" ht="15" customHeight="1" x14ac:dyDescent="0.25">
      <c r="A3124" s="9" t="s">
        <v>3794</v>
      </c>
      <c r="B3124" s="9" t="s">
        <v>6422</v>
      </c>
      <c r="C3124" t="s">
        <v>5989</v>
      </c>
      <c r="D3124" t="s">
        <v>1985</v>
      </c>
      <c r="G3124" t="s">
        <v>8</v>
      </c>
      <c r="K3124" t="s">
        <v>16</v>
      </c>
      <c r="O3124" s="9" t="s">
        <v>135</v>
      </c>
    </row>
    <row r="3125" spans="1:15" customFormat="1" ht="15" customHeight="1" x14ac:dyDescent="0.25">
      <c r="A3125" s="9" t="s">
        <v>3794</v>
      </c>
      <c r="B3125" s="9" t="s">
        <v>6422</v>
      </c>
      <c r="C3125" t="s">
        <v>5853</v>
      </c>
      <c r="D3125" t="s">
        <v>5990</v>
      </c>
      <c r="G3125" t="s">
        <v>8</v>
      </c>
      <c r="I3125" t="s">
        <v>8</v>
      </c>
      <c r="J3125" t="s">
        <v>8</v>
      </c>
      <c r="K3125" t="s">
        <v>8</v>
      </c>
      <c r="M3125" t="s">
        <v>8</v>
      </c>
      <c r="N3125" t="s">
        <v>16</v>
      </c>
      <c r="O3125" s="9" t="s">
        <v>135</v>
      </c>
    </row>
    <row r="3126" spans="1:15" customFormat="1" ht="15" customHeight="1" x14ac:dyDescent="0.25">
      <c r="A3126" t="s">
        <v>3726</v>
      </c>
      <c r="B3126" t="s">
        <v>6433</v>
      </c>
      <c r="C3126" t="s">
        <v>5991</v>
      </c>
      <c r="D3126" t="s">
        <v>5992</v>
      </c>
      <c r="G3126" t="s">
        <v>8</v>
      </c>
      <c r="H3126" t="s">
        <v>8</v>
      </c>
      <c r="K3126" t="s">
        <v>8</v>
      </c>
      <c r="L3126" t="s">
        <v>16</v>
      </c>
      <c r="O3126" s="9" t="s">
        <v>135</v>
      </c>
    </row>
    <row r="3127" spans="1:15" customFormat="1" ht="15" customHeight="1" x14ac:dyDescent="0.25">
      <c r="A3127" s="9" t="s">
        <v>3794</v>
      </c>
      <c r="B3127" s="9" t="s">
        <v>6420</v>
      </c>
      <c r="C3127" t="s">
        <v>5993</v>
      </c>
      <c r="D3127" t="s">
        <v>5994</v>
      </c>
      <c r="G3127" t="s">
        <v>8</v>
      </c>
      <c r="K3127" t="s">
        <v>16</v>
      </c>
      <c r="O3127" s="9" t="s">
        <v>135</v>
      </c>
    </row>
    <row r="3128" spans="1:15" customFormat="1" ht="15" customHeight="1" x14ac:dyDescent="0.25">
      <c r="A3128" s="9" t="s">
        <v>3794</v>
      </c>
      <c r="B3128" s="9" t="s">
        <v>6420</v>
      </c>
      <c r="C3128" t="s">
        <v>5993</v>
      </c>
      <c r="D3128" t="s">
        <v>5995</v>
      </c>
      <c r="G3128" t="s">
        <v>8</v>
      </c>
      <c r="H3128" t="s">
        <v>8</v>
      </c>
      <c r="I3128" t="s">
        <v>8</v>
      </c>
      <c r="J3128" t="s">
        <v>8</v>
      </c>
      <c r="K3128" t="s">
        <v>8</v>
      </c>
      <c r="M3128" t="s">
        <v>8</v>
      </c>
      <c r="N3128" t="s">
        <v>8</v>
      </c>
      <c r="O3128" s="9" t="s">
        <v>135</v>
      </c>
    </row>
    <row r="3129" spans="1:15" customFormat="1" ht="15" customHeight="1" x14ac:dyDescent="0.25">
      <c r="A3129" s="9" t="s">
        <v>3794</v>
      </c>
      <c r="B3129" s="9" t="s">
        <v>6420</v>
      </c>
      <c r="C3129" t="s">
        <v>5996</v>
      </c>
      <c r="D3129" t="s">
        <v>5997</v>
      </c>
      <c r="G3129" t="s">
        <v>8</v>
      </c>
      <c r="K3129" t="s">
        <v>8</v>
      </c>
      <c r="O3129" s="9" t="s">
        <v>135</v>
      </c>
    </row>
    <row r="3130" spans="1:15" customFormat="1" ht="15" customHeight="1" x14ac:dyDescent="0.25">
      <c r="A3130" t="s">
        <v>3726</v>
      </c>
      <c r="B3130" t="s">
        <v>6455</v>
      </c>
      <c r="C3130" t="s">
        <v>5998</v>
      </c>
      <c r="D3130" t="s">
        <v>2455</v>
      </c>
      <c r="G3130" t="s">
        <v>8</v>
      </c>
      <c r="J3130" t="s">
        <v>8</v>
      </c>
      <c r="K3130" t="s">
        <v>8</v>
      </c>
      <c r="O3130" s="9" t="s">
        <v>135</v>
      </c>
    </row>
    <row r="3131" spans="1:15" customFormat="1" ht="15" customHeight="1" x14ac:dyDescent="0.25">
      <c r="A3131" t="s">
        <v>3726</v>
      </c>
      <c r="B3131" t="s">
        <v>6456</v>
      </c>
      <c r="C3131" t="s">
        <v>5999</v>
      </c>
      <c r="D3131" t="s">
        <v>6000</v>
      </c>
      <c r="G3131" t="s">
        <v>8</v>
      </c>
      <c r="K3131" t="s">
        <v>16</v>
      </c>
      <c r="O3131" s="9" t="s">
        <v>135</v>
      </c>
    </row>
    <row r="3132" spans="1:15" customFormat="1" ht="15" customHeight="1" x14ac:dyDescent="0.25">
      <c r="A3132" t="s">
        <v>3726</v>
      </c>
      <c r="B3132" t="s">
        <v>6417</v>
      </c>
      <c r="C3132" t="s">
        <v>6001</v>
      </c>
      <c r="D3132" t="s">
        <v>6002</v>
      </c>
      <c r="G3132" t="s">
        <v>8</v>
      </c>
      <c r="J3132" t="s">
        <v>8</v>
      </c>
      <c r="K3132" t="s">
        <v>8</v>
      </c>
      <c r="O3132" s="9" t="s">
        <v>135</v>
      </c>
    </row>
    <row r="3133" spans="1:15" customFormat="1" ht="15" customHeight="1" x14ac:dyDescent="0.25">
      <c r="A3133" s="9" t="s">
        <v>3794</v>
      </c>
      <c r="B3133" s="9" t="s">
        <v>6439</v>
      </c>
      <c r="C3133" t="s">
        <v>3774</v>
      </c>
      <c r="D3133" t="s">
        <v>6003</v>
      </c>
      <c r="G3133" t="s">
        <v>8</v>
      </c>
      <c r="K3133" t="s">
        <v>8</v>
      </c>
      <c r="O3133" s="9" t="s">
        <v>135</v>
      </c>
    </row>
    <row r="3134" spans="1:15" customFormat="1" ht="15" customHeight="1" x14ac:dyDescent="0.25">
      <c r="A3134" s="9" t="s">
        <v>3794</v>
      </c>
      <c r="B3134" s="9" t="s">
        <v>6439</v>
      </c>
      <c r="C3134" t="s">
        <v>3774</v>
      </c>
      <c r="D3134" t="s">
        <v>3326</v>
      </c>
      <c r="G3134" t="s">
        <v>8</v>
      </c>
      <c r="K3134" t="s">
        <v>8</v>
      </c>
      <c r="O3134" s="9" t="s">
        <v>135</v>
      </c>
    </row>
    <row r="3135" spans="1:15" customFormat="1" ht="15" customHeight="1" x14ac:dyDescent="0.25">
      <c r="A3135" s="9" t="s">
        <v>3794</v>
      </c>
      <c r="B3135" s="9" t="s">
        <v>6439</v>
      </c>
      <c r="C3135" t="s">
        <v>3774</v>
      </c>
      <c r="D3135" t="s">
        <v>6004</v>
      </c>
      <c r="G3135" t="s">
        <v>8</v>
      </c>
      <c r="K3135" t="s">
        <v>8</v>
      </c>
      <c r="O3135" s="9" t="s">
        <v>135</v>
      </c>
    </row>
    <row r="3136" spans="1:15" customFormat="1" ht="15" customHeight="1" x14ac:dyDescent="0.25">
      <c r="A3136" s="9" t="s">
        <v>3794</v>
      </c>
      <c r="B3136" s="9" t="s">
        <v>6457</v>
      </c>
      <c r="C3136" t="s">
        <v>6005</v>
      </c>
      <c r="D3136" t="s">
        <v>15</v>
      </c>
      <c r="G3136" t="s">
        <v>8</v>
      </c>
      <c r="O3136" s="9" t="s">
        <v>135</v>
      </c>
    </row>
    <row r="3137" spans="1:15" customFormat="1" ht="15" customHeight="1" x14ac:dyDescent="0.25">
      <c r="A3137" s="9" t="s">
        <v>3794</v>
      </c>
      <c r="B3137" s="9" t="s">
        <v>6422</v>
      </c>
      <c r="C3137" t="s">
        <v>4981</v>
      </c>
      <c r="D3137" t="s">
        <v>6006</v>
      </c>
      <c r="G3137" t="s">
        <v>8</v>
      </c>
      <c r="K3137" t="s">
        <v>8</v>
      </c>
      <c r="O3137" s="9" t="s">
        <v>135</v>
      </c>
    </row>
    <row r="3138" spans="1:15" customFormat="1" ht="15" customHeight="1" x14ac:dyDescent="0.25">
      <c r="A3138" s="9" t="s">
        <v>3794</v>
      </c>
      <c r="B3138" s="9" t="s">
        <v>6422</v>
      </c>
      <c r="C3138" t="s">
        <v>6007</v>
      </c>
      <c r="D3138" t="s">
        <v>6008</v>
      </c>
      <c r="G3138" t="s">
        <v>8</v>
      </c>
      <c r="O3138" s="9" t="s">
        <v>135</v>
      </c>
    </row>
    <row r="3139" spans="1:15" customFormat="1" ht="15" customHeight="1" x14ac:dyDescent="0.25">
      <c r="A3139" s="9" t="s">
        <v>3794</v>
      </c>
      <c r="B3139" s="9" t="s">
        <v>6455</v>
      </c>
      <c r="C3139" t="s">
        <v>5954</v>
      </c>
      <c r="D3139" t="s">
        <v>6009</v>
      </c>
      <c r="G3139" t="s">
        <v>8</v>
      </c>
      <c r="H3139" t="s">
        <v>8</v>
      </c>
      <c r="K3139" t="s">
        <v>8</v>
      </c>
      <c r="O3139" s="9" t="s">
        <v>135</v>
      </c>
    </row>
    <row r="3140" spans="1:15" customFormat="1" ht="15" customHeight="1" x14ac:dyDescent="0.25">
      <c r="A3140" s="9" t="s">
        <v>3794</v>
      </c>
      <c r="B3140" s="9" t="s">
        <v>6457</v>
      </c>
      <c r="C3140" t="s">
        <v>5956</v>
      </c>
      <c r="D3140" t="s">
        <v>6010</v>
      </c>
      <c r="G3140" t="s">
        <v>8</v>
      </c>
      <c r="K3140" t="s">
        <v>8</v>
      </c>
      <c r="O3140" s="9" t="s">
        <v>135</v>
      </c>
    </row>
    <row r="3141" spans="1:15" customFormat="1" ht="15" customHeight="1" x14ac:dyDescent="0.25">
      <c r="A3141" s="9" t="s">
        <v>3794</v>
      </c>
      <c r="B3141" s="9" t="s">
        <v>6457</v>
      </c>
      <c r="C3141" t="s">
        <v>5956</v>
      </c>
      <c r="D3141" t="s">
        <v>6011</v>
      </c>
      <c r="G3141" t="s">
        <v>8</v>
      </c>
      <c r="K3141" t="s">
        <v>8</v>
      </c>
      <c r="O3141" s="9" t="s">
        <v>135</v>
      </c>
    </row>
    <row r="3142" spans="1:15" customFormat="1" ht="15" customHeight="1" x14ac:dyDescent="0.25">
      <c r="A3142" s="9" t="s">
        <v>3794</v>
      </c>
      <c r="B3142" s="9" t="s">
        <v>6457</v>
      </c>
      <c r="C3142" t="s">
        <v>5961</v>
      </c>
      <c r="D3142" t="s">
        <v>6012</v>
      </c>
      <c r="G3142" t="s">
        <v>8</v>
      </c>
      <c r="H3142" t="s">
        <v>8</v>
      </c>
      <c r="K3142" t="s">
        <v>8</v>
      </c>
      <c r="O3142" s="9" t="s">
        <v>135</v>
      </c>
    </row>
    <row r="3143" spans="1:15" customFormat="1" ht="15" customHeight="1" x14ac:dyDescent="0.25">
      <c r="A3143" t="s">
        <v>5224</v>
      </c>
      <c r="B3143" t="s">
        <v>6407</v>
      </c>
      <c r="C3143" s="9" t="s">
        <v>5246</v>
      </c>
      <c r="D3143" s="9" t="s">
        <v>6013</v>
      </c>
      <c r="E3143" s="9"/>
      <c r="F3143" s="9"/>
      <c r="G3143" s="9" t="s">
        <v>8</v>
      </c>
      <c r="H3143" s="9"/>
      <c r="I3143" s="9"/>
      <c r="J3143" s="9"/>
      <c r="K3143" s="9"/>
      <c r="L3143" s="9"/>
      <c r="M3143" s="9"/>
      <c r="N3143" s="9"/>
      <c r="O3143" s="9" t="s">
        <v>135</v>
      </c>
    </row>
    <row r="3144" spans="1:15" customFormat="1" ht="15" customHeight="1" x14ac:dyDescent="0.25">
      <c r="A3144" t="s">
        <v>5559</v>
      </c>
      <c r="B3144" t="s">
        <v>6444</v>
      </c>
      <c r="C3144" s="9" t="s">
        <v>3817</v>
      </c>
      <c r="D3144" s="9" t="s">
        <v>6014</v>
      </c>
      <c r="E3144" s="9"/>
      <c r="F3144" s="9"/>
      <c r="G3144" s="9" t="s">
        <v>8</v>
      </c>
      <c r="H3144" s="9"/>
      <c r="I3144" s="9"/>
      <c r="J3144" s="9"/>
      <c r="K3144" s="9"/>
      <c r="L3144" s="9"/>
      <c r="M3144" s="9"/>
      <c r="N3144" s="9"/>
      <c r="O3144" s="9" t="s">
        <v>135</v>
      </c>
    </row>
    <row r="3145" spans="1:15" customFormat="1" ht="15" customHeight="1" x14ac:dyDescent="0.25">
      <c r="A3145" t="s">
        <v>5559</v>
      </c>
      <c r="B3145" t="s">
        <v>6449</v>
      </c>
      <c r="C3145" s="9" t="s">
        <v>5026</v>
      </c>
      <c r="D3145" s="9" t="s">
        <v>6015</v>
      </c>
      <c r="E3145" s="9"/>
      <c r="F3145" s="9"/>
      <c r="G3145" t="s">
        <v>8</v>
      </c>
      <c r="H3145" t="s">
        <v>8</v>
      </c>
      <c r="I3145" t="s">
        <v>8</v>
      </c>
      <c r="J3145" t="s">
        <v>8</v>
      </c>
      <c r="K3145" s="9" t="s">
        <v>8</v>
      </c>
      <c r="L3145" s="9"/>
      <c r="M3145" s="9"/>
      <c r="N3145" s="9"/>
      <c r="O3145" s="9" t="s">
        <v>135</v>
      </c>
    </row>
    <row r="3146" spans="1:15" customFormat="1" ht="15" customHeight="1" x14ac:dyDescent="0.25">
      <c r="A3146" t="s">
        <v>3811</v>
      </c>
      <c r="B3146" t="s">
        <v>6460</v>
      </c>
      <c r="C3146" s="9" t="s">
        <v>6016</v>
      </c>
      <c r="D3146" s="9" t="s">
        <v>6017</v>
      </c>
      <c r="E3146" s="9"/>
      <c r="F3146" s="9"/>
      <c r="G3146" s="9" t="s">
        <v>8</v>
      </c>
      <c r="H3146" s="9"/>
      <c r="I3146" s="9"/>
      <c r="J3146" s="9"/>
      <c r="K3146" s="9" t="s">
        <v>8</v>
      </c>
      <c r="L3146" s="9"/>
      <c r="M3146" s="9"/>
      <c r="N3146" s="9"/>
      <c r="O3146" s="9" t="s">
        <v>135</v>
      </c>
    </row>
    <row r="3147" spans="1:15" customFormat="1" ht="15" customHeight="1" x14ac:dyDescent="0.25">
      <c r="A3147" t="s">
        <v>3811</v>
      </c>
      <c r="B3147" t="s">
        <v>6402</v>
      </c>
      <c r="C3147" s="9" t="s">
        <v>5022</v>
      </c>
      <c r="D3147" s="9" t="s">
        <v>6018</v>
      </c>
      <c r="E3147" s="9"/>
      <c r="F3147" s="9"/>
      <c r="G3147" s="9" t="s">
        <v>8</v>
      </c>
      <c r="H3147" s="9"/>
      <c r="I3147" s="9"/>
      <c r="J3147" s="9"/>
      <c r="K3147" s="9"/>
      <c r="L3147" s="9"/>
      <c r="M3147" s="9"/>
      <c r="N3147" s="9"/>
      <c r="O3147" s="9" t="s">
        <v>135</v>
      </c>
    </row>
    <row r="3148" spans="1:15" customFormat="1" ht="15" customHeight="1" x14ac:dyDescent="0.25">
      <c r="A3148" t="s">
        <v>3811</v>
      </c>
      <c r="B3148" t="s">
        <v>6437</v>
      </c>
      <c r="C3148" s="9" t="s">
        <v>6020</v>
      </c>
      <c r="D3148" s="9" t="s">
        <v>6019</v>
      </c>
      <c r="E3148" s="9"/>
      <c r="F3148" s="9"/>
      <c r="G3148" s="9" t="s">
        <v>8</v>
      </c>
      <c r="H3148" s="9"/>
      <c r="I3148" s="9"/>
      <c r="J3148" s="9"/>
      <c r="K3148" s="9" t="s">
        <v>8</v>
      </c>
      <c r="L3148" s="9"/>
      <c r="M3148" s="9"/>
      <c r="N3148" s="9"/>
      <c r="O3148" s="9" t="s">
        <v>135</v>
      </c>
    </row>
    <row r="3149" spans="1:15" customFormat="1" ht="15" customHeight="1" x14ac:dyDescent="0.25">
      <c r="A3149" t="s">
        <v>3811</v>
      </c>
      <c r="B3149" t="s">
        <v>6437</v>
      </c>
      <c r="C3149" s="9" t="s">
        <v>6022</v>
      </c>
      <c r="D3149" s="9" t="s">
        <v>6021</v>
      </c>
      <c r="E3149" s="9"/>
      <c r="F3149" s="9"/>
      <c r="G3149" s="9" t="s">
        <v>8</v>
      </c>
      <c r="H3149" s="9"/>
      <c r="I3149" s="9"/>
      <c r="J3149" s="9"/>
      <c r="K3149" s="9" t="s">
        <v>8</v>
      </c>
      <c r="L3149" s="9"/>
      <c r="M3149" s="9"/>
      <c r="N3149" s="9"/>
      <c r="O3149" s="9" t="s">
        <v>135</v>
      </c>
    </row>
    <row r="3150" spans="1:15" customFormat="1" ht="15" customHeight="1" x14ac:dyDescent="0.25">
      <c r="A3150" t="s">
        <v>3811</v>
      </c>
      <c r="B3150" t="s">
        <v>6437</v>
      </c>
      <c r="C3150" s="9" t="s">
        <v>6022</v>
      </c>
      <c r="D3150" s="9" t="s">
        <v>6023</v>
      </c>
      <c r="E3150" s="9"/>
      <c r="F3150" s="9"/>
      <c r="G3150" s="9" t="s">
        <v>8</v>
      </c>
      <c r="H3150" s="9" t="s">
        <v>8</v>
      </c>
      <c r="I3150" s="9"/>
      <c r="J3150" s="9"/>
      <c r="K3150" s="9"/>
      <c r="L3150" s="9"/>
      <c r="M3150" s="9"/>
      <c r="N3150" s="9"/>
      <c r="O3150" s="9" t="s">
        <v>135</v>
      </c>
    </row>
    <row r="3151" spans="1:15" customFormat="1" ht="15" customHeight="1" x14ac:dyDescent="0.25">
      <c r="A3151" t="s">
        <v>3811</v>
      </c>
      <c r="B3151" t="s">
        <v>6437</v>
      </c>
      <c r="C3151" s="9" t="s">
        <v>6025</v>
      </c>
      <c r="D3151" s="9" t="s">
        <v>6024</v>
      </c>
      <c r="E3151" s="9"/>
      <c r="F3151" s="9"/>
      <c r="G3151" s="9" t="s">
        <v>8</v>
      </c>
      <c r="H3151" s="9"/>
      <c r="I3151" s="9"/>
      <c r="J3151" s="9"/>
      <c r="K3151" s="9" t="s">
        <v>8</v>
      </c>
      <c r="L3151" s="9"/>
      <c r="M3151" s="9"/>
      <c r="N3151" s="9"/>
      <c r="O3151" s="9" t="s">
        <v>135</v>
      </c>
    </row>
    <row r="3152" spans="1:15" customFormat="1" ht="15" customHeight="1" x14ac:dyDescent="0.25">
      <c r="A3152" t="s">
        <v>3811</v>
      </c>
      <c r="B3152" t="s">
        <v>6437</v>
      </c>
      <c r="C3152" s="9" t="s">
        <v>6025</v>
      </c>
      <c r="D3152" s="9" t="s">
        <v>6026</v>
      </c>
      <c r="E3152" s="9"/>
      <c r="F3152" s="9"/>
      <c r="G3152" s="9" t="s">
        <v>8</v>
      </c>
      <c r="H3152" s="9"/>
      <c r="I3152" s="9"/>
      <c r="J3152" s="9"/>
      <c r="K3152" s="9" t="s">
        <v>8</v>
      </c>
      <c r="L3152" s="9"/>
      <c r="M3152" s="9"/>
      <c r="N3152" s="9"/>
      <c r="O3152" s="9" t="s">
        <v>135</v>
      </c>
    </row>
    <row r="3153" spans="1:15" customFormat="1" ht="15" customHeight="1" x14ac:dyDescent="0.25">
      <c r="A3153" t="s">
        <v>3811</v>
      </c>
      <c r="B3153" t="s">
        <v>6437</v>
      </c>
      <c r="C3153" t="s">
        <v>5033</v>
      </c>
      <c r="D3153" s="9" t="s">
        <v>6027</v>
      </c>
      <c r="E3153" s="9"/>
      <c r="F3153" s="9"/>
      <c r="G3153" s="9" t="s">
        <v>8</v>
      </c>
      <c r="H3153" s="9"/>
      <c r="I3153" s="9"/>
      <c r="J3153" s="9"/>
      <c r="K3153" s="9"/>
      <c r="L3153" s="9"/>
      <c r="M3153" s="9"/>
      <c r="N3153" s="9"/>
      <c r="O3153" s="9" t="s">
        <v>135</v>
      </c>
    </row>
    <row r="3154" spans="1:15" customFormat="1" ht="15" customHeight="1" x14ac:dyDescent="0.25">
      <c r="A3154" t="s">
        <v>3811</v>
      </c>
      <c r="B3154" t="s">
        <v>6437</v>
      </c>
      <c r="C3154" t="s">
        <v>5033</v>
      </c>
      <c r="D3154" s="9" t="s">
        <v>6028</v>
      </c>
      <c r="E3154" s="9"/>
      <c r="F3154" s="9"/>
      <c r="G3154" s="9"/>
      <c r="H3154" s="9" t="s">
        <v>8</v>
      </c>
      <c r="I3154" s="9"/>
      <c r="J3154" s="9"/>
      <c r="K3154" s="9"/>
      <c r="L3154" s="9"/>
      <c r="M3154" s="9"/>
      <c r="N3154" s="9"/>
      <c r="O3154" s="9" t="s">
        <v>135</v>
      </c>
    </row>
    <row r="3155" spans="1:15" customFormat="1" ht="15" customHeight="1" x14ac:dyDescent="0.25">
      <c r="A3155" t="s">
        <v>5559</v>
      </c>
      <c r="B3155" t="s">
        <v>6444</v>
      </c>
      <c r="C3155" s="9" t="s">
        <v>6030</v>
      </c>
      <c r="D3155" s="9" t="s">
        <v>6029</v>
      </c>
      <c r="E3155" s="9"/>
      <c r="F3155" s="9"/>
      <c r="G3155" s="9" t="s">
        <v>8</v>
      </c>
      <c r="H3155" s="9"/>
      <c r="I3155" s="9"/>
      <c r="J3155" s="9"/>
      <c r="K3155" s="9"/>
      <c r="L3155" s="9"/>
      <c r="M3155" s="9"/>
      <c r="N3155" s="9"/>
      <c r="O3155" s="9" t="s">
        <v>135</v>
      </c>
    </row>
    <row r="3156" spans="1:15" customFormat="1" ht="15" customHeight="1" x14ac:dyDescent="0.25">
      <c r="A3156" t="s">
        <v>3811</v>
      </c>
      <c r="B3156" t="s">
        <v>6437</v>
      </c>
      <c r="C3156" s="9" t="s">
        <v>6031</v>
      </c>
      <c r="D3156" s="9" t="s">
        <v>917</v>
      </c>
      <c r="E3156" s="9"/>
      <c r="F3156" s="9"/>
      <c r="G3156" s="9"/>
      <c r="H3156" s="9" t="s">
        <v>8</v>
      </c>
      <c r="I3156" s="9"/>
      <c r="J3156" s="9"/>
      <c r="K3156" s="9"/>
      <c r="L3156" s="9"/>
      <c r="M3156" s="9"/>
      <c r="N3156" s="9"/>
      <c r="O3156" s="9" t="s">
        <v>135</v>
      </c>
    </row>
    <row r="3157" spans="1:15" customFormat="1" ht="15" customHeight="1" x14ac:dyDescent="0.25">
      <c r="A3157" t="s">
        <v>3811</v>
      </c>
      <c r="B3157" t="s">
        <v>6437</v>
      </c>
      <c r="C3157" s="9" t="s">
        <v>6033</v>
      </c>
      <c r="D3157" s="9" t="s">
        <v>6032</v>
      </c>
      <c r="E3157" s="9"/>
      <c r="F3157" s="9"/>
      <c r="G3157" s="9" t="s">
        <v>8</v>
      </c>
      <c r="H3157" s="9"/>
      <c r="I3157" s="9"/>
      <c r="J3157" s="9"/>
      <c r="K3157" s="9"/>
      <c r="L3157" s="9"/>
      <c r="M3157" s="9"/>
      <c r="N3157" s="9"/>
      <c r="O3157" s="9" t="s">
        <v>135</v>
      </c>
    </row>
    <row r="3158" spans="1:15" customFormat="1" ht="15" customHeight="1" x14ac:dyDescent="0.25">
      <c r="A3158" t="s">
        <v>3811</v>
      </c>
      <c r="B3158" t="s">
        <v>6437</v>
      </c>
      <c r="C3158" s="9" t="s">
        <v>6035</v>
      </c>
      <c r="D3158" s="9" t="s">
        <v>6034</v>
      </c>
      <c r="E3158" s="9"/>
      <c r="F3158" s="9"/>
      <c r="G3158" s="9" t="s">
        <v>8</v>
      </c>
      <c r="H3158" s="9" t="s">
        <v>8</v>
      </c>
      <c r="I3158" s="9" t="s">
        <v>8</v>
      </c>
      <c r="J3158" s="9" t="s">
        <v>8</v>
      </c>
      <c r="K3158" s="9" t="s">
        <v>8</v>
      </c>
      <c r="L3158" s="9" t="s">
        <v>16</v>
      </c>
      <c r="M3158" s="9" t="s">
        <v>8</v>
      </c>
      <c r="N3158" s="9" t="s">
        <v>16</v>
      </c>
      <c r="O3158" s="9" t="s">
        <v>135</v>
      </c>
    </row>
    <row r="3159" spans="1:15" customFormat="1" ht="15" customHeight="1" x14ac:dyDescent="0.25">
      <c r="A3159" t="s">
        <v>3811</v>
      </c>
      <c r="B3159" t="s">
        <v>6437</v>
      </c>
      <c r="C3159" s="9" t="s">
        <v>6036</v>
      </c>
      <c r="D3159" s="9" t="s">
        <v>1595</v>
      </c>
      <c r="E3159" s="9"/>
      <c r="F3159" s="9"/>
      <c r="G3159" s="9" t="s">
        <v>8</v>
      </c>
      <c r="H3159" s="9" t="s">
        <v>8</v>
      </c>
      <c r="I3159" s="9" t="s">
        <v>8</v>
      </c>
      <c r="J3159" s="9"/>
      <c r="K3159" s="9"/>
      <c r="L3159" s="9"/>
      <c r="M3159" s="9"/>
      <c r="N3159" s="9"/>
      <c r="O3159" s="9" t="s">
        <v>135</v>
      </c>
    </row>
    <row r="3160" spans="1:15" customFormat="1" ht="15" customHeight="1" x14ac:dyDescent="0.25">
      <c r="A3160" t="s">
        <v>3811</v>
      </c>
      <c r="B3160" t="s">
        <v>6437</v>
      </c>
      <c r="C3160" s="9" t="s">
        <v>3815</v>
      </c>
      <c r="D3160" s="9" t="s">
        <v>6037</v>
      </c>
      <c r="E3160" s="9"/>
      <c r="F3160" s="9"/>
      <c r="G3160" s="9"/>
      <c r="H3160" s="9" t="s">
        <v>8</v>
      </c>
      <c r="I3160" s="9"/>
      <c r="J3160" s="9"/>
      <c r="K3160" s="9"/>
      <c r="L3160" s="9"/>
      <c r="M3160" s="9"/>
      <c r="N3160" s="9"/>
      <c r="O3160" s="9" t="s">
        <v>135</v>
      </c>
    </row>
    <row r="3161" spans="1:15" customFormat="1" ht="15" customHeight="1" x14ac:dyDescent="0.25">
      <c r="A3161" t="s">
        <v>5559</v>
      </c>
      <c r="B3161" t="s">
        <v>6449</v>
      </c>
      <c r="C3161" s="9" t="s">
        <v>6039</v>
      </c>
      <c r="D3161" s="9" t="s">
        <v>6038</v>
      </c>
      <c r="E3161" s="9"/>
      <c r="F3161" s="9"/>
      <c r="G3161" s="9" t="s">
        <v>8</v>
      </c>
      <c r="H3161" s="9" t="s">
        <v>8</v>
      </c>
      <c r="I3161" s="9" t="s">
        <v>8</v>
      </c>
      <c r="J3161" s="9" t="s">
        <v>8</v>
      </c>
      <c r="K3161" s="9" t="s">
        <v>8</v>
      </c>
      <c r="L3161" s="9" t="s">
        <v>16</v>
      </c>
      <c r="M3161" s="9" t="s">
        <v>8</v>
      </c>
      <c r="N3161" s="9" t="s">
        <v>8</v>
      </c>
      <c r="O3161" s="9" t="s">
        <v>135</v>
      </c>
    </row>
    <row r="3162" spans="1:15" customFormat="1" ht="15" customHeight="1" x14ac:dyDescent="0.25">
      <c r="A3162" s="9" t="s">
        <v>5455</v>
      </c>
      <c r="B3162" t="s">
        <v>6410</v>
      </c>
      <c r="C3162" s="9" t="s">
        <v>6041</v>
      </c>
      <c r="D3162" s="9" t="s">
        <v>6040</v>
      </c>
      <c r="E3162" s="9"/>
      <c r="F3162" s="9"/>
      <c r="G3162" s="9" t="s">
        <v>6767</v>
      </c>
      <c r="H3162" s="9" t="s">
        <v>6767</v>
      </c>
      <c r="I3162" s="9" t="s">
        <v>8</v>
      </c>
      <c r="J3162" s="9" t="s">
        <v>8</v>
      </c>
      <c r="K3162" s="9"/>
      <c r="L3162" s="9"/>
      <c r="M3162" s="9" t="s">
        <v>8</v>
      </c>
      <c r="N3162" s="9" t="s">
        <v>8</v>
      </c>
      <c r="O3162" s="9" t="s">
        <v>41</v>
      </c>
    </row>
    <row r="3163" spans="1:15" customFormat="1" ht="15" customHeight="1" x14ac:dyDescent="0.25">
      <c r="A3163" t="s">
        <v>6463</v>
      </c>
      <c r="B3163" t="s">
        <v>5289</v>
      </c>
      <c r="C3163" s="9" t="s">
        <v>6043</v>
      </c>
      <c r="D3163" s="9" t="s">
        <v>6042</v>
      </c>
      <c r="E3163" s="9"/>
      <c r="F3163" s="9"/>
      <c r="G3163" s="9" t="s">
        <v>6767</v>
      </c>
      <c r="H3163" s="9" t="s">
        <v>6767</v>
      </c>
      <c r="I3163" s="9" t="s">
        <v>8</v>
      </c>
      <c r="J3163" s="9" t="s">
        <v>8</v>
      </c>
      <c r="K3163" s="9"/>
      <c r="L3163" s="9"/>
      <c r="M3163" s="9" t="s">
        <v>8</v>
      </c>
      <c r="N3163" s="9" t="s">
        <v>8</v>
      </c>
      <c r="O3163" s="9" t="s">
        <v>41</v>
      </c>
    </row>
    <row r="3164" spans="1:15" customFormat="1" ht="15" customHeight="1" x14ac:dyDescent="0.25">
      <c r="A3164" t="s">
        <v>5035</v>
      </c>
      <c r="B3164" t="s">
        <v>5560</v>
      </c>
      <c r="C3164" t="s">
        <v>6067</v>
      </c>
      <c r="D3164" t="s">
        <v>6066</v>
      </c>
      <c r="F3164" t="s">
        <v>6591</v>
      </c>
      <c r="G3164" t="s">
        <v>8</v>
      </c>
      <c r="H3164" t="s">
        <v>8</v>
      </c>
      <c r="K3164" t="s">
        <v>8</v>
      </c>
      <c r="L3164" t="s">
        <v>8</v>
      </c>
      <c r="O3164" t="s">
        <v>41</v>
      </c>
    </row>
    <row r="3165" spans="1:15" customFormat="1" ht="15" customHeight="1" x14ac:dyDescent="0.25">
      <c r="A3165" t="s">
        <v>5035</v>
      </c>
      <c r="B3165" t="s">
        <v>5561</v>
      </c>
      <c r="C3165" t="s">
        <v>6045</v>
      </c>
      <c r="D3165" t="s">
        <v>6046</v>
      </c>
      <c r="H3165" t="s">
        <v>8</v>
      </c>
      <c r="L3165" t="s">
        <v>16</v>
      </c>
      <c r="O3165" t="s">
        <v>41</v>
      </c>
    </row>
    <row r="3166" spans="1:15" customFormat="1" ht="15" customHeight="1" x14ac:dyDescent="0.25">
      <c r="A3166" t="s">
        <v>5035</v>
      </c>
      <c r="B3166" t="s">
        <v>5561</v>
      </c>
      <c r="C3166" t="s">
        <v>6047</v>
      </c>
      <c r="D3166" t="s">
        <v>5802</v>
      </c>
      <c r="H3166" t="s">
        <v>8</v>
      </c>
      <c r="L3166" t="s">
        <v>16</v>
      </c>
      <c r="O3166" t="s">
        <v>41</v>
      </c>
    </row>
    <row r="3167" spans="1:15" customFormat="1" ht="15" customHeight="1" x14ac:dyDescent="0.25">
      <c r="A3167" t="s">
        <v>639</v>
      </c>
      <c r="B3167" t="s">
        <v>6050</v>
      </c>
      <c r="C3167" t="s">
        <v>6048</v>
      </c>
      <c r="D3167" t="s">
        <v>6049</v>
      </c>
      <c r="H3167" t="s">
        <v>8</v>
      </c>
      <c r="O3167" t="s">
        <v>41</v>
      </c>
    </row>
    <row r="3168" spans="1:15" customFormat="1" ht="15" customHeight="1" x14ac:dyDescent="0.25">
      <c r="A3168" t="s">
        <v>4991</v>
      </c>
      <c r="B3168" t="s">
        <v>5740</v>
      </c>
      <c r="C3168" s="3" t="s">
        <v>6052</v>
      </c>
      <c r="D3168" t="s">
        <v>6051</v>
      </c>
      <c r="H3168" t="s">
        <v>8</v>
      </c>
      <c r="O3168" t="s">
        <v>41</v>
      </c>
    </row>
    <row r="3169" spans="1:15" customFormat="1" ht="15" customHeight="1" x14ac:dyDescent="0.25">
      <c r="A3169" s="9" t="s">
        <v>5455</v>
      </c>
      <c r="B3169" t="s">
        <v>6410</v>
      </c>
      <c r="C3169" t="s">
        <v>5777</v>
      </c>
      <c r="D3169" t="s">
        <v>6053</v>
      </c>
      <c r="G3169" t="s">
        <v>8</v>
      </c>
      <c r="H3169" t="s">
        <v>8</v>
      </c>
      <c r="J3169" t="s">
        <v>8</v>
      </c>
      <c r="K3169" t="s">
        <v>16</v>
      </c>
      <c r="L3169" t="s">
        <v>16</v>
      </c>
      <c r="O3169" t="s">
        <v>41</v>
      </c>
    </row>
    <row r="3170" spans="1:15" customFormat="1" ht="15" customHeight="1" x14ac:dyDescent="0.25">
      <c r="A3170" t="s">
        <v>5455</v>
      </c>
      <c r="B3170" t="s">
        <v>6410</v>
      </c>
      <c r="C3170" t="s">
        <v>6054</v>
      </c>
      <c r="D3170" t="s">
        <v>6055</v>
      </c>
      <c r="H3170" t="s">
        <v>8</v>
      </c>
      <c r="O3170" t="s">
        <v>41</v>
      </c>
    </row>
    <row r="3171" spans="1:15" customFormat="1" ht="15" customHeight="1" x14ac:dyDescent="0.25">
      <c r="A3171" t="s">
        <v>4950</v>
      </c>
      <c r="B3171" t="s">
        <v>6406</v>
      </c>
      <c r="C3171" t="s">
        <v>4961</v>
      </c>
      <c r="D3171" t="s">
        <v>6056</v>
      </c>
      <c r="H3171" t="s">
        <v>8</v>
      </c>
      <c r="O3171" t="s">
        <v>41</v>
      </c>
    </row>
    <row r="3172" spans="1:15" customFormat="1" ht="15" customHeight="1" x14ac:dyDescent="0.25">
      <c r="A3172" t="s">
        <v>4950</v>
      </c>
      <c r="B3172" t="s">
        <v>6406</v>
      </c>
      <c r="C3172" t="s">
        <v>4961</v>
      </c>
      <c r="D3172" t="s">
        <v>6057</v>
      </c>
      <c r="H3172" t="s">
        <v>8</v>
      </c>
      <c r="L3172" t="s">
        <v>16</v>
      </c>
      <c r="O3172" t="s">
        <v>41</v>
      </c>
    </row>
    <row r="3173" spans="1:15" customFormat="1" ht="15" customHeight="1" x14ac:dyDescent="0.25">
      <c r="A3173" t="s">
        <v>4950</v>
      </c>
      <c r="B3173" t="s">
        <v>6406</v>
      </c>
      <c r="C3173" t="s">
        <v>4961</v>
      </c>
      <c r="D3173" t="s">
        <v>6058</v>
      </c>
      <c r="H3173" t="s">
        <v>8</v>
      </c>
      <c r="O3173" t="s">
        <v>41</v>
      </c>
    </row>
    <row r="3174" spans="1:15" customFormat="1" ht="15" customHeight="1" x14ac:dyDescent="0.25">
      <c r="A3174" t="s">
        <v>4950</v>
      </c>
      <c r="B3174" t="s">
        <v>6406</v>
      </c>
      <c r="C3174" t="s">
        <v>4951</v>
      </c>
      <c r="D3174" t="s">
        <v>6059</v>
      </c>
      <c r="H3174" t="s">
        <v>8</v>
      </c>
      <c r="L3174" t="s">
        <v>16</v>
      </c>
      <c r="O3174" t="s">
        <v>41</v>
      </c>
    </row>
    <row r="3175" spans="1:15" customFormat="1" ht="15" customHeight="1" x14ac:dyDescent="0.25">
      <c r="A3175" t="s">
        <v>4950</v>
      </c>
      <c r="B3175" t="s">
        <v>6406</v>
      </c>
      <c r="C3175" t="s">
        <v>6060</v>
      </c>
      <c r="D3175" t="s">
        <v>5934</v>
      </c>
      <c r="H3175" t="s">
        <v>8</v>
      </c>
      <c r="O3175" t="s">
        <v>41</v>
      </c>
    </row>
    <row r="3176" spans="1:15" customFormat="1" ht="15" customHeight="1" x14ac:dyDescent="0.25">
      <c r="A3176" t="s">
        <v>3819</v>
      </c>
      <c r="B3176" t="s">
        <v>6428</v>
      </c>
      <c r="C3176" t="s">
        <v>6061</v>
      </c>
      <c r="D3176" t="s">
        <v>6062</v>
      </c>
      <c r="H3176" t="s">
        <v>8</v>
      </c>
      <c r="O3176" t="s">
        <v>41</v>
      </c>
    </row>
    <row r="3177" spans="1:15" customFormat="1" ht="15" customHeight="1" x14ac:dyDescent="0.25">
      <c r="A3177" t="s">
        <v>3819</v>
      </c>
      <c r="B3177" t="s">
        <v>6428</v>
      </c>
      <c r="C3177" t="s">
        <v>3844</v>
      </c>
      <c r="D3177" t="s">
        <v>6063</v>
      </c>
      <c r="H3177" t="s">
        <v>8</v>
      </c>
      <c r="O3177" t="s">
        <v>41</v>
      </c>
    </row>
    <row r="3178" spans="1:15" customFormat="1" ht="15" customHeight="1" x14ac:dyDescent="0.25">
      <c r="A3178" s="9" t="s">
        <v>5035</v>
      </c>
      <c r="B3178" t="s">
        <v>5561</v>
      </c>
      <c r="C3178" s="9" t="s">
        <v>6064</v>
      </c>
      <c r="D3178" s="9" t="s">
        <v>6065</v>
      </c>
      <c r="E3178" s="9"/>
      <c r="F3178" s="9"/>
      <c r="G3178" s="9"/>
      <c r="H3178" s="9" t="s">
        <v>8</v>
      </c>
      <c r="I3178" s="9"/>
      <c r="J3178" s="9"/>
      <c r="K3178" s="9"/>
      <c r="L3178" s="9" t="s">
        <v>16</v>
      </c>
      <c r="M3178" s="9"/>
      <c r="N3178" s="9"/>
      <c r="O3178" s="9" t="s">
        <v>135</v>
      </c>
    </row>
    <row r="3179" spans="1:15" customFormat="1" ht="15" customHeight="1" x14ac:dyDescent="0.25">
      <c r="A3179" s="9" t="s">
        <v>5422</v>
      </c>
      <c r="B3179" s="9" t="s">
        <v>6461</v>
      </c>
      <c r="C3179" s="9" t="s">
        <v>6068</v>
      </c>
      <c r="D3179" s="9" t="s">
        <v>1985</v>
      </c>
      <c r="E3179" s="9"/>
      <c r="F3179" s="9"/>
      <c r="G3179" s="9"/>
      <c r="H3179" s="9" t="s">
        <v>8</v>
      </c>
      <c r="I3179" s="9" t="s">
        <v>8</v>
      </c>
      <c r="J3179" s="9"/>
      <c r="K3179" s="9"/>
      <c r="L3179" s="9" t="s">
        <v>16</v>
      </c>
      <c r="M3179" s="9" t="s">
        <v>8</v>
      </c>
      <c r="N3179" s="9"/>
      <c r="O3179" s="9" t="s">
        <v>135</v>
      </c>
    </row>
    <row r="3180" spans="1:15" customFormat="1" ht="15" customHeight="1" x14ac:dyDescent="0.25">
      <c r="A3180" s="9" t="s">
        <v>5422</v>
      </c>
      <c r="B3180" t="s">
        <v>6419</v>
      </c>
      <c r="C3180" s="9" t="s">
        <v>6069</v>
      </c>
      <c r="D3180" s="9" t="s">
        <v>6070</v>
      </c>
      <c r="E3180" s="9"/>
      <c r="F3180" s="9"/>
      <c r="G3180" s="9" t="s">
        <v>8</v>
      </c>
      <c r="H3180" s="9" t="s">
        <v>8</v>
      </c>
      <c r="I3180" s="9" t="s">
        <v>8</v>
      </c>
      <c r="J3180" s="9" t="s">
        <v>8</v>
      </c>
      <c r="K3180" s="9" t="s">
        <v>8</v>
      </c>
      <c r="L3180" s="9" t="s">
        <v>8</v>
      </c>
      <c r="M3180" s="9" t="s">
        <v>8</v>
      </c>
      <c r="N3180" s="9" t="s">
        <v>8</v>
      </c>
      <c r="O3180" s="9" t="s">
        <v>135</v>
      </c>
    </row>
    <row r="3181" spans="1:15" customFormat="1" ht="15" customHeight="1" x14ac:dyDescent="0.25">
      <c r="A3181" s="9" t="s">
        <v>5422</v>
      </c>
      <c r="B3181" t="s">
        <v>6419</v>
      </c>
      <c r="C3181" s="9" t="s">
        <v>6069</v>
      </c>
      <c r="D3181" s="9" t="s">
        <v>6071</v>
      </c>
      <c r="E3181" s="9"/>
      <c r="F3181" s="9"/>
      <c r="G3181" s="9" t="s">
        <v>8</v>
      </c>
      <c r="H3181" s="9" t="s">
        <v>8</v>
      </c>
      <c r="I3181" s="9" t="s">
        <v>8</v>
      </c>
      <c r="J3181" s="9"/>
      <c r="K3181" s="9"/>
      <c r="L3181" s="9" t="s">
        <v>8</v>
      </c>
      <c r="M3181" s="9" t="s">
        <v>8</v>
      </c>
      <c r="N3181" s="9"/>
      <c r="O3181" s="9" t="s">
        <v>135</v>
      </c>
    </row>
    <row r="3182" spans="1:15" customFormat="1" ht="15" customHeight="1" x14ac:dyDescent="0.25">
      <c r="A3182" s="9" t="s">
        <v>5422</v>
      </c>
      <c r="B3182" t="s">
        <v>6419</v>
      </c>
      <c r="C3182" t="s">
        <v>5448</v>
      </c>
      <c r="D3182" s="9" t="s">
        <v>6072</v>
      </c>
      <c r="E3182" s="9"/>
      <c r="F3182" s="9"/>
      <c r="G3182" s="9"/>
      <c r="H3182" s="9" t="s">
        <v>8</v>
      </c>
      <c r="I3182" s="9" t="s">
        <v>8</v>
      </c>
      <c r="J3182" s="9" t="s">
        <v>8</v>
      </c>
      <c r="K3182" s="9"/>
      <c r="L3182" s="9" t="s">
        <v>16</v>
      </c>
      <c r="M3182" s="9" t="s">
        <v>8</v>
      </c>
      <c r="N3182" s="9" t="s">
        <v>8</v>
      </c>
      <c r="O3182" s="9" t="s">
        <v>135</v>
      </c>
    </row>
    <row r="3183" spans="1:15" customFormat="1" ht="15" customHeight="1" x14ac:dyDescent="0.25">
      <c r="A3183" s="9" t="s">
        <v>5422</v>
      </c>
      <c r="B3183" t="s">
        <v>6419</v>
      </c>
      <c r="C3183" s="9" t="s">
        <v>5448</v>
      </c>
      <c r="D3183" s="9" t="s">
        <v>6073</v>
      </c>
      <c r="E3183" s="9"/>
      <c r="F3183" s="9"/>
      <c r="G3183" s="9"/>
      <c r="H3183" s="9" t="s">
        <v>8</v>
      </c>
      <c r="I3183" s="9" t="s">
        <v>8</v>
      </c>
      <c r="J3183" s="9"/>
      <c r="K3183" s="9"/>
      <c r="L3183" s="9" t="s">
        <v>50</v>
      </c>
      <c r="M3183" s="9" t="s">
        <v>50</v>
      </c>
      <c r="N3183" s="9"/>
      <c r="O3183" s="9" t="s">
        <v>135</v>
      </c>
    </row>
    <row r="3184" spans="1:15" customFormat="1" ht="15" customHeight="1" x14ac:dyDescent="0.25">
      <c r="A3184" s="9" t="s">
        <v>5422</v>
      </c>
      <c r="B3184" t="s">
        <v>6419</v>
      </c>
      <c r="C3184" s="9" t="s">
        <v>6074</v>
      </c>
      <c r="D3184" s="9" t="s">
        <v>6075</v>
      </c>
      <c r="E3184" s="9"/>
      <c r="F3184" s="9"/>
      <c r="G3184" s="9"/>
      <c r="H3184" s="9"/>
      <c r="I3184" s="9" t="s">
        <v>8</v>
      </c>
      <c r="J3184" s="9"/>
      <c r="K3184" s="9"/>
      <c r="L3184" s="9"/>
      <c r="M3184" s="9"/>
      <c r="N3184" s="9"/>
      <c r="O3184" s="9" t="s">
        <v>135</v>
      </c>
    </row>
    <row r="3185" spans="1:15" customFormat="1" ht="15" customHeight="1" x14ac:dyDescent="0.25">
      <c r="A3185" s="9" t="s">
        <v>5422</v>
      </c>
      <c r="B3185" t="s">
        <v>6419</v>
      </c>
      <c r="C3185" s="9" t="s">
        <v>5445</v>
      </c>
      <c r="D3185" s="9" t="s">
        <v>6076</v>
      </c>
      <c r="E3185" s="9"/>
      <c r="F3185" s="9"/>
      <c r="G3185" s="9" t="s">
        <v>8</v>
      </c>
      <c r="H3185" s="9" t="s">
        <v>8</v>
      </c>
      <c r="I3185" s="9" t="s">
        <v>8</v>
      </c>
      <c r="J3185" s="9"/>
      <c r="K3185" s="9" t="s">
        <v>8</v>
      </c>
      <c r="L3185" s="9" t="s">
        <v>16</v>
      </c>
      <c r="M3185" s="9" t="s">
        <v>8</v>
      </c>
      <c r="N3185" s="9"/>
      <c r="O3185" s="9" t="s">
        <v>135</v>
      </c>
    </row>
    <row r="3186" spans="1:15" customFormat="1" ht="15" customHeight="1" x14ac:dyDescent="0.25">
      <c r="A3186" s="9" t="s">
        <v>5422</v>
      </c>
      <c r="B3186" s="9" t="s">
        <v>6410</v>
      </c>
      <c r="C3186" s="9" t="s">
        <v>5569</v>
      </c>
      <c r="D3186" s="9" t="s">
        <v>6077</v>
      </c>
      <c r="E3186" s="9"/>
      <c r="F3186" s="9"/>
      <c r="G3186" s="9"/>
      <c r="H3186" s="9"/>
      <c r="I3186" s="9" t="s">
        <v>8</v>
      </c>
      <c r="J3186" s="9"/>
      <c r="K3186" s="9"/>
      <c r="L3186" s="9"/>
      <c r="M3186" s="9"/>
      <c r="N3186" s="9"/>
      <c r="O3186" s="9" t="s">
        <v>135</v>
      </c>
    </row>
    <row r="3187" spans="1:15" customFormat="1" ht="15" customHeight="1" x14ac:dyDescent="0.25">
      <c r="A3187" s="9" t="s">
        <v>5422</v>
      </c>
      <c r="B3187" t="s">
        <v>6419</v>
      </c>
      <c r="C3187" t="s">
        <v>5445</v>
      </c>
      <c r="D3187" s="9" t="s">
        <v>2013</v>
      </c>
      <c r="E3187" s="9"/>
      <c r="F3187" s="9"/>
      <c r="G3187" s="9" t="s">
        <v>8</v>
      </c>
      <c r="H3187" s="9" t="s">
        <v>8</v>
      </c>
      <c r="I3187" s="9"/>
      <c r="J3187" s="9"/>
      <c r="K3187" s="9" t="s">
        <v>8</v>
      </c>
      <c r="L3187" s="9" t="s">
        <v>16</v>
      </c>
      <c r="M3187" s="9"/>
      <c r="N3187" s="9"/>
      <c r="O3187" s="9" t="s">
        <v>135</v>
      </c>
    </row>
    <row r="3188" spans="1:15" customFormat="1" ht="15" customHeight="1" x14ac:dyDescent="0.25">
      <c r="A3188" s="9" t="s">
        <v>5422</v>
      </c>
      <c r="B3188" t="s">
        <v>6419</v>
      </c>
      <c r="C3188" s="9" t="s">
        <v>5430</v>
      </c>
      <c r="D3188" s="9" t="s">
        <v>5431</v>
      </c>
      <c r="E3188" s="9"/>
      <c r="F3188" s="9"/>
      <c r="G3188" s="9" t="s">
        <v>8</v>
      </c>
      <c r="H3188" s="9"/>
      <c r="I3188" s="9"/>
      <c r="J3188" s="9"/>
      <c r="K3188" s="9" t="s">
        <v>8</v>
      </c>
      <c r="L3188" s="9"/>
      <c r="M3188" s="9"/>
      <c r="N3188" s="9"/>
      <c r="O3188" s="9" t="s">
        <v>135</v>
      </c>
    </row>
    <row r="3189" spans="1:15" x14ac:dyDescent="0.25">
      <c r="A3189" s="3" t="s">
        <v>3870</v>
      </c>
      <c r="B3189" s="3" t="s">
        <v>5557</v>
      </c>
      <c r="C3189" s="3" t="s">
        <v>6100</v>
      </c>
      <c r="D3189" s="3" t="s">
        <v>4451</v>
      </c>
      <c r="F3189" s="3" t="s">
        <v>6698</v>
      </c>
      <c r="G3189" s="3" t="s">
        <v>8</v>
      </c>
      <c r="I3189" s="3" t="s">
        <v>8</v>
      </c>
      <c r="J3189" s="17"/>
      <c r="K3189" s="18" t="s">
        <v>8</v>
      </c>
      <c r="M3189" s="3" t="s">
        <v>16</v>
      </c>
      <c r="O3189" t="s">
        <v>1233</v>
      </c>
    </row>
    <row r="3190" spans="1:15" x14ac:dyDescent="0.25">
      <c r="A3190" s="3" t="s">
        <v>3870</v>
      </c>
      <c r="B3190" s="3" t="s">
        <v>5557</v>
      </c>
      <c r="C3190" s="3" t="s">
        <v>6101</v>
      </c>
      <c r="D3190" s="3" t="s">
        <v>4077</v>
      </c>
      <c r="F3190" s="3" t="s">
        <v>6699</v>
      </c>
      <c r="I3190" s="3" t="s">
        <v>8</v>
      </c>
      <c r="J3190" s="3" t="s">
        <v>8</v>
      </c>
      <c r="K3190" s="18"/>
      <c r="M3190" s="3" t="s">
        <v>16</v>
      </c>
      <c r="N3190" s="3" t="s">
        <v>8</v>
      </c>
      <c r="O3190" t="s">
        <v>1233</v>
      </c>
    </row>
    <row r="3191" spans="1:15" x14ac:dyDescent="0.25">
      <c r="A3191" s="3" t="s">
        <v>3870</v>
      </c>
      <c r="B3191" s="3" t="s">
        <v>5557</v>
      </c>
      <c r="C3191" s="3" t="s">
        <v>4089</v>
      </c>
      <c r="D3191" s="3" t="s">
        <v>6102</v>
      </c>
      <c r="F3191" s="3" t="s">
        <v>6700</v>
      </c>
      <c r="I3191" t="s">
        <v>8</v>
      </c>
      <c r="J3191" s="17"/>
      <c r="K3191" s="18"/>
      <c r="M3191" s="3" t="s">
        <v>8</v>
      </c>
      <c r="O3191" t="s">
        <v>135</v>
      </c>
    </row>
    <row r="3192" spans="1:15" x14ac:dyDescent="0.25">
      <c r="A3192" s="3" t="s">
        <v>3870</v>
      </c>
      <c r="B3192" s="3" t="s">
        <v>5557</v>
      </c>
      <c r="C3192" s="3" t="s">
        <v>6103</v>
      </c>
      <c r="D3192" s="3" t="s">
        <v>4244</v>
      </c>
      <c r="F3192" s="3" t="s">
        <v>6701</v>
      </c>
      <c r="I3192" s="3" t="s">
        <v>8</v>
      </c>
      <c r="J3192" s="3" t="s">
        <v>8</v>
      </c>
      <c r="K3192" s="18"/>
      <c r="M3192" s="3" t="s">
        <v>8</v>
      </c>
      <c r="N3192" s="3" t="s">
        <v>8</v>
      </c>
      <c r="O3192" t="s">
        <v>1233</v>
      </c>
    </row>
    <row r="3193" spans="1:15" x14ac:dyDescent="0.25">
      <c r="A3193" s="3" t="s">
        <v>3870</v>
      </c>
      <c r="B3193" s="3" t="s">
        <v>5557</v>
      </c>
      <c r="C3193" s="3" t="s">
        <v>4118</v>
      </c>
      <c r="D3193" s="3" t="s">
        <v>6104</v>
      </c>
      <c r="F3193" s="3" t="s">
        <v>6702</v>
      </c>
      <c r="G3193" t="s">
        <v>8</v>
      </c>
      <c r="I3193" s="3" t="s">
        <v>8</v>
      </c>
      <c r="J3193" s="3" t="s">
        <v>8</v>
      </c>
      <c r="K3193" s="18" t="s">
        <v>8</v>
      </c>
      <c r="M3193" s="3" t="s">
        <v>8</v>
      </c>
      <c r="N3193" s="3" t="s">
        <v>16</v>
      </c>
      <c r="O3193" t="s">
        <v>1233</v>
      </c>
    </row>
    <row r="3194" spans="1:15" x14ac:dyDescent="0.25">
      <c r="A3194" s="3" t="s">
        <v>3870</v>
      </c>
      <c r="B3194" s="3" t="s">
        <v>5557</v>
      </c>
      <c r="C3194" s="3" t="s">
        <v>6105</v>
      </c>
      <c r="D3194" s="3" t="s">
        <v>6106</v>
      </c>
      <c r="F3194" s="3" t="s">
        <v>6703</v>
      </c>
      <c r="I3194" s="3" t="s">
        <v>8</v>
      </c>
      <c r="J3194" s="17"/>
      <c r="K3194" s="18"/>
      <c r="M3194" s="3" t="s">
        <v>8</v>
      </c>
      <c r="O3194" t="s">
        <v>135</v>
      </c>
    </row>
    <row r="3195" spans="1:15" x14ac:dyDescent="0.25">
      <c r="A3195" s="3" t="s">
        <v>3870</v>
      </c>
      <c r="B3195" s="3" t="s">
        <v>5557</v>
      </c>
      <c r="C3195" s="3" t="s">
        <v>6107</v>
      </c>
      <c r="D3195" s="3" t="s">
        <v>1374</v>
      </c>
      <c r="F3195" s="3" t="s">
        <v>6704</v>
      </c>
      <c r="I3195" s="3" t="s">
        <v>8</v>
      </c>
      <c r="J3195" s="3" t="s">
        <v>8</v>
      </c>
      <c r="K3195" s="18"/>
      <c r="M3195" s="3" t="s">
        <v>8</v>
      </c>
      <c r="N3195" s="3" t="s">
        <v>8</v>
      </c>
      <c r="O3195" t="s">
        <v>1233</v>
      </c>
    </row>
    <row r="3196" spans="1:15" x14ac:dyDescent="0.25">
      <c r="A3196" s="3" t="s">
        <v>3870</v>
      </c>
      <c r="B3196" s="3" t="s">
        <v>5557</v>
      </c>
      <c r="C3196" s="3" t="s">
        <v>6108</v>
      </c>
      <c r="D3196" s="3" t="s">
        <v>590</v>
      </c>
      <c r="F3196" s="3" t="s">
        <v>6705</v>
      </c>
      <c r="I3196" s="3" t="s">
        <v>8</v>
      </c>
      <c r="J3196" s="17"/>
      <c r="K3196" s="18"/>
      <c r="M3196" s="3" t="s">
        <v>8</v>
      </c>
      <c r="O3196" t="s">
        <v>627</v>
      </c>
    </row>
    <row r="3197" spans="1:15" x14ac:dyDescent="0.25">
      <c r="A3197" s="3" t="s">
        <v>3870</v>
      </c>
      <c r="B3197" s="3" t="s">
        <v>5557</v>
      </c>
      <c r="C3197" s="3" t="s">
        <v>6109</v>
      </c>
      <c r="D3197" s="3" t="s">
        <v>909</v>
      </c>
      <c r="F3197" s="3" t="s">
        <v>6706</v>
      </c>
      <c r="I3197" s="3" t="s">
        <v>8</v>
      </c>
      <c r="J3197" s="3" t="s">
        <v>8</v>
      </c>
      <c r="K3197" s="18"/>
      <c r="M3197" s="3" t="s">
        <v>8</v>
      </c>
      <c r="N3197" s="3" t="s">
        <v>8</v>
      </c>
      <c r="O3197" t="s">
        <v>135</v>
      </c>
    </row>
    <row r="3198" spans="1:15" x14ac:dyDescent="0.25">
      <c r="A3198" s="3" t="s">
        <v>3870</v>
      </c>
      <c r="B3198" s="3" t="s">
        <v>5557</v>
      </c>
      <c r="C3198" s="3" t="s">
        <v>4269</v>
      </c>
      <c r="D3198" s="3" t="s">
        <v>6110</v>
      </c>
      <c r="F3198" s="3" t="s">
        <v>6707</v>
      </c>
      <c r="I3198" s="3" t="s">
        <v>8</v>
      </c>
      <c r="J3198" s="3" t="s">
        <v>8</v>
      </c>
      <c r="K3198" s="18"/>
      <c r="M3198" s="3" t="s">
        <v>16</v>
      </c>
      <c r="N3198" s="3" t="s">
        <v>8</v>
      </c>
      <c r="O3198" t="s">
        <v>1233</v>
      </c>
    </row>
    <row r="3199" spans="1:15" x14ac:dyDescent="0.25">
      <c r="A3199" s="3" t="s">
        <v>3870</v>
      </c>
      <c r="B3199" s="3" t="s">
        <v>5557</v>
      </c>
      <c r="C3199" s="3" t="s">
        <v>3925</v>
      </c>
      <c r="D3199" s="3" t="s">
        <v>6111</v>
      </c>
      <c r="F3199" s="3" t="s">
        <v>6708</v>
      </c>
      <c r="H3199" t="s">
        <v>8</v>
      </c>
      <c r="I3199" s="3" t="s">
        <v>8</v>
      </c>
      <c r="J3199" s="3" t="s">
        <v>8</v>
      </c>
      <c r="K3199" s="18"/>
      <c r="L3199" t="s">
        <v>16</v>
      </c>
      <c r="M3199" s="3" t="s">
        <v>8</v>
      </c>
      <c r="N3199" s="3" t="s">
        <v>8</v>
      </c>
      <c r="O3199" t="s">
        <v>135</v>
      </c>
    </row>
    <row r="3200" spans="1:15" x14ac:dyDescent="0.25">
      <c r="A3200" s="3" t="s">
        <v>3870</v>
      </c>
      <c r="B3200" s="3" t="s">
        <v>5557</v>
      </c>
      <c r="C3200" s="3" t="s">
        <v>4463</v>
      </c>
      <c r="D3200" s="3" t="s">
        <v>4109</v>
      </c>
      <c r="F3200" s="3" t="s">
        <v>4466</v>
      </c>
      <c r="G3200" t="s">
        <v>8</v>
      </c>
      <c r="H3200" t="s">
        <v>8</v>
      </c>
      <c r="I3200" s="3" t="s">
        <v>8</v>
      </c>
      <c r="J3200" s="3" t="s">
        <v>8</v>
      </c>
      <c r="K3200" s="18" t="s">
        <v>8</v>
      </c>
      <c r="L3200" t="s">
        <v>16</v>
      </c>
      <c r="M3200" s="3" t="s">
        <v>8</v>
      </c>
      <c r="N3200" s="3" t="s">
        <v>8</v>
      </c>
      <c r="O3200" t="s">
        <v>1233</v>
      </c>
    </row>
    <row r="3201" spans="1:15" x14ac:dyDescent="0.25">
      <c r="A3201" s="3" t="s">
        <v>3870</v>
      </c>
      <c r="B3201" s="3" t="s">
        <v>5557</v>
      </c>
      <c r="C3201" s="3" t="s">
        <v>6112</v>
      </c>
      <c r="D3201" s="3" t="s">
        <v>3932</v>
      </c>
      <c r="F3201" s="3" t="s">
        <v>6709</v>
      </c>
      <c r="H3201" t="s">
        <v>8</v>
      </c>
      <c r="I3201" s="3" t="s">
        <v>8</v>
      </c>
      <c r="J3201" s="3" t="s">
        <v>8</v>
      </c>
      <c r="K3201" s="18"/>
      <c r="M3201" s="3" t="s">
        <v>16</v>
      </c>
      <c r="N3201" s="3" t="s">
        <v>8</v>
      </c>
      <c r="O3201" t="s">
        <v>135</v>
      </c>
    </row>
    <row r="3202" spans="1:15" x14ac:dyDescent="0.25">
      <c r="A3202" s="3" t="s">
        <v>3870</v>
      </c>
      <c r="B3202" s="3" t="s">
        <v>5557</v>
      </c>
      <c r="C3202" s="3" t="s">
        <v>3957</v>
      </c>
      <c r="D3202" s="3" t="s">
        <v>6113</v>
      </c>
      <c r="F3202" s="3" t="s">
        <v>6710</v>
      </c>
      <c r="I3202" s="3" t="s">
        <v>8</v>
      </c>
      <c r="J3202" s="17"/>
      <c r="K3202" s="18"/>
      <c r="M3202" s="3" t="s">
        <v>8</v>
      </c>
      <c r="O3202" t="s">
        <v>135</v>
      </c>
    </row>
    <row r="3203" spans="1:15" x14ac:dyDescent="0.25">
      <c r="A3203" s="3" t="s">
        <v>3870</v>
      </c>
      <c r="B3203" s="3" t="s">
        <v>5557</v>
      </c>
      <c r="C3203" s="3" t="s">
        <v>3925</v>
      </c>
      <c r="D3203" s="3" t="s">
        <v>6114</v>
      </c>
      <c r="F3203" s="3" t="s">
        <v>6711</v>
      </c>
      <c r="I3203" s="3" t="s">
        <v>8</v>
      </c>
      <c r="J3203" s="17"/>
      <c r="K3203" s="18"/>
      <c r="M3203" s="3" t="s">
        <v>8</v>
      </c>
      <c r="O3203" t="s">
        <v>135</v>
      </c>
    </row>
    <row r="3204" spans="1:15" x14ac:dyDescent="0.25">
      <c r="A3204" s="3" t="s">
        <v>3870</v>
      </c>
      <c r="B3204" s="3" t="s">
        <v>5557</v>
      </c>
      <c r="C3204" s="3" t="s">
        <v>4496</v>
      </c>
      <c r="D3204" s="3" t="s">
        <v>6115</v>
      </c>
      <c r="F3204" s="3" t="s">
        <v>6712</v>
      </c>
      <c r="I3204" s="3" t="s">
        <v>8</v>
      </c>
      <c r="J3204" s="3" t="s">
        <v>8</v>
      </c>
      <c r="K3204" s="18"/>
      <c r="M3204" s="3" t="s">
        <v>16</v>
      </c>
      <c r="N3204" s="3" t="s">
        <v>8</v>
      </c>
      <c r="O3204" t="s">
        <v>1233</v>
      </c>
    </row>
    <row r="3205" spans="1:15" x14ac:dyDescent="0.25">
      <c r="A3205" s="3" t="s">
        <v>3870</v>
      </c>
      <c r="B3205" s="3" t="s">
        <v>5557</v>
      </c>
      <c r="C3205" s="3" t="s">
        <v>6116</v>
      </c>
      <c r="D3205" s="3" t="s">
        <v>6117</v>
      </c>
      <c r="F3205" s="3" t="s">
        <v>6726</v>
      </c>
      <c r="I3205" s="3" t="s">
        <v>8</v>
      </c>
      <c r="J3205" s="3" t="s">
        <v>8</v>
      </c>
      <c r="K3205" s="18"/>
      <c r="M3205" s="3" t="s">
        <v>16</v>
      </c>
      <c r="N3205" s="3" t="s">
        <v>8</v>
      </c>
      <c r="O3205" t="s">
        <v>135</v>
      </c>
    </row>
    <row r="3206" spans="1:15" x14ac:dyDescent="0.25">
      <c r="A3206" s="3" t="s">
        <v>3870</v>
      </c>
      <c r="B3206" s="3" t="s">
        <v>5557</v>
      </c>
      <c r="C3206" s="3" t="s">
        <v>6118</v>
      </c>
      <c r="D3206" s="3" t="s">
        <v>6119</v>
      </c>
      <c r="F3206" s="3" t="s">
        <v>6099</v>
      </c>
      <c r="I3206" s="3" t="s">
        <v>8</v>
      </c>
      <c r="J3206" s="3" t="s">
        <v>8</v>
      </c>
      <c r="K3206" s="18"/>
      <c r="M3206" s="3" t="s">
        <v>8</v>
      </c>
      <c r="N3206" s="3" t="s">
        <v>8</v>
      </c>
      <c r="O3206" t="s">
        <v>1233</v>
      </c>
    </row>
    <row r="3207" spans="1:15" x14ac:dyDescent="0.25">
      <c r="A3207" s="3" t="s">
        <v>3870</v>
      </c>
      <c r="B3207" s="3" t="s">
        <v>5557</v>
      </c>
      <c r="C3207" s="3" t="s">
        <v>4106</v>
      </c>
      <c r="D3207" s="3" t="s">
        <v>6120</v>
      </c>
      <c r="F3207" s="3" t="s">
        <v>6727</v>
      </c>
      <c r="I3207" s="3" t="s">
        <v>8</v>
      </c>
      <c r="J3207" s="17"/>
      <c r="K3207" s="18"/>
      <c r="M3207" s="3" t="s">
        <v>8</v>
      </c>
      <c r="O3207" t="s">
        <v>135</v>
      </c>
    </row>
    <row r="3208" spans="1:15" x14ac:dyDescent="0.25">
      <c r="A3208" s="3" t="s">
        <v>3870</v>
      </c>
      <c r="B3208" s="3" t="s">
        <v>5557</v>
      </c>
      <c r="C3208" s="3" t="s">
        <v>6121</v>
      </c>
      <c r="D3208" s="3" t="s">
        <v>4306</v>
      </c>
      <c r="F3208" s="3" t="s">
        <v>6728</v>
      </c>
      <c r="G3208" t="s">
        <v>8</v>
      </c>
      <c r="I3208" s="3" t="s">
        <v>8</v>
      </c>
      <c r="J3208" s="3" t="s">
        <v>8</v>
      </c>
      <c r="K3208" s="18" t="s">
        <v>8</v>
      </c>
      <c r="M3208" s="3" t="s">
        <v>8</v>
      </c>
      <c r="N3208" s="3" t="s">
        <v>8</v>
      </c>
      <c r="O3208" t="s">
        <v>6746</v>
      </c>
    </row>
    <row r="3209" spans="1:15" x14ac:dyDescent="0.25">
      <c r="A3209" s="3" t="s">
        <v>3870</v>
      </c>
      <c r="B3209" s="3" t="s">
        <v>5557</v>
      </c>
      <c r="C3209" s="3" t="s">
        <v>4483</v>
      </c>
      <c r="D3209" s="3" t="s">
        <v>6122</v>
      </c>
      <c r="F3209" s="3" t="s">
        <v>6729</v>
      </c>
      <c r="G3209"/>
      <c r="I3209" s="3" t="s">
        <v>8</v>
      </c>
      <c r="J3209" s="17"/>
      <c r="K3209" s="18"/>
      <c r="M3209" s="3" t="s">
        <v>8</v>
      </c>
      <c r="O3209" t="s">
        <v>135</v>
      </c>
    </row>
    <row r="3210" spans="1:15" x14ac:dyDescent="0.25">
      <c r="A3210" s="3" t="s">
        <v>3870</v>
      </c>
      <c r="B3210" s="3" t="s">
        <v>5557</v>
      </c>
      <c r="C3210" s="3" t="s">
        <v>4314</v>
      </c>
      <c r="D3210" s="3" t="s">
        <v>830</v>
      </c>
      <c r="F3210" s="3" t="s">
        <v>6730</v>
      </c>
      <c r="I3210" s="3" t="s">
        <v>8</v>
      </c>
      <c r="J3210" s="17"/>
      <c r="K3210" s="18"/>
      <c r="M3210" s="3" t="s">
        <v>8</v>
      </c>
      <c r="O3210" t="s">
        <v>135</v>
      </c>
    </row>
    <row r="3211" spans="1:15" x14ac:dyDescent="0.25">
      <c r="A3211" s="3" t="s">
        <v>3870</v>
      </c>
      <c r="B3211" s="3" t="s">
        <v>5557</v>
      </c>
      <c r="C3211" s="3" t="s">
        <v>6123</v>
      </c>
      <c r="D3211" s="3" t="s">
        <v>6124</v>
      </c>
      <c r="F3211" s="3" t="s">
        <v>6731</v>
      </c>
      <c r="I3211" s="3" t="s">
        <v>8</v>
      </c>
      <c r="J3211" s="3" t="s">
        <v>8</v>
      </c>
      <c r="K3211" s="18"/>
      <c r="M3211" s="3" t="s">
        <v>16</v>
      </c>
      <c r="N3211" s="3" t="s">
        <v>8</v>
      </c>
      <c r="O3211" t="s">
        <v>1233</v>
      </c>
    </row>
    <row r="3212" spans="1:15" x14ac:dyDescent="0.25">
      <c r="A3212" s="3" t="s">
        <v>3870</v>
      </c>
      <c r="B3212" s="3" t="s">
        <v>5557</v>
      </c>
      <c r="C3212" s="3" t="s">
        <v>6125</v>
      </c>
      <c r="D3212" s="3" t="s">
        <v>1252</v>
      </c>
      <c r="F3212" s="3" t="s">
        <v>6732</v>
      </c>
      <c r="I3212" s="3" t="s">
        <v>8</v>
      </c>
      <c r="J3212" s="17"/>
      <c r="K3212" s="18"/>
      <c r="M3212" s="3" t="s">
        <v>8</v>
      </c>
      <c r="O3212" t="s">
        <v>135</v>
      </c>
    </row>
    <row r="3213" spans="1:15" x14ac:dyDescent="0.25">
      <c r="A3213" s="3" t="s">
        <v>3870</v>
      </c>
      <c r="B3213" s="3" t="s">
        <v>5557</v>
      </c>
      <c r="C3213" s="3" t="s">
        <v>6126</v>
      </c>
      <c r="D3213" s="3" t="s">
        <v>6127</v>
      </c>
      <c r="F3213" s="3" t="s">
        <v>6733</v>
      </c>
      <c r="I3213" s="3" t="s">
        <v>8</v>
      </c>
      <c r="J3213" s="17"/>
      <c r="K3213" s="18"/>
      <c r="M3213" s="3" t="s">
        <v>16</v>
      </c>
      <c r="O3213" t="s">
        <v>135</v>
      </c>
    </row>
    <row r="3214" spans="1:15" s="10" customFormat="1" x14ac:dyDescent="0.25">
      <c r="A3214" s="10" t="s">
        <v>3870</v>
      </c>
      <c r="B3214" s="3" t="s">
        <v>5557</v>
      </c>
      <c r="C3214" s="2" t="s">
        <v>4108</v>
      </c>
      <c r="D3214" s="10" t="s">
        <v>4244</v>
      </c>
      <c r="F3214" s="10" t="s">
        <v>6734</v>
      </c>
      <c r="G3214" s="2" t="s">
        <v>8</v>
      </c>
      <c r="I3214" s="10" t="s">
        <v>8</v>
      </c>
      <c r="J3214" s="10" t="s">
        <v>8</v>
      </c>
      <c r="K3214" s="23"/>
      <c r="M3214" s="10" t="s">
        <v>8</v>
      </c>
      <c r="N3214" s="10" t="s">
        <v>8</v>
      </c>
      <c r="O3214" s="2" t="s">
        <v>135</v>
      </c>
    </row>
    <row r="3215" spans="1:15" x14ac:dyDescent="0.25">
      <c r="A3215" s="3" t="s">
        <v>3870</v>
      </c>
      <c r="B3215" s="3" t="s">
        <v>5557</v>
      </c>
      <c r="C3215" s="3" t="s">
        <v>6128</v>
      </c>
      <c r="D3215" s="3" t="s">
        <v>6129</v>
      </c>
      <c r="F3215" s="3" t="s">
        <v>6725</v>
      </c>
      <c r="I3215" s="3" t="s">
        <v>8</v>
      </c>
      <c r="J3215" s="3" t="s">
        <v>8</v>
      </c>
      <c r="K3215" s="18"/>
      <c r="M3215" s="3" t="s">
        <v>8</v>
      </c>
      <c r="N3215" s="3" t="s">
        <v>8</v>
      </c>
      <c r="O3215" t="s">
        <v>135</v>
      </c>
    </row>
    <row r="3216" spans="1:15" x14ac:dyDescent="0.25">
      <c r="A3216" s="3" t="s">
        <v>3870</v>
      </c>
      <c r="B3216" s="3" t="s">
        <v>5557</v>
      </c>
      <c r="C3216" s="3" t="s">
        <v>4227</v>
      </c>
      <c r="D3216" s="3" t="s">
        <v>2552</v>
      </c>
      <c r="F3216" s="3" t="s">
        <v>6724</v>
      </c>
      <c r="I3216" s="3" t="s">
        <v>8</v>
      </c>
      <c r="J3216" s="3" t="s">
        <v>8</v>
      </c>
      <c r="K3216" s="18"/>
      <c r="M3216" s="3" t="s">
        <v>8</v>
      </c>
      <c r="N3216" s="3" t="s">
        <v>16</v>
      </c>
      <c r="O3216" t="s">
        <v>135</v>
      </c>
    </row>
    <row r="3217" spans="1:15" x14ac:dyDescent="0.25">
      <c r="A3217" s="3" t="s">
        <v>3870</v>
      </c>
      <c r="B3217" s="3" t="s">
        <v>5557</v>
      </c>
      <c r="C3217" s="3" t="s">
        <v>3918</v>
      </c>
      <c r="D3217" s="3" t="s">
        <v>6130</v>
      </c>
      <c r="F3217" s="3" t="s">
        <v>6723</v>
      </c>
      <c r="I3217" s="3" t="s">
        <v>8</v>
      </c>
      <c r="J3217" s="17"/>
      <c r="K3217" s="18"/>
      <c r="M3217" s="3" t="s">
        <v>8</v>
      </c>
      <c r="O3217" t="s">
        <v>135</v>
      </c>
    </row>
    <row r="3218" spans="1:15" x14ac:dyDescent="0.25">
      <c r="A3218" s="3" t="s">
        <v>3870</v>
      </c>
      <c r="B3218" s="3" t="s">
        <v>5557</v>
      </c>
      <c r="C3218" s="3" t="s">
        <v>3957</v>
      </c>
      <c r="D3218" s="3" t="s">
        <v>6131</v>
      </c>
      <c r="F3218" s="3" t="s">
        <v>6722</v>
      </c>
      <c r="I3218" s="3" t="s">
        <v>8</v>
      </c>
      <c r="J3218" s="3" t="s">
        <v>8</v>
      </c>
      <c r="K3218" s="18"/>
      <c r="M3218" s="3" t="s">
        <v>8</v>
      </c>
      <c r="N3218" s="3" t="s">
        <v>8</v>
      </c>
      <c r="O3218" t="s">
        <v>135</v>
      </c>
    </row>
    <row r="3219" spans="1:15" x14ac:dyDescent="0.25">
      <c r="A3219" s="3" t="s">
        <v>3870</v>
      </c>
      <c r="B3219" s="3" t="s">
        <v>5557</v>
      </c>
      <c r="C3219" s="3" t="s">
        <v>6132</v>
      </c>
      <c r="D3219" s="3" t="s">
        <v>6133</v>
      </c>
      <c r="F3219" s="3" t="s">
        <v>6721</v>
      </c>
      <c r="I3219" s="3" t="s">
        <v>8</v>
      </c>
      <c r="J3219" s="3" t="s">
        <v>8</v>
      </c>
      <c r="K3219" s="18"/>
      <c r="M3219" s="3" t="s">
        <v>16</v>
      </c>
      <c r="N3219" s="3" t="s">
        <v>8</v>
      </c>
      <c r="O3219" t="s">
        <v>135</v>
      </c>
    </row>
    <row r="3220" spans="1:15" x14ac:dyDescent="0.25">
      <c r="A3220" s="3" t="s">
        <v>3870</v>
      </c>
      <c r="B3220" s="3" t="s">
        <v>5557</v>
      </c>
      <c r="C3220" s="3" t="s">
        <v>4139</v>
      </c>
      <c r="D3220" s="3" t="s">
        <v>6134</v>
      </c>
      <c r="F3220" s="3" t="s">
        <v>6720</v>
      </c>
      <c r="I3220" s="3" t="s">
        <v>8</v>
      </c>
      <c r="J3220" s="17"/>
      <c r="K3220" s="18"/>
      <c r="M3220" s="3" t="s">
        <v>16</v>
      </c>
      <c r="O3220" t="s">
        <v>135</v>
      </c>
    </row>
    <row r="3221" spans="1:15" x14ac:dyDescent="0.25">
      <c r="A3221" s="3" t="s">
        <v>3870</v>
      </c>
      <c r="B3221" s="3" t="s">
        <v>5557</v>
      </c>
      <c r="C3221" s="3" t="s">
        <v>4144</v>
      </c>
      <c r="D3221" s="3" t="s">
        <v>208</v>
      </c>
      <c r="F3221" s="3" t="s">
        <v>6719</v>
      </c>
      <c r="I3221" s="3" t="s">
        <v>8</v>
      </c>
      <c r="J3221" s="17"/>
      <c r="K3221" s="18"/>
      <c r="M3221" s="3" t="s">
        <v>16</v>
      </c>
      <c r="O3221" t="s">
        <v>135</v>
      </c>
    </row>
    <row r="3222" spans="1:15" x14ac:dyDescent="0.25">
      <c r="A3222" s="3" t="s">
        <v>3870</v>
      </c>
      <c r="B3222" s="3" t="s">
        <v>5557</v>
      </c>
      <c r="C3222" s="3" t="s">
        <v>4215</v>
      </c>
      <c r="D3222" s="3" t="s">
        <v>6135</v>
      </c>
      <c r="F3222" s="3" t="s">
        <v>6718</v>
      </c>
      <c r="G3222" t="s">
        <v>8</v>
      </c>
      <c r="I3222" s="3" t="s">
        <v>8</v>
      </c>
      <c r="J3222" s="3" t="s">
        <v>8</v>
      </c>
      <c r="K3222" s="18"/>
      <c r="M3222" s="3" t="s">
        <v>8</v>
      </c>
      <c r="N3222" s="3" t="s">
        <v>8</v>
      </c>
      <c r="O3222" t="s">
        <v>135</v>
      </c>
    </row>
    <row r="3223" spans="1:15" x14ac:dyDescent="0.25">
      <c r="A3223" s="3" t="s">
        <v>3870</v>
      </c>
      <c r="B3223" s="3" t="s">
        <v>5557</v>
      </c>
      <c r="C3223" s="3" t="s">
        <v>6126</v>
      </c>
      <c r="D3223" s="3" t="s">
        <v>4286</v>
      </c>
      <c r="F3223" s="3" t="s">
        <v>6717</v>
      </c>
      <c r="I3223" s="3" t="s">
        <v>8</v>
      </c>
      <c r="J3223" s="3" t="s">
        <v>8</v>
      </c>
      <c r="K3223" s="18"/>
      <c r="M3223" s="3" t="s">
        <v>16</v>
      </c>
      <c r="N3223" s="3" t="s">
        <v>16</v>
      </c>
      <c r="O3223" t="s">
        <v>135</v>
      </c>
    </row>
    <row r="3224" spans="1:15" x14ac:dyDescent="0.25">
      <c r="A3224" s="3" t="s">
        <v>3870</v>
      </c>
      <c r="B3224" s="3" t="s">
        <v>5557</v>
      </c>
      <c r="C3224" s="3" t="s">
        <v>6126</v>
      </c>
      <c r="D3224" s="3" t="s">
        <v>153</v>
      </c>
      <c r="F3224" s="3" t="s">
        <v>6716</v>
      </c>
      <c r="G3224" t="s">
        <v>8</v>
      </c>
      <c r="I3224" s="3" t="s">
        <v>8</v>
      </c>
      <c r="J3224" s="17"/>
      <c r="K3224" s="18" t="s">
        <v>50</v>
      </c>
      <c r="M3224" s="3" t="s">
        <v>8</v>
      </c>
      <c r="O3224" t="s">
        <v>1233</v>
      </c>
    </row>
    <row r="3225" spans="1:15" x14ac:dyDescent="0.25">
      <c r="A3225" s="3" t="s">
        <v>3870</v>
      </c>
      <c r="B3225" s="3" t="s">
        <v>5557</v>
      </c>
      <c r="C3225" t="s">
        <v>6715</v>
      </c>
      <c r="D3225" s="3" t="s">
        <v>6136</v>
      </c>
      <c r="F3225" s="3" t="s">
        <v>6735</v>
      </c>
      <c r="I3225" s="3" t="s">
        <v>8</v>
      </c>
      <c r="J3225" s="17"/>
      <c r="K3225" s="18"/>
      <c r="M3225" s="3" t="s">
        <v>8</v>
      </c>
      <c r="O3225" t="s">
        <v>135</v>
      </c>
    </row>
    <row r="3226" spans="1:15" x14ac:dyDescent="0.25">
      <c r="A3226" s="3" t="s">
        <v>3870</v>
      </c>
      <c r="B3226" s="3" t="s">
        <v>5557</v>
      </c>
      <c r="C3226" s="3" t="s">
        <v>6137</v>
      </c>
      <c r="D3226" s="3" t="s">
        <v>6138</v>
      </c>
      <c r="F3226" s="3" t="s">
        <v>6714</v>
      </c>
      <c r="I3226" s="3" t="s">
        <v>8</v>
      </c>
      <c r="J3226" s="3" t="s">
        <v>8</v>
      </c>
      <c r="K3226" s="18"/>
      <c r="M3226" s="3" t="s">
        <v>16</v>
      </c>
      <c r="N3226" s="3" t="s">
        <v>16</v>
      </c>
      <c r="O3226" t="s">
        <v>135</v>
      </c>
    </row>
    <row r="3227" spans="1:15" x14ac:dyDescent="0.25">
      <c r="A3227" s="3" t="s">
        <v>3870</v>
      </c>
      <c r="B3227" s="3" t="s">
        <v>5557</v>
      </c>
      <c r="C3227" s="3" t="s">
        <v>6139</v>
      </c>
      <c r="D3227" s="3" t="s">
        <v>4534</v>
      </c>
      <c r="F3227" s="3" t="s">
        <v>6713</v>
      </c>
      <c r="I3227" s="3" t="s">
        <v>8</v>
      </c>
      <c r="J3227" s="3" t="s">
        <v>8</v>
      </c>
      <c r="K3227" s="18"/>
      <c r="M3227" s="3" t="s">
        <v>8</v>
      </c>
      <c r="N3227" s="3" t="s">
        <v>8</v>
      </c>
      <c r="O3227" t="s">
        <v>135</v>
      </c>
    </row>
    <row r="3228" spans="1:15" x14ac:dyDescent="0.25">
      <c r="A3228" s="3" t="s">
        <v>3870</v>
      </c>
      <c r="B3228" s="3" t="s">
        <v>5557</v>
      </c>
      <c r="C3228" s="3" t="s">
        <v>3960</v>
      </c>
      <c r="D3228" s="3" t="s">
        <v>6140</v>
      </c>
      <c r="F3228" s="3" t="s">
        <v>6678</v>
      </c>
      <c r="I3228" s="3" t="s">
        <v>8</v>
      </c>
      <c r="J3228" s="3" t="s">
        <v>8</v>
      </c>
      <c r="K3228" s="18"/>
      <c r="M3228" s="3" t="s">
        <v>8</v>
      </c>
      <c r="N3228" s="3" t="s">
        <v>8</v>
      </c>
      <c r="O3228" t="s">
        <v>1233</v>
      </c>
    </row>
    <row r="3229" spans="1:15" x14ac:dyDescent="0.25">
      <c r="A3229" s="3" t="s">
        <v>3870</v>
      </c>
      <c r="B3229" s="3" t="s">
        <v>5557</v>
      </c>
      <c r="C3229" s="3" t="s">
        <v>4269</v>
      </c>
      <c r="D3229" s="3" t="s">
        <v>6141</v>
      </c>
      <c r="F3229" s="3" t="s">
        <v>6677</v>
      </c>
      <c r="I3229" s="3" t="s">
        <v>8</v>
      </c>
      <c r="J3229" s="3" t="s">
        <v>8</v>
      </c>
      <c r="K3229" s="18"/>
      <c r="M3229" s="3" t="s">
        <v>8</v>
      </c>
      <c r="N3229" s="3" t="s">
        <v>16</v>
      </c>
      <c r="O3229" t="s">
        <v>135</v>
      </c>
    </row>
    <row r="3230" spans="1:15" x14ac:dyDescent="0.25">
      <c r="A3230" s="3" t="s">
        <v>3870</v>
      </c>
      <c r="B3230" s="3" t="s">
        <v>5557</v>
      </c>
      <c r="C3230" s="3" t="s">
        <v>4221</v>
      </c>
      <c r="D3230" s="3" t="s">
        <v>208</v>
      </c>
      <c r="F3230" s="3" t="s">
        <v>6676</v>
      </c>
      <c r="I3230" s="3" t="s">
        <v>8</v>
      </c>
      <c r="J3230" s="3" t="s">
        <v>8</v>
      </c>
      <c r="K3230" s="18"/>
      <c r="M3230" s="3" t="s">
        <v>8</v>
      </c>
      <c r="N3230" s="3" t="s">
        <v>8</v>
      </c>
      <c r="O3230" t="s">
        <v>1233</v>
      </c>
    </row>
    <row r="3231" spans="1:15" x14ac:dyDescent="0.25">
      <c r="A3231" s="3" t="s">
        <v>3870</v>
      </c>
      <c r="B3231" s="3" t="s">
        <v>5557</v>
      </c>
      <c r="C3231" s="3" t="s">
        <v>6142</v>
      </c>
      <c r="D3231" s="3" t="s">
        <v>4489</v>
      </c>
      <c r="F3231" s="3" t="s">
        <v>6675</v>
      </c>
      <c r="I3231" s="3" t="s">
        <v>8</v>
      </c>
      <c r="J3231" s="3" t="s">
        <v>8</v>
      </c>
      <c r="K3231" s="18"/>
      <c r="M3231" s="3" t="s">
        <v>8</v>
      </c>
      <c r="N3231" s="3" t="s">
        <v>8</v>
      </c>
      <c r="O3231" t="s">
        <v>135</v>
      </c>
    </row>
    <row r="3232" spans="1:15" x14ac:dyDescent="0.25">
      <c r="A3232" s="3" t="s">
        <v>3870</v>
      </c>
      <c r="B3232" s="3" t="s">
        <v>5557</v>
      </c>
      <c r="C3232" s="3" t="s">
        <v>6143</v>
      </c>
      <c r="D3232" s="3" t="s">
        <v>6144</v>
      </c>
      <c r="F3232" s="3" t="s">
        <v>6674</v>
      </c>
      <c r="I3232" s="3" t="s">
        <v>8</v>
      </c>
      <c r="J3232" s="3" t="s">
        <v>8</v>
      </c>
      <c r="K3232" s="18"/>
      <c r="M3232" s="3" t="s">
        <v>8</v>
      </c>
      <c r="N3232" s="3" t="s">
        <v>8</v>
      </c>
      <c r="O3232" t="s">
        <v>135</v>
      </c>
    </row>
    <row r="3233" spans="1:15" x14ac:dyDescent="0.25">
      <c r="A3233" s="3" t="s">
        <v>3870</v>
      </c>
      <c r="B3233" s="3" t="s">
        <v>5557</v>
      </c>
      <c r="C3233" s="3" t="s">
        <v>4595</v>
      </c>
      <c r="D3233" s="3" t="s">
        <v>6145</v>
      </c>
      <c r="F3233" s="3" t="s">
        <v>6673</v>
      </c>
      <c r="I3233" s="3" t="s">
        <v>8</v>
      </c>
      <c r="J3233" s="17"/>
      <c r="K3233" s="18"/>
      <c r="M3233" s="3" t="s">
        <v>16</v>
      </c>
      <c r="O3233" t="s">
        <v>135</v>
      </c>
    </row>
    <row r="3234" spans="1:15" x14ac:dyDescent="0.25">
      <c r="A3234" s="3" t="s">
        <v>3870</v>
      </c>
      <c r="B3234" s="3" t="s">
        <v>5557</v>
      </c>
      <c r="C3234" s="3" t="s">
        <v>4179</v>
      </c>
      <c r="D3234" s="3" t="s">
        <v>6146</v>
      </c>
      <c r="F3234" s="3" t="s">
        <v>6672</v>
      </c>
      <c r="G3234" t="s">
        <v>8</v>
      </c>
      <c r="H3234" t="s">
        <v>8</v>
      </c>
      <c r="I3234" s="3" t="s">
        <v>8</v>
      </c>
      <c r="J3234" s="3" t="s">
        <v>8</v>
      </c>
      <c r="K3234" s="18" t="s">
        <v>8</v>
      </c>
      <c r="L3234" t="s">
        <v>50</v>
      </c>
      <c r="M3234" s="3" t="s">
        <v>8</v>
      </c>
      <c r="N3234" s="3" t="s">
        <v>8</v>
      </c>
      <c r="O3234" t="s">
        <v>1233</v>
      </c>
    </row>
    <row r="3235" spans="1:15" x14ac:dyDescent="0.25">
      <c r="A3235" s="3" t="s">
        <v>3870</v>
      </c>
      <c r="B3235" s="3" t="s">
        <v>5557</v>
      </c>
      <c r="C3235" s="3" t="s">
        <v>6147</v>
      </c>
      <c r="D3235" s="3" t="s">
        <v>6148</v>
      </c>
      <c r="F3235" s="3" t="s">
        <v>6671</v>
      </c>
      <c r="I3235" s="3" t="s">
        <v>8</v>
      </c>
      <c r="J3235" s="17"/>
      <c r="K3235" s="18"/>
      <c r="M3235" s="3" t="s">
        <v>8</v>
      </c>
      <c r="O3235" t="s">
        <v>135</v>
      </c>
    </row>
    <row r="3236" spans="1:15" x14ac:dyDescent="0.25">
      <c r="A3236" s="3" t="s">
        <v>3870</v>
      </c>
      <c r="B3236" s="3" t="s">
        <v>5557</v>
      </c>
      <c r="C3236" s="3" t="s">
        <v>4179</v>
      </c>
      <c r="D3236" s="3" t="s">
        <v>5580</v>
      </c>
      <c r="F3236" s="3" t="s">
        <v>6670</v>
      </c>
      <c r="I3236" s="3" t="s">
        <v>8</v>
      </c>
      <c r="J3236" s="17"/>
      <c r="K3236" s="18"/>
      <c r="M3236" s="3" t="s">
        <v>8</v>
      </c>
      <c r="O3236" t="s">
        <v>6746</v>
      </c>
    </row>
    <row r="3237" spans="1:15" x14ac:dyDescent="0.25">
      <c r="A3237" s="3" t="s">
        <v>3870</v>
      </c>
      <c r="B3237" s="3" t="s">
        <v>5557</v>
      </c>
      <c r="C3237" s="3" t="s">
        <v>4125</v>
      </c>
      <c r="D3237" s="3" t="s">
        <v>6149</v>
      </c>
      <c r="F3237" s="3" t="s">
        <v>6669</v>
      </c>
      <c r="G3237" s="17"/>
      <c r="H3237" s="17"/>
      <c r="I3237" s="17"/>
      <c r="J3237" s="3" t="s">
        <v>8</v>
      </c>
      <c r="N3237" s="16" t="s">
        <v>16</v>
      </c>
      <c r="O3237" t="s">
        <v>135</v>
      </c>
    </row>
    <row r="3238" spans="1:15" x14ac:dyDescent="0.25">
      <c r="A3238" s="3" t="s">
        <v>3870</v>
      </c>
      <c r="B3238" s="3" t="s">
        <v>5557</v>
      </c>
      <c r="C3238" s="3" t="s">
        <v>4071</v>
      </c>
      <c r="D3238" s="3" t="s">
        <v>6150</v>
      </c>
      <c r="F3238" s="3" t="s">
        <v>6668</v>
      </c>
      <c r="G3238" s="17"/>
      <c r="H3238" s="17"/>
      <c r="I3238" s="17"/>
      <c r="J3238" s="3" t="s">
        <v>8</v>
      </c>
      <c r="N3238" s="3" t="s">
        <v>16</v>
      </c>
      <c r="O3238" t="s">
        <v>135</v>
      </c>
    </row>
    <row r="3239" spans="1:15" x14ac:dyDescent="0.25">
      <c r="A3239" s="3" t="s">
        <v>3870</v>
      </c>
      <c r="B3239" s="3" t="s">
        <v>5557</v>
      </c>
      <c r="C3239" s="3" t="s">
        <v>4397</v>
      </c>
      <c r="D3239" s="3" t="s">
        <v>1021</v>
      </c>
      <c r="F3239" s="3" t="s">
        <v>6667</v>
      </c>
      <c r="G3239" s="17"/>
      <c r="H3239" s="17"/>
      <c r="I3239" s="17"/>
      <c r="J3239" s="3" t="s">
        <v>8</v>
      </c>
      <c r="N3239" s="3" t="s">
        <v>8</v>
      </c>
      <c r="O3239" t="s">
        <v>135</v>
      </c>
    </row>
    <row r="3240" spans="1:15" x14ac:dyDescent="0.25">
      <c r="A3240" s="3" t="s">
        <v>3870</v>
      </c>
      <c r="B3240" s="3" t="s">
        <v>5557</v>
      </c>
      <c r="C3240" s="3" t="s">
        <v>3960</v>
      </c>
      <c r="D3240" s="3" t="s">
        <v>5968</v>
      </c>
      <c r="F3240" s="3" t="s">
        <v>6666</v>
      </c>
      <c r="G3240" s="3" t="s">
        <v>8</v>
      </c>
      <c r="I3240" s="17"/>
      <c r="J3240" s="3" t="s">
        <v>8</v>
      </c>
      <c r="K3240" s="3" t="s">
        <v>8</v>
      </c>
      <c r="N3240" s="3" t="s">
        <v>16</v>
      </c>
      <c r="O3240" t="s">
        <v>6746</v>
      </c>
    </row>
    <row r="3241" spans="1:15" x14ac:dyDescent="0.25">
      <c r="A3241" s="3" t="s">
        <v>3870</v>
      </c>
      <c r="B3241" s="3" t="s">
        <v>5557</v>
      </c>
      <c r="C3241" s="3" t="s">
        <v>6151</v>
      </c>
      <c r="D3241" s="3" t="s">
        <v>86</v>
      </c>
      <c r="F3241" s="3" t="s">
        <v>6665</v>
      </c>
      <c r="G3241" s="17"/>
      <c r="H3241" s="17"/>
      <c r="I3241" s="17"/>
      <c r="J3241" s="3" t="s">
        <v>8</v>
      </c>
      <c r="N3241" s="3" t="s">
        <v>16</v>
      </c>
      <c r="O3241" t="s">
        <v>1233</v>
      </c>
    </row>
    <row r="3242" spans="1:15" x14ac:dyDescent="0.25">
      <c r="A3242" s="3" t="s">
        <v>3870</v>
      </c>
      <c r="B3242" s="3" t="s">
        <v>5557</v>
      </c>
      <c r="C3242" s="3" t="s">
        <v>6152</v>
      </c>
      <c r="D3242" s="3" t="s">
        <v>6153</v>
      </c>
      <c r="F3242" s="3" t="s">
        <v>6664</v>
      </c>
      <c r="G3242" s="17"/>
      <c r="H3242" s="17"/>
      <c r="I3242" s="17"/>
      <c r="J3242" s="3" t="s">
        <v>8</v>
      </c>
      <c r="N3242" s="3" t="s">
        <v>8</v>
      </c>
      <c r="O3242" t="s">
        <v>135</v>
      </c>
    </row>
    <row r="3243" spans="1:15" x14ac:dyDescent="0.25">
      <c r="A3243" s="3" t="s">
        <v>3870</v>
      </c>
      <c r="B3243" s="3" t="s">
        <v>5557</v>
      </c>
      <c r="C3243" s="3" t="s">
        <v>6154</v>
      </c>
      <c r="D3243" s="3" t="s">
        <v>6155</v>
      </c>
      <c r="F3243" s="3" t="s">
        <v>6663</v>
      </c>
      <c r="G3243" s="17"/>
      <c r="H3243" s="17"/>
      <c r="I3243" s="17"/>
      <c r="J3243" s="3" t="s">
        <v>8</v>
      </c>
      <c r="N3243" s="3" t="s">
        <v>16</v>
      </c>
      <c r="O3243" t="s">
        <v>135</v>
      </c>
    </row>
    <row r="3244" spans="1:15" x14ac:dyDescent="0.25">
      <c r="A3244" s="3" t="s">
        <v>3870</v>
      </c>
      <c r="B3244" s="3" t="s">
        <v>5557</v>
      </c>
      <c r="C3244" s="3" t="s">
        <v>6156</v>
      </c>
      <c r="D3244" s="3" t="s">
        <v>4265</v>
      </c>
      <c r="F3244" s="3" t="s">
        <v>6662</v>
      </c>
      <c r="G3244" s="17"/>
      <c r="H3244" s="17"/>
      <c r="I3244" s="17"/>
      <c r="J3244" s="3" t="s">
        <v>8</v>
      </c>
      <c r="N3244" s="3" t="s">
        <v>8</v>
      </c>
      <c r="O3244" t="s">
        <v>135</v>
      </c>
    </row>
    <row r="3245" spans="1:15" x14ac:dyDescent="0.25">
      <c r="A3245" s="3" t="s">
        <v>3870</v>
      </c>
      <c r="B3245" s="3" t="s">
        <v>5557</v>
      </c>
      <c r="C3245" s="3" t="s">
        <v>4042</v>
      </c>
      <c r="D3245" s="3" t="s">
        <v>917</v>
      </c>
      <c r="F3245" s="3" t="s">
        <v>6661</v>
      </c>
      <c r="G3245" s="17"/>
      <c r="H3245" s="17"/>
      <c r="I3245" s="17"/>
      <c r="J3245" s="3" t="s">
        <v>8</v>
      </c>
      <c r="N3245" s="3" t="s">
        <v>8</v>
      </c>
      <c r="O3245" t="s">
        <v>6746</v>
      </c>
    </row>
    <row r="3246" spans="1:15" x14ac:dyDescent="0.25">
      <c r="A3246" s="3" t="s">
        <v>3870</v>
      </c>
      <c r="B3246" s="3" t="s">
        <v>5557</v>
      </c>
      <c r="C3246" s="3" t="s">
        <v>4483</v>
      </c>
      <c r="D3246" s="3" t="s">
        <v>6157</v>
      </c>
      <c r="F3246" s="3" t="s">
        <v>6660</v>
      </c>
      <c r="G3246" s="17"/>
      <c r="H3246" s="17"/>
      <c r="I3246" s="17"/>
      <c r="J3246" s="3" t="s">
        <v>8</v>
      </c>
      <c r="N3246" s="3" t="s">
        <v>8</v>
      </c>
      <c r="O3246" t="s">
        <v>135</v>
      </c>
    </row>
    <row r="3247" spans="1:15" x14ac:dyDescent="0.25">
      <c r="A3247" s="3" t="s">
        <v>3870</v>
      </c>
      <c r="B3247" s="3" t="s">
        <v>5557</v>
      </c>
      <c r="C3247" s="3" t="s">
        <v>6158</v>
      </c>
      <c r="D3247" s="3" t="s">
        <v>6159</v>
      </c>
      <c r="F3247" s="3" t="s">
        <v>6659</v>
      </c>
      <c r="G3247" s="17"/>
      <c r="H3247" s="17"/>
      <c r="I3247" s="17"/>
      <c r="J3247" s="3" t="s">
        <v>8</v>
      </c>
      <c r="N3247" s="3" t="s">
        <v>8</v>
      </c>
      <c r="O3247" t="s">
        <v>135</v>
      </c>
    </row>
    <row r="3248" spans="1:15" x14ac:dyDescent="0.25">
      <c r="A3248" s="3" t="s">
        <v>3870</v>
      </c>
      <c r="B3248" s="3" t="s">
        <v>5557</v>
      </c>
      <c r="C3248" s="3" t="s">
        <v>4474</v>
      </c>
      <c r="D3248" s="3" t="s">
        <v>6160</v>
      </c>
      <c r="F3248" s="3" t="s">
        <v>6658</v>
      </c>
      <c r="G3248" s="17"/>
      <c r="H3248" s="17"/>
      <c r="I3248" s="17"/>
      <c r="J3248" s="3" t="s">
        <v>8</v>
      </c>
      <c r="N3248" s="3" t="s">
        <v>16</v>
      </c>
      <c r="O3248" t="s">
        <v>135</v>
      </c>
    </row>
    <row r="3249" spans="1:15" x14ac:dyDescent="0.25">
      <c r="A3249" s="3" t="s">
        <v>3870</v>
      </c>
      <c r="B3249" s="3" t="s">
        <v>5557</v>
      </c>
      <c r="C3249" s="3" t="s">
        <v>4604</v>
      </c>
      <c r="D3249" s="3" t="s">
        <v>6161</v>
      </c>
      <c r="F3249" s="3" t="s">
        <v>6657</v>
      </c>
      <c r="G3249" s="17"/>
      <c r="H3249" s="17"/>
      <c r="I3249" s="17"/>
      <c r="J3249" s="3" t="s">
        <v>8</v>
      </c>
      <c r="N3249" s="3" t="s">
        <v>16</v>
      </c>
      <c r="O3249" t="s">
        <v>135</v>
      </c>
    </row>
    <row r="3250" spans="1:15" x14ac:dyDescent="0.25">
      <c r="A3250" s="3" t="s">
        <v>3870</v>
      </c>
      <c r="B3250" s="3" t="s">
        <v>5557</v>
      </c>
      <c r="C3250" s="3" t="s">
        <v>6162</v>
      </c>
      <c r="D3250" s="3" t="s">
        <v>5490</v>
      </c>
      <c r="F3250" s="3" t="s">
        <v>6656</v>
      </c>
      <c r="G3250" s="17"/>
      <c r="H3250" s="17"/>
      <c r="I3250" s="17"/>
      <c r="J3250" s="3" t="s">
        <v>8</v>
      </c>
      <c r="N3250" s="3" t="s">
        <v>8</v>
      </c>
      <c r="O3250" t="s">
        <v>135</v>
      </c>
    </row>
    <row r="3251" spans="1:15" x14ac:dyDescent="0.25">
      <c r="A3251" s="3" t="s">
        <v>3870</v>
      </c>
      <c r="B3251" s="3" t="s">
        <v>5557</v>
      </c>
      <c r="C3251" s="3" t="s">
        <v>6163</v>
      </c>
      <c r="D3251" s="3" t="s">
        <v>6164</v>
      </c>
      <c r="F3251" s="3" t="s">
        <v>6655</v>
      </c>
      <c r="G3251" s="17"/>
      <c r="H3251" s="17"/>
      <c r="I3251" s="17"/>
      <c r="J3251" s="3" t="s">
        <v>8</v>
      </c>
      <c r="N3251" s="3" t="s">
        <v>16</v>
      </c>
      <c r="O3251" t="s">
        <v>135</v>
      </c>
    </row>
    <row r="3252" spans="1:15" x14ac:dyDescent="0.25">
      <c r="A3252" s="3" t="s">
        <v>3870</v>
      </c>
      <c r="B3252" s="3" t="s">
        <v>5557</v>
      </c>
      <c r="C3252" s="3" t="s">
        <v>4179</v>
      </c>
      <c r="D3252" s="3" t="s">
        <v>3882</v>
      </c>
      <c r="F3252" s="3" t="s">
        <v>6654</v>
      </c>
      <c r="G3252" s="3" t="s">
        <v>8</v>
      </c>
      <c r="H3252" s="17"/>
      <c r="I3252" s="17"/>
      <c r="J3252" s="3" t="s">
        <v>8</v>
      </c>
      <c r="K3252" s="3" t="s">
        <v>8</v>
      </c>
      <c r="N3252" s="3" t="s">
        <v>16</v>
      </c>
      <c r="O3252" t="s">
        <v>6746</v>
      </c>
    </row>
    <row r="3253" spans="1:15" x14ac:dyDescent="0.25">
      <c r="A3253" s="3" t="s">
        <v>3870</v>
      </c>
      <c r="B3253" s="3" t="s">
        <v>5557</v>
      </c>
      <c r="C3253" s="3" t="s">
        <v>6165</v>
      </c>
      <c r="D3253" s="3" t="s">
        <v>6166</v>
      </c>
      <c r="F3253" s="3" t="s">
        <v>6653</v>
      </c>
      <c r="G3253" s="17"/>
      <c r="H3253" s="17"/>
      <c r="I3253" s="17"/>
      <c r="J3253" s="3" t="s">
        <v>8</v>
      </c>
      <c r="N3253" s="3" t="s">
        <v>16</v>
      </c>
      <c r="O3253" t="s">
        <v>135</v>
      </c>
    </row>
    <row r="3254" spans="1:15" x14ac:dyDescent="0.25">
      <c r="A3254" s="3" t="s">
        <v>3870</v>
      </c>
      <c r="B3254" s="3" t="s">
        <v>5557</v>
      </c>
      <c r="C3254" s="3" t="s">
        <v>4296</v>
      </c>
      <c r="D3254" s="3" t="s">
        <v>6167</v>
      </c>
      <c r="F3254" s="3" t="s">
        <v>6652</v>
      </c>
      <c r="G3254" s="17"/>
      <c r="H3254" s="17"/>
      <c r="I3254" s="17"/>
      <c r="J3254" s="3" t="s">
        <v>8</v>
      </c>
      <c r="N3254" s="3" t="s">
        <v>8</v>
      </c>
      <c r="O3254" t="s">
        <v>135</v>
      </c>
    </row>
    <row r="3255" spans="1:15" x14ac:dyDescent="0.25">
      <c r="A3255" s="3" t="s">
        <v>3870</v>
      </c>
      <c r="B3255" s="3" t="s">
        <v>5557</v>
      </c>
      <c r="C3255" s="3" t="s">
        <v>6168</v>
      </c>
      <c r="D3255" s="3" t="s">
        <v>6169</v>
      </c>
      <c r="F3255" s="3" t="s">
        <v>6651</v>
      </c>
      <c r="G3255" s="17"/>
      <c r="H3255" s="17"/>
      <c r="I3255" s="17"/>
      <c r="J3255" s="3" t="s">
        <v>8</v>
      </c>
      <c r="N3255" s="3" t="s">
        <v>16</v>
      </c>
      <c r="O3255" t="s">
        <v>135</v>
      </c>
    </row>
    <row r="3256" spans="1:15" x14ac:dyDescent="0.25">
      <c r="A3256" s="3" t="s">
        <v>3870</v>
      </c>
      <c r="B3256" s="3" t="s">
        <v>5557</v>
      </c>
      <c r="C3256" s="3" t="s">
        <v>6170</v>
      </c>
      <c r="D3256" s="3" t="s">
        <v>4306</v>
      </c>
      <c r="F3256" s="3" t="s">
        <v>6650</v>
      </c>
      <c r="G3256" s="17"/>
      <c r="H3256" s="17"/>
      <c r="I3256" s="17"/>
      <c r="J3256" s="3" t="s">
        <v>8</v>
      </c>
      <c r="N3256" s="3" t="s">
        <v>8</v>
      </c>
      <c r="O3256" t="s">
        <v>135</v>
      </c>
    </row>
    <row r="3257" spans="1:15" x14ac:dyDescent="0.25">
      <c r="A3257" s="3" t="s">
        <v>3870</v>
      </c>
      <c r="B3257" s="3" t="s">
        <v>5557</v>
      </c>
      <c r="C3257" s="3" t="s">
        <v>4330</v>
      </c>
      <c r="D3257" s="3" t="s">
        <v>6171</v>
      </c>
      <c r="F3257" s="3" t="s">
        <v>6649</v>
      </c>
      <c r="G3257" s="17"/>
      <c r="H3257" s="17"/>
      <c r="I3257" s="17"/>
      <c r="J3257" s="3" t="s">
        <v>8</v>
      </c>
      <c r="N3257" s="3" t="s">
        <v>16</v>
      </c>
      <c r="O3257" t="s">
        <v>135</v>
      </c>
    </row>
    <row r="3258" spans="1:15" x14ac:dyDescent="0.25">
      <c r="A3258" s="3" t="s">
        <v>3870</v>
      </c>
      <c r="B3258" s="3" t="s">
        <v>5557</v>
      </c>
      <c r="C3258" s="3" t="s">
        <v>4179</v>
      </c>
      <c r="D3258" s="3" t="s">
        <v>4489</v>
      </c>
      <c r="F3258" s="3" t="s">
        <v>6648</v>
      </c>
      <c r="G3258" s="3" t="s">
        <v>8</v>
      </c>
      <c r="H3258" s="17"/>
      <c r="I3258" s="17"/>
      <c r="J3258" s="3" t="s">
        <v>8</v>
      </c>
      <c r="K3258" s="3" t="s">
        <v>8</v>
      </c>
      <c r="N3258" s="3" t="s">
        <v>8</v>
      </c>
      <c r="O3258" t="s">
        <v>1233</v>
      </c>
    </row>
    <row r="3259" spans="1:15" x14ac:dyDescent="0.25">
      <c r="A3259" s="3" t="s">
        <v>3870</v>
      </c>
      <c r="B3259" s="3" t="s">
        <v>5557</v>
      </c>
      <c r="C3259" s="3" t="s">
        <v>4094</v>
      </c>
      <c r="D3259" s="3" t="s">
        <v>6172</v>
      </c>
      <c r="F3259" s="3" t="s">
        <v>6647</v>
      </c>
      <c r="G3259" s="17"/>
      <c r="H3259" s="17"/>
      <c r="I3259" s="17"/>
      <c r="J3259" s="3" t="s">
        <v>8</v>
      </c>
      <c r="N3259" s="3" t="s">
        <v>16</v>
      </c>
      <c r="O3259" t="s">
        <v>135</v>
      </c>
    </row>
    <row r="3260" spans="1:15" x14ac:dyDescent="0.25">
      <c r="A3260" s="3" t="s">
        <v>3870</v>
      </c>
      <c r="B3260" s="3" t="s">
        <v>5557</v>
      </c>
      <c r="C3260" s="3" t="s">
        <v>6173</v>
      </c>
      <c r="D3260" s="3" t="s">
        <v>6174</v>
      </c>
      <c r="F3260" s="3" t="s">
        <v>6646</v>
      </c>
      <c r="G3260" s="17"/>
      <c r="H3260" s="17"/>
      <c r="I3260" s="17"/>
      <c r="J3260" s="3" t="s">
        <v>8</v>
      </c>
      <c r="N3260" s="3" t="s">
        <v>8</v>
      </c>
      <c r="O3260" t="s">
        <v>135</v>
      </c>
    </row>
    <row r="3261" spans="1:15" x14ac:dyDescent="0.25">
      <c r="A3261" s="3" t="s">
        <v>3870</v>
      </c>
      <c r="B3261" s="3" t="s">
        <v>5557</v>
      </c>
      <c r="C3261" s="3" t="s">
        <v>4514</v>
      </c>
      <c r="D3261" s="3" t="s">
        <v>6175</v>
      </c>
      <c r="F3261" s="3" t="s">
        <v>6645</v>
      </c>
      <c r="G3261" s="17"/>
      <c r="H3261" s="17"/>
      <c r="I3261" s="17"/>
      <c r="J3261" s="3" t="s">
        <v>8</v>
      </c>
      <c r="N3261" s="3" t="s">
        <v>8</v>
      </c>
      <c r="O3261" t="s">
        <v>135</v>
      </c>
    </row>
    <row r="3262" spans="1:15" x14ac:dyDescent="0.25">
      <c r="A3262" s="3" t="s">
        <v>3870</v>
      </c>
      <c r="B3262" s="3" t="s">
        <v>5557</v>
      </c>
      <c r="C3262" s="3" t="s">
        <v>4296</v>
      </c>
      <c r="D3262" s="3" t="s">
        <v>4588</v>
      </c>
      <c r="F3262" s="3" t="s">
        <v>6644</v>
      </c>
      <c r="G3262" s="17"/>
      <c r="H3262" s="17"/>
      <c r="I3262" s="17"/>
      <c r="J3262" s="3" t="s">
        <v>8</v>
      </c>
      <c r="N3262" s="3" t="s">
        <v>8</v>
      </c>
      <c r="O3262" t="s">
        <v>135</v>
      </c>
    </row>
    <row r="3263" spans="1:15" x14ac:dyDescent="0.25">
      <c r="A3263" s="3" t="s">
        <v>3870</v>
      </c>
      <c r="B3263" s="3" t="s">
        <v>5557</v>
      </c>
      <c r="C3263" s="3" t="s">
        <v>6176</v>
      </c>
      <c r="D3263" s="3" t="s">
        <v>6177</v>
      </c>
      <c r="F3263" s="3" t="s">
        <v>6643</v>
      </c>
      <c r="G3263" s="17"/>
      <c r="H3263" s="3" t="s">
        <v>8</v>
      </c>
      <c r="I3263" s="17"/>
      <c r="J3263" s="3" t="s">
        <v>8</v>
      </c>
      <c r="N3263" s="3" t="s">
        <v>16</v>
      </c>
      <c r="O3263" t="s">
        <v>135</v>
      </c>
    </row>
    <row r="3264" spans="1:15" x14ac:dyDescent="0.25">
      <c r="A3264" s="3" t="s">
        <v>3870</v>
      </c>
      <c r="B3264" s="3" t="s">
        <v>5557</v>
      </c>
      <c r="C3264" s="3" t="s">
        <v>3960</v>
      </c>
      <c r="D3264" s="3" t="s">
        <v>6178</v>
      </c>
      <c r="F3264" s="3" t="s">
        <v>6642</v>
      </c>
      <c r="G3264" s="17"/>
      <c r="H3264" s="17"/>
      <c r="I3264" s="17"/>
      <c r="J3264" s="3" t="s">
        <v>8</v>
      </c>
      <c r="N3264" s="3" t="s">
        <v>16</v>
      </c>
      <c r="O3264" t="s">
        <v>6746</v>
      </c>
    </row>
    <row r="3265" spans="1:15" x14ac:dyDescent="0.25">
      <c r="A3265" s="3" t="s">
        <v>3870</v>
      </c>
      <c r="B3265" s="3" t="s">
        <v>5557</v>
      </c>
      <c r="C3265" s="3" t="s">
        <v>4198</v>
      </c>
      <c r="D3265" s="3" t="s">
        <v>6179</v>
      </c>
      <c r="F3265" s="3" t="s">
        <v>6641</v>
      </c>
      <c r="G3265" s="17"/>
      <c r="H3265" s="17"/>
      <c r="I3265" s="17"/>
      <c r="J3265" s="3" t="s">
        <v>8</v>
      </c>
      <c r="N3265" s="3" t="s">
        <v>16</v>
      </c>
      <c r="O3265" t="s">
        <v>135</v>
      </c>
    </row>
    <row r="3266" spans="1:15" x14ac:dyDescent="0.25">
      <c r="A3266" s="3" t="s">
        <v>3870</v>
      </c>
      <c r="B3266" s="3" t="s">
        <v>5557</v>
      </c>
      <c r="C3266" s="3" t="s">
        <v>6180</v>
      </c>
      <c r="D3266" s="3" t="s">
        <v>3923</v>
      </c>
      <c r="F3266" s="3" t="s">
        <v>6640</v>
      </c>
      <c r="G3266" s="17"/>
      <c r="H3266" s="17"/>
      <c r="I3266" s="17"/>
      <c r="J3266" s="3" t="s">
        <v>8</v>
      </c>
      <c r="N3266" s="3" t="s">
        <v>8</v>
      </c>
      <c r="O3266" t="s">
        <v>135</v>
      </c>
    </row>
    <row r="3267" spans="1:15" x14ac:dyDescent="0.25">
      <c r="A3267" s="3" t="s">
        <v>3870</v>
      </c>
      <c r="B3267" s="3" t="s">
        <v>5557</v>
      </c>
      <c r="C3267" s="3" t="s">
        <v>3960</v>
      </c>
      <c r="D3267" s="3" t="s">
        <v>6181</v>
      </c>
      <c r="F3267" s="3" t="s">
        <v>6639</v>
      </c>
      <c r="G3267" s="3" t="s">
        <v>8</v>
      </c>
      <c r="H3267" s="17"/>
      <c r="I3267" s="17"/>
      <c r="J3267" s="3" t="s">
        <v>8</v>
      </c>
      <c r="K3267" s="1" t="s">
        <v>50</v>
      </c>
      <c r="N3267" s="3" t="s">
        <v>8</v>
      </c>
      <c r="O3267" t="s">
        <v>6746</v>
      </c>
    </row>
    <row r="3268" spans="1:15" x14ac:dyDescent="0.25">
      <c r="A3268" s="3" t="s">
        <v>3870</v>
      </c>
      <c r="B3268" s="3" t="s">
        <v>5557</v>
      </c>
      <c r="C3268" s="3" t="s">
        <v>6182</v>
      </c>
      <c r="D3268" s="3" t="s">
        <v>6183</v>
      </c>
      <c r="F3268" t="s">
        <v>6745</v>
      </c>
      <c r="G3268" s="17"/>
      <c r="H3268" s="17"/>
      <c r="I3268" s="17"/>
      <c r="J3268" s="3" t="s">
        <v>8</v>
      </c>
      <c r="N3268" s="3" t="s">
        <v>8</v>
      </c>
      <c r="O3268" t="s">
        <v>1233</v>
      </c>
    </row>
    <row r="3269" spans="1:15" x14ac:dyDescent="0.25">
      <c r="A3269" s="3" t="s">
        <v>3870</v>
      </c>
      <c r="B3269" s="3" t="s">
        <v>5557</v>
      </c>
      <c r="C3269" s="3" t="s">
        <v>4502</v>
      </c>
      <c r="D3269" s="3" t="s">
        <v>6184</v>
      </c>
      <c r="F3269" s="3" t="s">
        <v>6638</v>
      </c>
      <c r="G3269" s="17"/>
      <c r="H3269" s="17"/>
      <c r="I3269" s="17"/>
      <c r="J3269" s="3" t="s">
        <v>8</v>
      </c>
      <c r="N3269" s="3" t="s">
        <v>8</v>
      </c>
      <c r="O3269" t="s">
        <v>135</v>
      </c>
    </row>
    <row r="3270" spans="1:15" x14ac:dyDescent="0.25">
      <c r="A3270" s="3" t="s">
        <v>3870</v>
      </c>
      <c r="B3270" s="3" t="s">
        <v>5557</v>
      </c>
      <c r="C3270" s="3" t="s">
        <v>6185</v>
      </c>
      <c r="D3270" s="3" t="s">
        <v>6186</v>
      </c>
      <c r="F3270" s="3" t="s">
        <v>6637</v>
      </c>
      <c r="G3270" s="17"/>
      <c r="H3270" s="17"/>
      <c r="I3270" s="17"/>
      <c r="J3270" s="3" t="s">
        <v>8</v>
      </c>
      <c r="N3270" s="3" t="s">
        <v>8</v>
      </c>
      <c r="O3270" t="s">
        <v>135</v>
      </c>
    </row>
    <row r="3271" spans="1:15" x14ac:dyDescent="0.25">
      <c r="A3271" s="3" t="s">
        <v>3870</v>
      </c>
      <c r="B3271" s="3" t="s">
        <v>5557</v>
      </c>
      <c r="C3271" s="3" t="s">
        <v>6187</v>
      </c>
      <c r="D3271" s="3" t="s">
        <v>614</v>
      </c>
      <c r="F3271" s="3" t="s">
        <v>6636</v>
      </c>
      <c r="G3271" s="3" t="s">
        <v>8</v>
      </c>
      <c r="H3271" s="17"/>
      <c r="I3271" s="17"/>
      <c r="J3271" s="3" t="s">
        <v>8</v>
      </c>
      <c r="K3271" s="3" t="s">
        <v>8</v>
      </c>
      <c r="N3271" s="3" t="s">
        <v>16</v>
      </c>
      <c r="O3271" t="s">
        <v>135</v>
      </c>
    </row>
    <row r="3272" spans="1:15" x14ac:dyDescent="0.25">
      <c r="A3272" s="3" t="s">
        <v>3870</v>
      </c>
      <c r="B3272" s="3" t="s">
        <v>5557</v>
      </c>
      <c r="C3272" s="3" t="s">
        <v>4330</v>
      </c>
      <c r="D3272" s="3" t="s">
        <v>6188</v>
      </c>
      <c r="F3272" s="3" t="s">
        <v>6635</v>
      </c>
      <c r="G3272" s="17"/>
      <c r="H3272" s="3" t="s">
        <v>8</v>
      </c>
      <c r="I3272" s="17"/>
      <c r="J3272" s="3" t="s">
        <v>8</v>
      </c>
      <c r="N3272" s="3" t="s">
        <v>16</v>
      </c>
      <c r="O3272" t="s">
        <v>135</v>
      </c>
    </row>
    <row r="3273" spans="1:15" x14ac:dyDescent="0.25">
      <c r="A3273" s="3" t="s">
        <v>3870</v>
      </c>
      <c r="B3273" s="3" t="s">
        <v>5557</v>
      </c>
      <c r="C3273" s="3" t="s">
        <v>4227</v>
      </c>
      <c r="D3273" s="3" t="s">
        <v>6189</v>
      </c>
      <c r="F3273" s="3" t="s">
        <v>6634</v>
      </c>
      <c r="G3273" s="17"/>
      <c r="H3273" s="17"/>
      <c r="I3273" s="17"/>
      <c r="J3273" s="3" t="s">
        <v>8</v>
      </c>
      <c r="N3273" s="3" t="s">
        <v>8</v>
      </c>
      <c r="O3273" t="s">
        <v>135</v>
      </c>
    </row>
    <row r="3274" spans="1:15" x14ac:dyDescent="0.25">
      <c r="A3274" s="3" t="s">
        <v>3870</v>
      </c>
      <c r="B3274" s="3" t="s">
        <v>5557</v>
      </c>
      <c r="C3274" s="3" t="s">
        <v>6190</v>
      </c>
      <c r="D3274" s="3" t="s">
        <v>4370</v>
      </c>
      <c r="F3274" s="3" t="s">
        <v>6633</v>
      </c>
      <c r="G3274" s="17"/>
      <c r="H3274" s="17"/>
      <c r="I3274" s="17"/>
      <c r="J3274" s="3" t="s">
        <v>8</v>
      </c>
      <c r="N3274" s="3" t="s">
        <v>8</v>
      </c>
      <c r="O3274" t="s">
        <v>135</v>
      </c>
    </row>
    <row r="3275" spans="1:15" x14ac:dyDescent="0.25">
      <c r="A3275" s="3" t="s">
        <v>3870</v>
      </c>
      <c r="B3275" s="3" t="s">
        <v>5557</v>
      </c>
      <c r="C3275" s="3" t="s">
        <v>4296</v>
      </c>
      <c r="D3275" s="3" t="s">
        <v>6191</v>
      </c>
      <c r="F3275" s="3" t="s">
        <v>6632</v>
      </c>
      <c r="G3275" s="17"/>
      <c r="H3275" s="17"/>
      <c r="I3275" s="17"/>
      <c r="J3275" s="3" t="s">
        <v>8</v>
      </c>
      <c r="N3275" s="3" t="s">
        <v>16</v>
      </c>
      <c r="O3275" t="s">
        <v>135</v>
      </c>
    </row>
    <row r="3276" spans="1:15" x14ac:dyDescent="0.25">
      <c r="A3276" s="3" t="s">
        <v>3870</v>
      </c>
      <c r="B3276" s="3" t="s">
        <v>5557</v>
      </c>
      <c r="C3276" s="3" t="s">
        <v>3960</v>
      </c>
      <c r="D3276" s="3" t="s">
        <v>6192</v>
      </c>
      <c r="F3276" s="3" t="s">
        <v>6631</v>
      </c>
      <c r="G3276" s="17"/>
      <c r="H3276" s="17"/>
      <c r="I3276" s="17"/>
      <c r="J3276" s="3" t="s">
        <v>8</v>
      </c>
      <c r="N3276" s="3" t="s">
        <v>16</v>
      </c>
      <c r="O3276" t="s">
        <v>1233</v>
      </c>
    </row>
    <row r="3277" spans="1:15" x14ac:dyDescent="0.25">
      <c r="A3277" s="3" t="s">
        <v>3870</v>
      </c>
      <c r="B3277" s="3" t="s">
        <v>5557</v>
      </c>
      <c r="C3277" s="3" t="s">
        <v>6193</v>
      </c>
      <c r="D3277" s="3" t="s">
        <v>6194</v>
      </c>
      <c r="F3277" s="3" t="s">
        <v>6630</v>
      </c>
      <c r="G3277" s="17"/>
      <c r="H3277" s="17"/>
      <c r="I3277" s="17"/>
      <c r="J3277" s="3" t="s">
        <v>8</v>
      </c>
      <c r="N3277" s="3" t="s">
        <v>8</v>
      </c>
      <c r="O3277" t="s">
        <v>135</v>
      </c>
    </row>
    <row r="3278" spans="1:15" x14ac:dyDescent="0.25">
      <c r="A3278" s="3" t="s">
        <v>3870</v>
      </c>
      <c r="B3278" s="3" t="s">
        <v>5557</v>
      </c>
      <c r="C3278" s="3" t="s">
        <v>4314</v>
      </c>
      <c r="D3278" s="3" t="s">
        <v>6195</v>
      </c>
      <c r="F3278" s="3" t="s">
        <v>6629</v>
      </c>
      <c r="G3278" s="17"/>
      <c r="H3278" s="17"/>
      <c r="I3278" s="17"/>
      <c r="J3278" s="3" t="s">
        <v>8</v>
      </c>
      <c r="N3278" s="3" t="s">
        <v>16</v>
      </c>
      <c r="O3278" t="s">
        <v>135</v>
      </c>
    </row>
    <row r="3279" spans="1:15" x14ac:dyDescent="0.25">
      <c r="A3279" s="3" t="s">
        <v>3870</v>
      </c>
      <c r="B3279" s="3" t="s">
        <v>5557</v>
      </c>
      <c r="C3279" s="3" t="s">
        <v>4551</v>
      </c>
      <c r="D3279" s="3" t="s">
        <v>6196</v>
      </c>
      <c r="F3279" s="3" t="s">
        <v>6628</v>
      </c>
      <c r="G3279" s="17"/>
      <c r="H3279" s="17"/>
      <c r="I3279" s="17"/>
      <c r="J3279" s="3" t="s">
        <v>8</v>
      </c>
      <c r="N3279" s="3" t="s">
        <v>8</v>
      </c>
      <c r="O3279" t="s">
        <v>135</v>
      </c>
    </row>
    <row r="3280" spans="1:15" x14ac:dyDescent="0.25">
      <c r="A3280" s="3" t="s">
        <v>3870</v>
      </c>
      <c r="B3280" s="3" t="s">
        <v>5557</v>
      </c>
      <c r="C3280" s="3" t="s">
        <v>6197</v>
      </c>
      <c r="D3280" s="3" t="s">
        <v>6198</v>
      </c>
      <c r="F3280" s="3" t="s">
        <v>6627</v>
      </c>
      <c r="G3280" s="17"/>
      <c r="H3280" s="17"/>
      <c r="I3280" s="17"/>
      <c r="J3280" s="3" t="s">
        <v>8</v>
      </c>
      <c r="N3280" s="3" t="s">
        <v>16</v>
      </c>
      <c r="O3280" t="s">
        <v>135</v>
      </c>
    </row>
    <row r="3281" spans="1:15" x14ac:dyDescent="0.25">
      <c r="A3281" s="3" t="s">
        <v>3870</v>
      </c>
      <c r="B3281" s="3" t="s">
        <v>5557</v>
      </c>
      <c r="C3281" s="3" t="s">
        <v>6199</v>
      </c>
      <c r="D3281" s="3" t="s">
        <v>6200</v>
      </c>
      <c r="F3281" s="3" t="s">
        <v>6626</v>
      </c>
      <c r="G3281" s="17"/>
      <c r="H3281" s="17"/>
      <c r="I3281" s="17"/>
      <c r="J3281" s="3" t="s">
        <v>8</v>
      </c>
      <c r="N3281" s="3" t="s">
        <v>16</v>
      </c>
      <c r="O3281" t="s">
        <v>135</v>
      </c>
    </row>
    <row r="3282" spans="1:15" x14ac:dyDescent="0.25">
      <c r="A3282" s="3" t="s">
        <v>3870</v>
      </c>
      <c r="B3282" s="3" t="s">
        <v>5557</v>
      </c>
      <c r="C3282" s="3" t="s">
        <v>4260</v>
      </c>
      <c r="D3282" s="3" t="s">
        <v>6201</v>
      </c>
      <c r="F3282" s="3" t="s">
        <v>6625</v>
      </c>
      <c r="G3282" s="17"/>
      <c r="H3282" s="17"/>
      <c r="I3282" s="17"/>
      <c r="J3282" s="3" t="s">
        <v>8</v>
      </c>
      <c r="N3282" s="3" t="s">
        <v>16</v>
      </c>
      <c r="O3282" t="s">
        <v>135</v>
      </c>
    </row>
    <row r="3283" spans="1:15" x14ac:dyDescent="0.25">
      <c r="A3283" s="3" t="s">
        <v>3870</v>
      </c>
      <c r="B3283" s="3" t="s">
        <v>5557</v>
      </c>
      <c r="C3283" s="3" t="s">
        <v>6202</v>
      </c>
      <c r="D3283" s="3" t="s">
        <v>6203</v>
      </c>
      <c r="F3283" s="3" t="s">
        <v>6624</v>
      </c>
      <c r="G3283" s="17"/>
      <c r="H3283" s="17"/>
      <c r="I3283" s="17"/>
      <c r="J3283" s="3" t="s">
        <v>8</v>
      </c>
      <c r="N3283" s="3" t="s">
        <v>16</v>
      </c>
      <c r="O3283" t="s">
        <v>135</v>
      </c>
    </row>
    <row r="3284" spans="1:15" x14ac:dyDescent="0.25">
      <c r="A3284" s="3" t="s">
        <v>3870</v>
      </c>
      <c r="B3284" s="3" t="s">
        <v>5557</v>
      </c>
      <c r="C3284" s="3" t="s">
        <v>4272</v>
      </c>
      <c r="D3284" s="3" t="s">
        <v>6204</v>
      </c>
      <c r="F3284" s="3" t="s">
        <v>6623</v>
      </c>
      <c r="G3284" s="17"/>
      <c r="H3284" s="17"/>
      <c r="I3284" s="17"/>
      <c r="J3284" s="3" t="s">
        <v>8</v>
      </c>
      <c r="N3284" s="3" t="s">
        <v>8</v>
      </c>
      <c r="O3284" t="s">
        <v>135</v>
      </c>
    </row>
    <row r="3285" spans="1:15" x14ac:dyDescent="0.25">
      <c r="A3285" s="3" t="s">
        <v>3870</v>
      </c>
      <c r="B3285" s="3" t="s">
        <v>5557</v>
      </c>
      <c r="C3285" s="3" t="s">
        <v>4496</v>
      </c>
      <c r="D3285" s="3" t="s">
        <v>6205</v>
      </c>
      <c r="F3285" s="3" t="s">
        <v>6622</v>
      </c>
      <c r="G3285" s="17"/>
      <c r="H3285" s="17"/>
      <c r="I3285" s="17"/>
      <c r="J3285" s="3" t="s">
        <v>8</v>
      </c>
      <c r="N3285" s="3" t="s">
        <v>16</v>
      </c>
      <c r="O3285" t="s">
        <v>135</v>
      </c>
    </row>
    <row r="3286" spans="1:15" x14ac:dyDescent="0.25">
      <c r="A3286" s="3" t="s">
        <v>3870</v>
      </c>
      <c r="B3286" s="3" t="s">
        <v>5557</v>
      </c>
      <c r="C3286" s="3" t="s">
        <v>6206</v>
      </c>
      <c r="D3286" s="3" t="s">
        <v>6207</v>
      </c>
      <c r="F3286" s="3" t="s">
        <v>6621</v>
      </c>
      <c r="G3286" s="17"/>
      <c r="H3286" s="17"/>
      <c r="I3286" s="17"/>
      <c r="J3286" s="3" t="s">
        <v>8</v>
      </c>
      <c r="N3286" s="3" t="s">
        <v>16</v>
      </c>
      <c r="O3286" t="s">
        <v>1233</v>
      </c>
    </row>
    <row r="3287" spans="1:15" x14ac:dyDescent="0.25">
      <c r="A3287" s="3" t="s">
        <v>3870</v>
      </c>
      <c r="B3287" s="3" t="s">
        <v>5557</v>
      </c>
      <c r="C3287" s="3" t="s">
        <v>4277</v>
      </c>
      <c r="D3287" s="3" t="s">
        <v>6208</v>
      </c>
      <c r="F3287" s="3" t="s">
        <v>6620</v>
      </c>
      <c r="G3287" s="17"/>
      <c r="H3287" s="17"/>
      <c r="I3287" s="17"/>
      <c r="J3287" s="3" t="s">
        <v>8</v>
      </c>
      <c r="N3287" s="3" t="s">
        <v>8</v>
      </c>
      <c r="O3287" t="s">
        <v>627</v>
      </c>
    </row>
    <row r="3288" spans="1:15" x14ac:dyDescent="0.25">
      <c r="A3288" s="3" t="s">
        <v>3870</v>
      </c>
      <c r="B3288" s="3" t="s">
        <v>5557</v>
      </c>
      <c r="C3288" s="3" t="s">
        <v>6209</v>
      </c>
      <c r="D3288" s="3" t="s">
        <v>2566</v>
      </c>
      <c r="F3288" s="3" t="s">
        <v>6619</v>
      </c>
      <c r="G3288" s="17"/>
      <c r="H3288" s="17"/>
      <c r="I3288" s="17"/>
      <c r="J3288" s="3" t="s">
        <v>8</v>
      </c>
      <c r="N3288" s="3" t="s">
        <v>8</v>
      </c>
      <c r="O3288" t="s">
        <v>135</v>
      </c>
    </row>
    <row r="3289" spans="1:15" x14ac:dyDescent="0.25">
      <c r="A3289" s="3" t="s">
        <v>3870</v>
      </c>
      <c r="B3289" s="3" t="s">
        <v>5557</v>
      </c>
      <c r="C3289" s="3" t="s">
        <v>4139</v>
      </c>
      <c r="D3289" s="3" t="s">
        <v>4588</v>
      </c>
      <c r="F3289" s="3" t="s">
        <v>6618</v>
      </c>
      <c r="G3289" s="17"/>
      <c r="H3289" s="17"/>
      <c r="I3289" s="17"/>
      <c r="J3289" s="3" t="s">
        <v>8</v>
      </c>
      <c r="N3289" s="3" t="s">
        <v>16</v>
      </c>
      <c r="O3289" t="s">
        <v>135</v>
      </c>
    </row>
    <row r="3290" spans="1:15" x14ac:dyDescent="0.25">
      <c r="A3290" s="3" t="s">
        <v>3870</v>
      </c>
      <c r="B3290" s="3" t="s">
        <v>5557</v>
      </c>
      <c r="C3290" s="3" t="s">
        <v>6210</v>
      </c>
      <c r="D3290" s="3" t="s">
        <v>6211</v>
      </c>
      <c r="F3290" s="3" t="s">
        <v>6617</v>
      </c>
      <c r="G3290" s="17"/>
      <c r="H3290" s="17"/>
      <c r="I3290" s="17"/>
      <c r="J3290" s="3" t="s">
        <v>8</v>
      </c>
      <c r="N3290" s="3" t="s">
        <v>16</v>
      </c>
      <c r="O3290" t="s">
        <v>135</v>
      </c>
    </row>
    <row r="3291" spans="1:15" x14ac:dyDescent="0.25">
      <c r="A3291" s="3" t="s">
        <v>3870</v>
      </c>
      <c r="B3291" s="3" t="s">
        <v>5557</v>
      </c>
      <c r="C3291" s="3" t="s">
        <v>4260</v>
      </c>
      <c r="D3291" s="3" t="s">
        <v>6212</v>
      </c>
      <c r="F3291" s="3" t="s">
        <v>6616</v>
      </c>
      <c r="G3291" s="17"/>
      <c r="H3291" s="17"/>
      <c r="I3291" s="17"/>
      <c r="J3291" s="3" t="s">
        <v>8</v>
      </c>
      <c r="N3291" s="3" t="s">
        <v>16</v>
      </c>
      <c r="O3291" t="s">
        <v>135</v>
      </c>
    </row>
    <row r="3292" spans="1:15" x14ac:dyDescent="0.25">
      <c r="A3292" s="3" t="s">
        <v>3870</v>
      </c>
      <c r="B3292" s="3" t="s">
        <v>5557</v>
      </c>
      <c r="C3292" s="3" t="s">
        <v>4144</v>
      </c>
      <c r="D3292" s="3" t="s">
        <v>4610</v>
      </c>
      <c r="F3292" s="3" t="s">
        <v>6615</v>
      </c>
      <c r="G3292" s="17"/>
      <c r="H3292" s="3" t="s">
        <v>8</v>
      </c>
      <c r="I3292" s="17"/>
      <c r="J3292" s="3" t="s">
        <v>8</v>
      </c>
      <c r="N3292" s="3" t="s">
        <v>16</v>
      </c>
      <c r="O3292" t="s">
        <v>135</v>
      </c>
    </row>
    <row r="3293" spans="1:15" x14ac:dyDescent="0.25">
      <c r="A3293" s="3" t="s">
        <v>3870</v>
      </c>
      <c r="B3293" s="3" t="s">
        <v>5557</v>
      </c>
      <c r="C3293" s="3" t="s">
        <v>4514</v>
      </c>
      <c r="D3293" s="3" t="s">
        <v>6213</v>
      </c>
      <c r="F3293" s="3" t="s">
        <v>6614</v>
      </c>
      <c r="G3293" s="17"/>
      <c r="H3293" s="17"/>
      <c r="I3293" s="17"/>
      <c r="J3293" s="3" t="s">
        <v>8</v>
      </c>
      <c r="N3293" s="3" t="s">
        <v>8</v>
      </c>
      <c r="O3293" t="s">
        <v>135</v>
      </c>
    </row>
    <row r="3294" spans="1:15" x14ac:dyDescent="0.25">
      <c r="A3294" s="3" t="s">
        <v>3870</v>
      </c>
      <c r="B3294" s="3" t="s">
        <v>5557</v>
      </c>
      <c r="C3294" s="3" t="s">
        <v>4590</v>
      </c>
      <c r="D3294" s="3" t="s">
        <v>4458</v>
      </c>
      <c r="F3294" s="3" t="s">
        <v>6613</v>
      </c>
      <c r="G3294" s="17"/>
      <c r="H3294" s="17"/>
      <c r="I3294" s="17"/>
      <c r="J3294" s="3" t="s">
        <v>8</v>
      </c>
      <c r="N3294" s="3" t="s">
        <v>8</v>
      </c>
      <c r="O3294" t="s">
        <v>1233</v>
      </c>
    </row>
    <row r="3295" spans="1:15" x14ac:dyDescent="0.25">
      <c r="A3295" s="3" t="s">
        <v>3870</v>
      </c>
      <c r="B3295" s="3" t="s">
        <v>5557</v>
      </c>
      <c r="C3295" s="3" t="s">
        <v>4125</v>
      </c>
      <c r="D3295" s="3" t="s">
        <v>6214</v>
      </c>
      <c r="F3295" s="3" t="s">
        <v>6612</v>
      </c>
      <c r="G3295" s="17"/>
      <c r="H3295" s="17"/>
      <c r="I3295" s="17"/>
      <c r="J3295" s="3" t="s">
        <v>8</v>
      </c>
      <c r="N3295" s="3" t="s">
        <v>16</v>
      </c>
      <c r="O3295" t="s">
        <v>1233</v>
      </c>
    </row>
    <row r="3296" spans="1:15" ht="15" customHeight="1" x14ac:dyDescent="0.25">
      <c r="A3296" s="16" t="s">
        <v>6097</v>
      </c>
      <c r="B3296" t="s">
        <v>6402</v>
      </c>
      <c r="C3296" s="9" t="s">
        <v>500</v>
      </c>
      <c r="D3296" s="9" t="s">
        <v>6215</v>
      </c>
      <c r="E3296" s="16"/>
      <c r="F3296" s="9" t="s">
        <v>6216</v>
      </c>
      <c r="G3296" s="16"/>
      <c r="H3296" s="16"/>
      <c r="I3296" s="9" t="s">
        <v>8</v>
      </c>
      <c r="J3296" s="16"/>
      <c r="K3296" s="24"/>
      <c r="L3296" s="16"/>
      <c r="M3296" s="16"/>
      <c r="N3296" s="16"/>
      <c r="O3296" s="9" t="s">
        <v>135</v>
      </c>
    </row>
    <row r="3297" spans="1:15" ht="15" customHeight="1" x14ac:dyDescent="0.25">
      <c r="A3297" s="13" t="s">
        <v>6097</v>
      </c>
      <c r="B3297" t="s">
        <v>6402</v>
      </c>
      <c r="C3297" s="13" t="s">
        <v>136</v>
      </c>
      <c r="D3297" s="13" t="s">
        <v>6261</v>
      </c>
      <c r="E3297" s="16"/>
      <c r="F3297" s="9"/>
      <c r="G3297" s="9"/>
      <c r="H3297" s="9" t="s">
        <v>8</v>
      </c>
      <c r="I3297" s="9"/>
      <c r="J3297" s="9"/>
      <c r="K3297" s="24"/>
      <c r="L3297" s="16"/>
      <c r="M3297" s="16"/>
      <c r="N3297" s="16"/>
      <c r="O3297" s="13" t="s">
        <v>135</v>
      </c>
    </row>
    <row r="3298" spans="1:15" ht="15" customHeight="1" x14ac:dyDescent="0.25">
      <c r="A3298" s="13" t="s">
        <v>6097</v>
      </c>
      <c r="B3298" t="s">
        <v>6402</v>
      </c>
      <c r="C3298" s="13" t="s">
        <v>136</v>
      </c>
      <c r="D3298" s="13" t="s">
        <v>6262</v>
      </c>
      <c r="E3298" s="16"/>
      <c r="F3298" s="9"/>
      <c r="G3298" s="9"/>
      <c r="H3298" s="9" t="s">
        <v>8</v>
      </c>
      <c r="I3298" s="9"/>
      <c r="J3298" s="9" t="s">
        <v>8</v>
      </c>
      <c r="K3298" s="24"/>
      <c r="L3298" s="16"/>
      <c r="M3298" s="16"/>
      <c r="N3298" s="16"/>
      <c r="O3298" s="13" t="s">
        <v>135</v>
      </c>
    </row>
    <row r="3299" spans="1:15" ht="15" customHeight="1" x14ac:dyDescent="0.25">
      <c r="A3299" s="13" t="s">
        <v>6097</v>
      </c>
      <c r="B3299" t="s">
        <v>6402</v>
      </c>
      <c r="C3299" s="13" t="s">
        <v>136</v>
      </c>
      <c r="D3299" s="13" t="s">
        <v>6263</v>
      </c>
      <c r="E3299" s="16"/>
      <c r="F3299" s="9"/>
      <c r="G3299" s="9"/>
      <c r="H3299" s="9" t="s">
        <v>8</v>
      </c>
      <c r="I3299" s="9"/>
      <c r="J3299" s="9"/>
      <c r="K3299" s="24"/>
      <c r="L3299" s="16"/>
      <c r="M3299" s="16"/>
      <c r="N3299" s="16"/>
      <c r="O3299" s="13" t="s">
        <v>135</v>
      </c>
    </row>
    <row r="3300" spans="1:15" ht="15" customHeight="1" x14ac:dyDescent="0.25">
      <c r="A3300" s="13" t="s">
        <v>6097</v>
      </c>
      <c r="B3300" t="s">
        <v>6402</v>
      </c>
      <c r="C3300" s="13" t="s">
        <v>136</v>
      </c>
      <c r="D3300" s="13" t="s">
        <v>6264</v>
      </c>
      <c r="E3300" s="16"/>
      <c r="F3300" s="9"/>
      <c r="G3300" s="9"/>
      <c r="H3300" s="9" t="s">
        <v>8</v>
      </c>
      <c r="I3300" s="9"/>
      <c r="J3300" s="9"/>
      <c r="K3300" s="24"/>
      <c r="L3300" s="16"/>
      <c r="M3300" s="16"/>
      <c r="N3300" s="16"/>
      <c r="O3300" s="13" t="s">
        <v>135</v>
      </c>
    </row>
    <row r="3301" spans="1:15" ht="15" customHeight="1" x14ac:dyDescent="0.25">
      <c r="A3301" s="13" t="s">
        <v>6097</v>
      </c>
      <c r="B3301" t="s">
        <v>6402</v>
      </c>
      <c r="C3301" s="13" t="s">
        <v>136</v>
      </c>
      <c r="D3301" s="13" t="s">
        <v>6265</v>
      </c>
      <c r="E3301" s="16"/>
      <c r="F3301" s="9" t="s">
        <v>6753</v>
      </c>
      <c r="G3301" s="9"/>
      <c r="H3301" s="9" t="s">
        <v>8</v>
      </c>
      <c r="I3301" s="9"/>
      <c r="J3301" s="9"/>
      <c r="K3301" s="24"/>
      <c r="L3301" s="16" t="s">
        <v>16</v>
      </c>
      <c r="M3301" s="16"/>
      <c r="N3301" s="16"/>
      <c r="O3301" s="13" t="s">
        <v>135</v>
      </c>
    </row>
    <row r="3302" spans="1:15" ht="15" customHeight="1" x14ac:dyDescent="0.25">
      <c r="A3302" s="13" t="s">
        <v>6097</v>
      </c>
      <c r="B3302" t="s">
        <v>6402</v>
      </c>
      <c r="C3302" s="13" t="s">
        <v>136</v>
      </c>
      <c r="D3302" s="13" t="s">
        <v>5581</v>
      </c>
      <c r="E3302" s="16"/>
      <c r="F3302" t="s">
        <v>5714</v>
      </c>
      <c r="G3302" s="9"/>
      <c r="H3302" s="9" t="s">
        <v>8</v>
      </c>
      <c r="I3302" s="9"/>
      <c r="J3302" s="9"/>
      <c r="K3302" s="24"/>
      <c r="L3302" s="16" t="s">
        <v>50</v>
      </c>
      <c r="M3302" s="16"/>
      <c r="N3302" s="16"/>
      <c r="O3302" t="s">
        <v>135</v>
      </c>
    </row>
    <row r="3303" spans="1:15" s="14" customFormat="1" ht="15" customHeight="1" x14ac:dyDescent="0.25">
      <c r="A3303" s="13" t="s">
        <v>6097</v>
      </c>
      <c r="B3303" t="s">
        <v>6402</v>
      </c>
      <c r="C3303" s="13" t="s">
        <v>6266</v>
      </c>
      <c r="D3303" s="13" t="s">
        <v>6267</v>
      </c>
      <c r="E3303" s="13"/>
      <c r="F3303" s="13"/>
      <c r="G3303" s="13"/>
      <c r="H3303" s="13" t="s">
        <v>8</v>
      </c>
      <c r="I3303" s="13"/>
      <c r="J3303" s="13"/>
      <c r="K3303" s="29"/>
      <c r="L3303" s="13"/>
      <c r="M3303" s="13"/>
      <c r="N3303" s="13"/>
      <c r="O3303" s="13" t="s">
        <v>135</v>
      </c>
    </row>
    <row r="3304" spans="1:15" s="25" customFormat="1" ht="15" customHeight="1" x14ac:dyDescent="0.25">
      <c r="A3304" s="14" t="s">
        <v>639</v>
      </c>
      <c r="B3304" t="s">
        <v>6404</v>
      </c>
      <c r="C3304" s="13" t="s">
        <v>6256</v>
      </c>
      <c r="D3304" s="13" t="s">
        <v>6257</v>
      </c>
      <c r="G3304" s="9" t="s">
        <v>8</v>
      </c>
      <c r="H3304" s="9" t="s">
        <v>8</v>
      </c>
      <c r="I3304" s="9" t="s">
        <v>8</v>
      </c>
      <c r="J3304" s="9" t="s">
        <v>8</v>
      </c>
      <c r="K3304" s="26"/>
      <c r="O3304" s="14" t="s">
        <v>135</v>
      </c>
    </row>
    <row r="3305" spans="1:15" s="25" customFormat="1" ht="15" customHeight="1" x14ac:dyDescent="0.25">
      <c r="A3305" s="13" t="s">
        <v>6097</v>
      </c>
      <c r="B3305" t="s">
        <v>6409</v>
      </c>
      <c r="C3305" s="13" t="s">
        <v>6249</v>
      </c>
      <c r="D3305" s="13" t="s">
        <v>6250</v>
      </c>
      <c r="G3305" s="9" t="s">
        <v>8</v>
      </c>
      <c r="H3305" s="9" t="s">
        <v>8</v>
      </c>
      <c r="I3305" s="9" t="s">
        <v>8</v>
      </c>
      <c r="J3305" s="9" t="s">
        <v>8</v>
      </c>
      <c r="K3305" s="26"/>
      <c r="O3305" s="14" t="s">
        <v>135</v>
      </c>
    </row>
    <row r="3306" spans="1:15" s="25" customFormat="1" ht="15" customHeight="1" x14ac:dyDescent="0.25">
      <c r="A3306" s="13" t="s">
        <v>6097</v>
      </c>
      <c r="B3306" t="s">
        <v>6402</v>
      </c>
      <c r="C3306" s="13" t="s">
        <v>6268</v>
      </c>
      <c r="D3306" s="13" t="s">
        <v>6269</v>
      </c>
      <c r="G3306" s="9"/>
      <c r="H3306" s="9" t="s">
        <v>8</v>
      </c>
      <c r="I3306" s="9"/>
      <c r="J3306" s="9"/>
      <c r="K3306" s="26"/>
      <c r="O3306" s="14" t="s">
        <v>135</v>
      </c>
    </row>
    <row r="3307" spans="1:15" s="25" customFormat="1" ht="15" customHeight="1" x14ac:dyDescent="0.25">
      <c r="A3307" s="13" t="s">
        <v>6097</v>
      </c>
      <c r="B3307" t="s">
        <v>6402</v>
      </c>
      <c r="C3307" s="13" t="s">
        <v>6270</v>
      </c>
      <c r="D3307" s="13" t="s">
        <v>6271</v>
      </c>
      <c r="G3307" s="9" t="s">
        <v>8</v>
      </c>
      <c r="H3307" s="9" t="s">
        <v>8</v>
      </c>
      <c r="I3307" s="9"/>
      <c r="J3307" s="9" t="s">
        <v>8</v>
      </c>
      <c r="K3307" s="26"/>
      <c r="O3307" s="14" t="s">
        <v>135</v>
      </c>
    </row>
    <row r="3308" spans="1:15" s="25" customFormat="1" ht="15" customHeight="1" x14ac:dyDescent="0.25">
      <c r="A3308" s="13" t="s">
        <v>6097</v>
      </c>
      <c r="B3308" t="s">
        <v>6402</v>
      </c>
      <c r="C3308" s="13" t="s">
        <v>6272</v>
      </c>
      <c r="D3308" s="13" t="s">
        <v>6273</v>
      </c>
      <c r="G3308" s="9" t="s">
        <v>8</v>
      </c>
      <c r="H3308" s="9" t="s">
        <v>8</v>
      </c>
      <c r="I3308" s="9"/>
      <c r="J3308" s="9"/>
      <c r="K3308" s="26"/>
      <c r="O3308" s="14" t="s">
        <v>135</v>
      </c>
    </row>
    <row r="3309" spans="1:15" s="25" customFormat="1" ht="15" customHeight="1" x14ac:dyDescent="0.25">
      <c r="A3309" s="14" t="s">
        <v>3726</v>
      </c>
      <c r="B3309" s="14" t="s">
        <v>6426</v>
      </c>
      <c r="C3309" s="13" t="s">
        <v>6274</v>
      </c>
      <c r="D3309" s="13" t="s">
        <v>6275</v>
      </c>
      <c r="G3309" s="9"/>
      <c r="H3309" s="9" t="s">
        <v>8</v>
      </c>
      <c r="I3309" s="9"/>
      <c r="J3309" s="9"/>
      <c r="K3309" s="26"/>
      <c r="O3309" s="14" t="s">
        <v>135</v>
      </c>
    </row>
    <row r="3310" spans="1:15" s="25" customFormat="1" ht="15" customHeight="1" x14ac:dyDescent="0.25">
      <c r="A3310" s="13" t="s">
        <v>6097</v>
      </c>
      <c r="B3310" t="s">
        <v>6402</v>
      </c>
      <c r="C3310" s="13" t="s">
        <v>6225</v>
      </c>
      <c r="D3310" s="13" t="s">
        <v>6226</v>
      </c>
      <c r="G3310" s="9" t="s">
        <v>8</v>
      </c>
      <c r="H3310" s="9" t="s">
        <v>8</v>
      </c>
      <c r="I3310" s="9" t="s">
        <v>8</v>
      </c>
      <c r="J3310" s="9" t="s">
        <v>8</v>
      </c>
      <c r="K3310" s="26"/>
      <c r="O3310" s="14" t="s">
        <v>135</v>
      </c>
    </row>
    <row r="3311" spans="1:15" s="25" customFormat="1" ht="15" customHeight="1" x14ac:dyDescent="0.25">
      <c r="A3311" s="13" t="s">
        <v>6097</v>
      </c>
      <c r="B3311" s="13" t="s">
        <v>6405</v>
      </c>
      <c r="C3311" s="13" t="s">
        <v>6276</v>
      </c>
      <c r="D3311" s="13" t="s">
        <v>5931</v>
      </c>
      <c r="G3311" s="9" t="s">
        <v>8</v>
      </c>
      <c r="H3311" s="9" t="s">
        <v>8</v>
      </c>
      <c r="I3311" s="9"/>
      <c r="J3311" s="9"/>
      <c r="K3311" s="26"/>
      <c r="O3311" s="14" t="s">
        <v>135</v>
      </c>
    </row>
    <row r="3312" spans="1:15" s="25" customFormat="1" ht="15" customHeight="1" x14ac:dyDescent="0.25">
      <c r="A3312" s="13" t="s">
        <v>6097</v>
      </c>
      <c r="B3312" t="s">
        <v>6409</v>
      </c>
      <c r="C3312" s="13" t="s">
        <v>6277</v>
      </c>
      <c r="D3312" s="13" t="s">
        <v>6278</v>
      </c>
      <c r="G3312" s="9"/>
      <c r="H3312" s="9" t="s">
        <v>8</v>
      </c>
      <c r="I3312" s="9"/>
      <c r="J3312" s="9"/>
      <c r="K3312" s="26"/>
      <c r="O3312" s="14" t="s">
        <v>135</v>
      </c>
    </row>
    <row r="3313" spans="1:15" s="25" customFormat="1" ht="15" customHeight="1" x14ac:dyDescent="0.25">
      <c r="A3313" s="13" t="s">
        <v>6097</v>
      </c>
      <c r="B3313" t="s">
        <v>6409</v>
      </c>
      <c r="C3313" s="13" t="s">
        <v>6277</v>
      </c>
      <c r="D3313" s="13" t="s">
        <v>6279</v>
      </c>
      <c r="G3313" s="9"/>
      <c r="H3313" s="9" t="s">
        <v>8</v>
      </c>
      <c r="I3313" s="9"/>
      <c r="J3313" s="9"/>
      <c r="K3313" s="26"/>
      <c r="O3313" s="14" t="s">
        <v>135</v>
      </c>
    </row>
    <row r="3314" spans="1:15" s="25" customFormat="1" ht="15" customHeight="1" x14ac:dyDescent="0.25">
      <c r="A3314" s="14" t="s">
        <v>639</v>
      </c>
      <c r="B3314" t="s">
        <v>2360</v>
      </c>
      <c r="C3314" s="13" t="s">
        <v>6239</v>
      </c>
      <c r="D3314" s="13" t="s">
        <v>1681</v>
      </c>
      <c r="G3314" s="9"/>
      <c r="H3314" s="9" t="s">
        <v>8</v>
      </c>
      <c r="I3314" s="9" t="s">
        <v>8</v>
      </c>
      <c r="J3314" s="9" t="s">
        <v>8</v>
      </c>
      <c r="K3314" s="26"/>
      <c r="O3314" s="14" t="s">
        <v>41</v>
      </c>
    </row>
    <row r="3315" spans="1:15" s="25" customFormat="1" ht="15" customHeight="1" x14ac:dyDescent="0.25">
      <c r="A3315" s="13" t="s">
        <v>6097</v>
      </c>
      <c r="B3315" t="s">
        <v>6409</v>
      </c>
      <c r="C3315" s="13" t="s">
        <v>6235</v>
      </c>
      <c r="D3315" s="13" t="s">
        <v>6236</v>
      </c>
      <c r="G3315" s="9" t="s">
        <v>8</v>
      </c>
      <c r="H3315" s="9" t="s">
        <v>8</v>
      </c>
      <c r="I3315" s="9" t="s">
        <v>8</v>
      </c>
      <c r="J3315" s="9" t="s">
        <v>8</v>
      </c>
      <c r="K3315" s="26"/>
      <c r="O3315" s="14" t="s">
        <v>135</v>
      </c>
    </row>
    <row r="3316" spans="1:15" s="25" customFormat="1" ht="15" customHeight="1" x14ac:dyDescent="0.25">
      <c r="A3316" s="14" t="s">
        <v>6466</v>
      </c>
      <c r="B3316" s="14" t="s">
        <v>6410</v>
      </c>
      <c r="C3316" s="13" t="s">
        <v>6280</v>
      </c>
      <c r="D3316" s="13"/>
      <c r="G3316" s="9" t="s">
        <v>8</v>
      </c>
      <c r="H3316" s="9"/>
      <c r="I3316" s="9"/>
      <c r="J3316" s="9" t="s">
        <v>8</v>
      </c>
      <c r="K3316" s="26"/>
      <c r="O3316" s="14" t="s">
        <v>135</v>
      </c>
    </row>
    <row r="3317" spans="1:15" s="25" customFormat="1" ht="15" customHeight="1" x14ac:dyDescent="0.25">
      <c r="A3317" s="14" t="s">
        <v>639</v>
      </c>
      <c r="B3317" t="s">
        <v>6404</v>
      </c>
      <c r="C3317" s="13" t="s">
        <v>3081</v>
      </c>
      <c r="D3317" s="13" t="s">
        <v>2953</v>
      </c>
      <c r="G3317" s="9"/>
      <c r="H3317" s="9" t="s">
        <v>8</v>
      </c>
      <c r="I3317" s="9"/>
      <c r="J3317" s="9"/>
      <c r="K3317" s="26"/>
      <c r="O3317" s="14" t="s">
        <v>135</v>
      </c>
    </row>
    <row r="3318" spans="1:15" s="25" customFormat="1" ht="15" customHeight="1" x14ac:dyDescent="0.25">
      <c r="A3318" s="14" t="s">
        <v>5952</v>
      </c>
      <c r="B3318" s="14" t="s">
        <v>6459</v>
      </c>
      <c r="C3318" s="13" t="s">
        <v>6258</v>
      </c>
      <c r="D3318" s="13" t="s">
        <v>6259</v>
      </c>
      <c r="G3318" s="9" t="s">
        <v>8</v>
      </c>
      <c r="H3318" s="9" t="s">
        <v>8</v>
      </c>
      <c r="I3318" s="9" t="s">
        <v>8</v>
      </c>
      <c r="J3318" s="9" t="s">
        <v>8</v>
      </c>
      <c r="K3318" s="26"/>
      <c r="O3318" s="14" t="s">
        <v>22</v>
      </c>
    </row>
    <row r="3319" spans="1:15" s="25" customFormat="1" ht="15" customHeight="1" x14ac:dyDescent="0.25">
      <c r="A3319" s="13" t="s">
        <v>6097</v>
      </c>
      <c r="B3319" s="13" t="s">
        <v>6405</v>
      </c>
      <c r="C3319" s="13" t="s">
        <v>6281</v>
      </c>
      <c r="D3319" s="13" t="s">
        <v>6282</v>
      </c>
      <c r="G3319" s="9" t="s">
        <v>8</v>
      </c>
      <c r="H3319" s="9"/>
      <c r="I3319" s="9"/>
      <c r="J3319" s="9" t="s">
        <v>8</v>
      </c>
      <c r="K3319" s="26"/>
      <c r="O3319" s="14" t="s">
        <v>135</v>
      </c>
    </row>
    <row r="3320" spans="1:15" s="25" customFormat="1" ht="15" customHeight="1" x14ac:dyDescent="0.25">
      <c r="A3320" s="14" t="s">
        <v>6466</v>
      </c>
      <c r="B3320" s="14" t="s">
        <v>6410</v>
      </c>
      <c r="C3320" s="13" t="s">
        <v>6370</v>
      </c>
      <c r="D3320" s="13"/>
      <c r="F3320" s="27" t="s">
        <v>6370</v>
      </c>
      <c r="G3320" s="28" t="s">
        <v>8</v>
      </c>
      <c r="H3320" s="28" t="s">
        <v>8</v>
      </c>
      <c r="I3320" s="9" t="s">
        <v>8</v>
      </c>
      <c r="J3320" s="28" t="s">
        <v>8</v>
      </c>
      <c r="K3320" s="26"/>
      <c r="O3320" s="14" t="s">
        <v>135</v>
      </c>
    </row>
    <row r="3321" spans="1:15" s="25" customFormat="1" ht="15" customHeight="1" x14ac:dyDescent="0.25">
      <c r="A3321" s="13" t="s">
        <v>6097</v>
      </c>
      <c r="B3321" t="s">
        <v>6409</v>
      </c>
      <c r="C3321" s="13" t="s">
        <v>6232</v>
      </c>
      <c r="D3321" s="13" t="s">
        <v>6237</v>
      </c>
      <c r="G3321" s="9" t="s">
        <v>8</v>
      </c>
      <c r="H3321" s="9" t="s">
        <v>8</v>
      </c>
      <c r="I3321" s="9" t="s">
        <v>8</v>
      </c>
      <c r="J3321" s="9"/>
      <c r="K3321" s="26"/>
      <c r="O3321" s="14" t="s">
        <v>135</v>
      </c>
    </row>
    <row r="3322" spans="1:15" s="25" customFormat="1" ht="15" customHeight="1" x14ac:dyDescent="0.25">
      <c r="A3322" s="13" t="s">
        <v>6097</v>
      </c>
      <c r="B3322" t="s">
        <v>6409</v>
      </c>
      <c r="C3322" s="13" t="s">
        <v>6232</v>
      </c>
      <c r="D3322" s="13" t="s">
        <v>5530</v>
      </c>
      <c r="G3322" s="9" t="s">
        <v>8</v>
      </c>
      <c r="H3322" s="9" t="s">
        <v>6767</v>
      </c>
      <c r="I3322" s="9"/>
      <c r="J3322" s="9"/>
      <c r="K3322" s="26"/>
      <c r="O3322" s="14" t="s">
        <v>135</v>
      </c>
    </row>
    <row r="3323" spans="1:15" s="25" customFormat="1" ht="15" customHeight="1" x14ac:dyDescent="0.25">
      <c r="A3323" s="13" t="s">
        <v>6097</v>
      </c>
      <c r="B3323" t="s">
        <v>6409</v>
      </c>
      <c r="C3323" s="13" t="s">
        <v>6232</v>
      </c>
      <c r="D3323" s="13" t="s">
        <v>6283</v>
      </c>
      <c r="G3323" s="9" t="s">
        <v>8</v>
      </c>
      <c r="H3323" s="9" t="s">
        <v>6767</v>
      </c>
      <c r="I3323" s="9"/>
      <c r="J3323" s="9"/>
      <c r="K3323" s="26"/>
      <c r="O3323" s="14" t="s">
        <v>135</v>
      </c>
    </row>
    <row r="3324" spans="1:15" s="25" customFormat="1" ht="15" customHeight="1" x14ac:dyDescent="0.25">
      <c r="A3324" s="13" t="s">
        <v>6097</v>
      </c>
      <c r="B3324" t="s">
        <v>6409</v>
      </c>
      <c r="C3324" s="13" t="s">
        <v>6232</v>
      </c>
      <c r="D3324" s="13" t="s">
        <v>6233</v>
      </c>
      <c r="G3324" s="9" t="s">
        <v>8</v>
      </c>
      <c r="H3324" s="9" t="s">
        <v>8</v>
      </c>
      <c r="I3324" s="9" t="s">
        <v>8</v>
      </c>
      <c r="J3324" s="9" t="s">
        <v>8</v>
      </c>
      <c r="K3324" s="26"/>
      <c r="O3324" s="14" t="s">
        <v>135</v>
      </c>
    </row>
    <row r="3325" spans="1:15" s="25" customFormat="1" ht="15" customHeight="1" x14ac:dyDescent="0.25">
      <c r="A3325" s="14" t="s">
        <v>639</v>
      </c>
      <c r="B3325" t="s">
        <v>6404</v>
      </c>
      <c r="C3325" s="13" t="s">
        <v>6284</v>
      </c>
      <c r="D3325" s="13" t="s">
        <v>6285</v>
      </c>
      <c r="G3325" s="9"/>
      <c r="H3325" s="9" t="s">
        <v>8</v>
      </c>
      <c r="I3325" s="9"/>
      <c r="J3325" s="9"/>
      <c r="K3325" s="26"/>
      <c r="O3325" s="14" t="s">
        <v>135</v>
      </c>
    </row>
    <row r="3326" spans="1:15" s="14" customFormat="1" ht="15" customHeight="1" x14ac:dyDescent="0.25">
      <c r="A3326" s="13" t="s">
        <v>6097</v>
      </c>
      <c r="B3326" t="s">
        <v>6402</v>
      </c>
      <c r="C3326" s="13" t="s">
        <v>6286</v>
      </c>
      <c r="D3326" s="13" t="s">
        <v>6287</v>
      </c>
      <c r="G3326" s="13"/>
      <c r="H3326" s="13" t="s">
        <v>8</v>
      </c>
      <c r="I3326" s="13"/>
      <c r="J3326" s="13"/>
      <c r="K3326" s="30"/>
      <c r="O3326" s="14" t="s">
        <v>135</v>
      </c>
    </row>
    <row r="3327" spans="1:15" s="25" customFormat="1" ht="15" customHeight="1" x14ac:dyDescent="0.25">
      <c r="A3327" s="13" t="s">
        <v>6097</v>
      </c>
      <c r="B3327" t="s">
        <v>6402</v>
      </c>
      <c r="C3327" s="13" t="s">
        <v>6288</v>
      </c>
      <c r="D3327" s="13" t="s">
        <v>6289</v>
      </c>
      <c r="G3327" s="9" t="s">
        <v>8</v>
      </c>
      <c r="H3327" s="9"/>
      <c r="I3327" s="9"/>
      <c r="J3327" s="9"/>
      <c r="K3327" s="26"/>
      <c r="O3327" s="14" t="s">
        <v>135</v>
      </c>
    </row>
    <row r="3328" spans="1:15" s="25" customFormat="1" ht="15" customHeight="1" x14ac:dyDescent="0.25">
      <c r="A3328" s="13" t="s">
        <v>6097</v>
      </c>
      <c r="B3328" t="s">
        <v>6402</v>
      </c>
      <c r="C3328" s="13" t="s">
        <v>6230</v>
      </c>
      <c r="D3328" s="13" t="s">
        <v>6290</v>
      </c>
      <c r="G3328" s="9" t="s">
        <v>8</v>
      </c>
      <c r="H3328" s="9" t="s">
        <v>8</v>
      </c>
      <c r="I3328" s="9"/>
      <c r="J3328" s="9"/>
      <c r="K3328" s="26"/>
      <c r="O3328" s="14" t="s">
        <v>135</v>
      </c>
    </row>
    <row r="3329" spans="1:15" s="25" customFormat="1" ht="15" customHeight="1" x14ac:dyDescent="0.25">
      <c r="A3329" s="13" t="s">
        <v>6097</v>
      </c>
      <c r="B3329" t="s">
        <v>6402</v>
      </c>
      <c r="C3329" s="13" t="s">
        <v>6230</v>
      </c>
      <c r="D3329" s="13" t="s">
        <v>6291</v>
      </c>
      <c r="G3329" s="9" t="s">
        <v>8</v>
      </c>
      <c r="H3329" s="9" t="s">
        <v>6767</v>
      </c>
      <c r="I3329" s="9"/>
      <c r="J3329" s="9"/>
      <c r="K3329" s="26"/>
      <c r="O3329" s="14" t="s">
        <v>135</v>
      </c>
    </row>
    <row r="3330" spans="1:15" s="25" customFormat="1" ht="15" customHeight="1" x14ac:dyDescent="0.25">
      <c r="A3330" s="13" t="s">
        <v>6097</v>
      </c>
      <c r="B3330" t="s">
        <v>6402</v>
      </c>
      <c r="C3330" s="13" t="s">
        <v>6230</v>
      </c>
      <c r="D3330" s="13" t="s">
        <v>6292</v>
      </c>
      <c r="G3330" s="9" t="s">
        <v>8</v>
      </c>
      <c r="H3330" s="9" t="s">
        <v>6767</v>
      </c>
      <c r="I3330" s="9"/>
      <c r="J3330" s="9"/>
      <c r="K3330" s="26"/>
      <c r="O3330" s="14" t="s">
        <v>135</v>
      </c>
    </row>
    <row r="3331" spans="1:15" s="25" customFormat="1" ht="15" customHeight="1" x14ac:dyDescent="0.25">
      <c r="A3331" s="13" t="s">
        <v>6097</v>
      </c>
      <c r="B3331" t="s">
        <v>6402</v>
      </c>
      <c r="C3331" s="13" t="s">
        <v>6230</v>
      </c>
      <c r="D3331" s="13" t="s">
        <v>6231</v>
      </c>
      <c r="G3331" s="9" t="s">
        <v>8</v>
      </c>
      <c r="H3331" s="9" t="s">
        <v>8</v>
      </c>
      <c r="I3331" s="9" t="s">
        <v>8</v>
      </c>
      <c r="J3331" s="9" t="s">
        <v>8</v>
      </c>
      <c r="K3331" s="26"/>
      <c r="O3331" s="14" t="s">
        <v>135</v>
      </c>
    </row>
    <row r="3332" spans="1:15" s="25" customFormat="1" ht="15" customHeight="1" x14ac:dyDescent="0.25">
      <c r="A3332" s="14" t="s">
        <v>3726</v>
      </c>
      <c r="B3332" s="14" t="s">
        <v>6417</v>
      </c>
      <c r="C3332" s="13" t="s">
        <v>3727</v>
      </c>
      <c r="D3332" s="13" t="s">
        <v>6293</v>
      </c>
      <c r="G3332" s="9" t="s">
        <v>8</v>
      </c>
      <c r="H3332" s="9" t="s">
        <v>8</v>
      </c>
      <c r="I3332" s="9"/>
      <c r="J3332" s="9"/>
      <c r="K3332" s="26"/>
      <c r="O3332" s="14" t="s">
        <v>135</v>
      </c>
    </row>
    <row r="3333" spans="1:15" s="25" customFormat="1" ht="15" customHeight="1" x14ac:dyDescent="0.25">
      <c r="A3333" s="14" t="s">
        <v>639</v>
      </c>
      <c r="B3333" t="s">
        <v>6050</v>
      </c>
      <c r="C3333" s="13" t="s">
        <v>5727</v>
      </c>
      <c r="D3333" s="13" t="s">
        <v>6294</v>
      </c>
      <c r="G3333" s="9"/>
      <c r="H3333" s="9" t="s">
        <v>8</v>
      </c>
      <c r="I3333" s="9"/>
      <c r="J3333" s="9"/>
      <c r="K3333" s="26"/>
      <c r="O3333" s="14" t="s">
        <v>41</v>
      </c>
    </row>
    <row r="3334" spans="1:15" s="25" customFormat="1" ht="15" customHeight="1" x14ac:dyDescent="0.25">
      <c r="A3334" s="14" t="s">
        <v>639</v>
      </c>
      <c r="B3334" t="s">
        <v>6050</v>
      </c>
      <c r="C3334" s="13" t="s">
        <v>1647</v>
      </c>
      <c r="D3334" s="13" t="s">
        <v>6295</v>
      </c>
      <c r="G3334" s="9"/>
      <c r="H3334" s="9" t="s">
        <v>8</v>
      </c>
      <c r="I3334" s="9"/>
      <c r="J3334" s="9"/>
      <c r="K3334" s="26"/>
      <c r="O3334" s="14" t="s">
        <v>22</v>
      </c>
    </row>
    <row r="3335" spans="1:15" s="25" customFormat="1" ht="15" customHeight="1" x14ac:dyDescent="0.25">
      <c r="A3335" s="14" t="s">
        <v>639</v>
      </c>
      <c r="B3335" t="s">
        <v>6404</v>
      </c>
      <c r="C3335" s="13" t="s">
        <v>6296</v>
      </c>
      <c r="D3335" s="13" t="s">
        <v>6297</v>
      </c>
      <c r="G3335" s="9" t="s">
        <v>8</v>
      </c>
      <c r="H3335" s="9"/>
      <c r="I3335" s="9"/>
      <c r="J3335" s="9"/>
      <c r="K3335" s="26"/>
      <c r="O3335" s="14" t="s">
        <v>135</v>
      </c>
    </row>
    <row r="3336" spans="1:15" s="25" customFormat="1" ht="15" customHeight="1" x14ac:dyDescent="0.25">
      <c r="A3336" s="13" t="s">
        <v>6097</v>
      </c>
      <c r="B3336" t="s">
        <v>6402</v>
      </c>
      <c r="C3336" s="13" t="s">
        <v>6298</v>
      </c>
      <c r="D3336" s="13" t="s">
        <v>320</v>
      </c>
      <c r="F3336" s="25" t="s">
        <v>6754</v>
      </c>
      <c r="G3336" s="9"/>
      <c r="H3336" s="9" t="s">
        <v>8</v>
      </c>
      <c r="I3336" s="9"/>
      <c r="J3336" s="9" t="s">
        <v>8</v>
      </c>
      <c r="K3336" s="26"/>
      <c r="L3336" s="25" t="s">
        <v>50</v>
      </c>
      <c r="N3336" s="25" t="s">
        <v>50</v>
      </c>
      <c r="O3336" s="14" t="s">
        <v>135</v>
      </c>
    </row>
    <row r="3337" spans="1:15" s="25" customFormat="1" ht="15" customHeight="1" x14ac:dyDescent="0.25">
      <c r="A3337" s="13" t="s">
        <v>6097</v>
      </c>
      <c r="B3337" t="s">
        <v>6402</v>
      </c>
      <c r="C3337" s="13" t="s">
        <v>6299</v>
      </c>
      <c r="D3337" s="13" t="s">
        <v>6300</v>
      </c>
      <c r="G3337" s="9"/>
      <c r="H3337" s="9" t="s">
        <v>8</v>
      </c>
      <c r="I3337" s="9"/>
      <c r="J3337" s="9"/>
      <c r="K3337" s="26"/>
      <c r="O3337" s="14" t="s">
        <v>135</v>
      </c>
    </row>
    <row r="3338" spans="1:15" s="25" customFormat="1" ht="15" customHeight="1" x14ac:dyDescent="0.25">
      <c r="A3338" s="14" t="s">
        <v>3794</v>
      </c>
      <c r="B3338" s="14" t="s">
        <v>6420</v>
      </c>
      <c r="C3338" s="13" t="s">
        <v>5985</v>
      </c>
      <c r="D3338" s="13" t="s">
        <v>2751</v>
      </c>
      <c r="G3338" s="9" t="s">
        <v>8</v>
      </c>
      <c r="H3338" s="9" t="s">
        <v>6767</v>
      </c>
      <c r="I3338" s="9" t="s">
        <v>6767</v>
      </c>
      <c r="J3338" s="9" t="s">
        <v>6767</v>
      </c>
      <c r="K3338" s="26"/>
      <c r="O3338" s="14" t="s">
        <v>135</v>
      </c>
    </row>
    <row r="3339" spans="1:15" s="25" customFormat="1" ht="15" customHeight="1" x14ac:dyDescent="0.25">
      <c r="A3339" s="13" t="s">
        <v>6097</v>
      </c>
      <c r="B3339" t="s">
        <v>6409</v>
      </c>
      <c r="C3339" s="13" t="s">
        <v>6301</v>
      </c>
      <c r="D3339" s="13" t="s">
        <v>6302</v>
      </c>
      <c r="G3339" s="9"/>
      <c r="H3339" s="9" t="s">
        <v>8</v>
      </c>
      <c r="I3339" s="9"/>
      <c r="J3339" s="9"/>
      <c r="K3339" s="26"/>
      <c r="O3339" s="14" t="s">
        <v>135</v>
      </c>
    </row>
    <row r="3340" spans="1:15" s="25" customFormat="1" ht="15" customHeight="1" x14ac:dyDescent="0.25">
      <c r="A3340" s="14" t="s">
        <v>3726</v>
      </c>
      <c r="B3340" s="14" t="s">
        <v>6434</v>
      </c>
      <c r="C3340" s="13" t="s">
        <v>5816</v>
      </c>
      <c r="D3340" s="13" t="s">
        <v>6303</v>
      </c>
      <c r="G3340" s="9" t="s">
        <v>8</v>
      </c>
      <c r="H3340" s="9"/>
      <c r="I3340" s="9"/>
      <c r="J3340" s="9" t="s">
        <v>8</v>
      </c>
      <c r="K3340" s="26"/>
      <c r="O3340" s="14" t="s">
        <v>135</v>
      </c>
    </row>
    <row r="3341" spans="1:15" s="25" customFormat="1" ht="15" customHeight="1" x14ac:dyDescent="0.25">
      <c r="A3341" s="13" t="s">
        <v>6097</v>
      </c>
      <c r="B3341" s="13" t="s">
        <v>6446</v>
      </c>
      <c r="C3341" s="13" t="s">
        <v>6304</v>
      </c>
      <c r="D3341" s="13" t="s">
        <v>6305</v>
      </c>
      <c r="G3341" s="9"/>
      <c r="H3341" s="9" t="s">
        <v>8</v>
      </c>
      <c r="I3341" s="9"/>
      <c r="J3341" s="9"/>
      <c r="K3341" s="26"/>
      <c r="O3341" s="14" t="s">
        <v>135</v>
      </c>
    </row>
    <row r="3342" spans="1:15" s="25" customFormat="1" ht="15" customHeight="1" x14ac:dyDescent="0.25">
      <c r="A3342" s="13" t="s">
        <v>6097</v>
      </c>
      <c r="B3342" t="s">
        <v>6402</v>
      </c>
      <c r="C3342" s="13" t="s">
        <v>259</v>
      </c>
      <c r="D3342" s="13" t="s">
        <v>6306</v>
      </c>
      <c r="G3342" s="9"/>
      <c r="H3342" s="9" t="s">
        <v>8</v>
      </c>
      <c r="I3342" s="9"/>
      <c r="J3342" s="9" t="s">
        <v>8</v>
      </c>
      <c r="K3342" s="26"/>
      <c r="O3342" s="14" t="s">
        <v>135</v>
      </c>
    </row>
    <row r="3343" spans="1:15" s="25" customFormat="1" ht="15" customHeight="1" x14ac:dyDescent="0.25">
      <c r="A3343" s="14" t="s">
        <v>639</v>
      </c>
      <c r="B3343" t="s">
        <v>6404</v>
      </c>
      <c r="C3343" s="13" t="s">
        <v>6241</v>
      </c>
      <c r="D3343" s="13" t="s">
        <v>6242</v>
      </c>
      <c r="G3343" s="9" t="s">
        <v>8</v>
      </c>
      <c r="H3343" s="9" t="s">
        <v>8</v>
      </c>
      <c r="I3343" s="9" t="s">
        <v>8</v>
      </c>
      <c r="J3343" s="9" t="s">
        <v>8</v>
      </c>
      <c r="K3343" s="26"/>
      <c r="O3343" s="14" t="s">
        <v>135</v>
      </c>
    </row>
    <row r="3344" spans="1:15" s="25" customFormat="1" ht="15" customHeight="1" x14ac:dyDescent="0.25">
      <c r="A3344" s="13" t="s">
        <v>6097</v>
      </c>
      <c r="B3344" t="s">
        <v>6409</v>
      </c>
      <c r="C3344" s="13" t="s">
        <v>6307</v>
      </c>
      <c r="D3344" s="13" t="s">
        <v>6308</v>
      </c>
      <c r="G3344" s="9" t="s">
        <v>8</v>
      </c>
      <c r="H3344" s="9" t="s">
        <v>8</v>
      </c>
      <c r="I3344" s="9"/>
      <c r="J3344" s="9" t="s">
        <v>8</v>
      </c>
      <c r="K3344" s="26"/>
      <c r="O3344" s="14" t="s">
        <v>135</v>
      </c>
    </row>
    <row r="3345" spans="1:15" s="25" customFormat="1" ht="15" customHeight="1" x14ac:dyDescent="0.25">
      <c r="A3345" s="14" t="s">
        <v>3726</v>
      </c>
      <c r="B3345" s="14" t="s">
        <v>6426</v>
      </c>
      <c r="C3345" s="13" t="s">
        <v>5840</v>
      </c>
      <c r="D3345" s="13" t="s">
        <v>6309</v>
      </c>
      <c r="G3345" s="9" t="s">
        <v>8</v>
      </c>
      <c r="H3345" s="9" t="s">
        <v>8</v>
      </c>
      <c r="I3345" s="9"/>
      <c r="J3345" s="9" t="s">
        <v>8</v>
      </c>
      <c r="K3345" s="26"/>
      <c r="O3345" s="14" t="s">
        <v>135</v>
      </c>
    </row>
    <row r="3346" spans="1:15" s="25" customFormat="1" ht="15" customHeight="1" x14ac:dyDescent="0.25">
      <c r="A3346" s="13" t="s">
        <v>6097</v>
      </c>
      <c r="B3346" t="s">
        <v>6409</v>
      </c>
      <c r="C3346" s="13" t="s">
        <v>6229</v>
      </c>
      <c r="D3346" s="13" t="s">
        <v>6310</v>
      </c>
      <c r="G3346" s="9"/>
      <c r="H3346" s="9" t="s">
        <v>8</v>
      </c>
      <c r="I3346" s="9"/>
      <c r="J3346" s="9"/>
      <c r="K3346" s="26"/>
      <c r="O3346" s="14" t="s">
        <v>135</v>
      </c>
    </row>
    <row r="3347" spans="1:15" s="25" customFormat="1" ht="15" customHeight="1" x14ac:dyDescent="0.25">
      <c r="A3347" s="13" t="s">
        <v>6097</v>
      </c>
      <c r="B3347" t="s">
        <v>6402</v>
      </c>
      <c r="C3347" s="13" t="s">
        <v>331</v>
      </c>
      <c r="D3347" s="13" t="s">
        <v>6311</v>
      </c>
      <c r="G3347" s="9"/>
      <c r="H3347" s="9"/>
      <c r="I3347" s="9"/>
      <c r="J3347" s="9" t="s">
        <v>8</v>
      </c>
      <c r="K3347" s="26"/>
      <c r="O3347" s="14" t="s">
        <v>135</v>
      </c>
    </row>
    <row r="3348" spans="1:15" s="25" customFormat="1" ht="15" customHeight="1" x14ac:dyDescent="0.25">
      <c r="A3348" s="13" t="s">
        <v>6097</v>
      </c>
      <c r="B3348" t="s">
        <v>6402</v>
      </c>
      <c r="C3348" s="13" t="s">
        <v>331</v>
      </c>
      <c r="D3348" s="13" t="s">
        <v>6312</v>
      </c>
      <c r="G3348" s="9" t="s">
        <v>8</v>
      </c>
      <c r="H3348" s="9" t="s">
        <v>8</v>
      </c>
      <c r="I3348" s="9"/>
      <c r="J3348" s="9" t="s">
        <v>8</v>
      </c>
      <c r="K3348" s="26"/>
      <c r="O3348" s="14" t="s">
        <v>135</v>
      </c>
    </row>
    <row r="3349" spans="1:15" s="25" customFormat="1" ht="15" customHeight="1" x14ac:dyDescent="0.25">
      <c r="A3349" s="13" t="s">
        <v>6097</v>
      </c>
      <c r="B3349" t="s">
        <v>6409</v>
      </c>
      <c r="C3349" s="13" t="s">
        <v>6313</v>
      </c>
      <c r="D3349" s="13" t="s">
        <v>326</v>
      </c>
      <c r="G3349" s="9" t="s">
        <v>8</v>
      </c>
      <c r="H3349" s="9" t="s">
        <v>8</v>
      </c>
      <c r="I3349" s="9"/>
      <c r="J3349" s="9" t="s">
        <v>8</v>
      </c>
      <c r="K3349" s="26"/>
      <c r="O3349" s="14" t="s">
        <v>135</v>
      </c>
    </row>
    <row r="3350" spans="1:15" s="25" customFormat="1" ht="15" customHeight="1" x14ac:dyDescent="0.25">
      <c r="A3350" s="14" t="s">
        <v>6467</v>
      </c>
      <c r="B3350" s="14" t="s">
        <v>6462</v>
      </c>
      <c r="C3350" s="13" t="s">
        <v>6251</v>
      </c>
      <c r="D3350" s="13" t="s">
        <v>6252</v>
      </c>
      <c r="G3350" s="9" t="s">
        <v>8</v>
      </c>
      <c r="H3350" s="9" t="s">
        <v>8</v>
      </c>
      <c r="I3350" s="9" t="s">
        <v>8</v>
      </c>
      <c r="J3350" s="9" t="s">
        <v>8</v>
      </c>
      <c r="K3350" s="26"/>
      <c r="O3350" s="14" t="s">
        <v>135</v>
      </c>
    </row>
    <row r="3351" spans="1:15" s="25" customFormat="1" ht="15" customHeight="1" x14ac:dyDescent="0.25">
      <c r="A3351" s="14" t="s">
        <v>639</v>
      </c>
      <c r="B3351" t="s">
        <v>6404</v>
      </c>
      <c r="C3351" s="13" t="s">
        <v>2687</v>
      </c>
      <c r="D3351" s="13" t="s">
        <v>6314</v>
      </c>
      <c r="G3351" s="9" t="s">
        <v>8</v>
      </c>
      <c r="H3351" s="9" t="s">
        <v>8</v>
      </c>
      <c r="I3351" s="9"/>
      <c r="J3351" s="9" t="s">
        <v>8</v>
      </c>
      <c r="K3351" s="26"/>
      <c r="O3351" s="14" t="s">
        <v>135</v>
      </c>
    </row>
    <row r="3352" spans="1:15" ht="15" customHeight="1" x14ac:dyDescent="0.25">
      <c r="A3352" s="13" t="s">
        <v>6097</v>
      </c>
      <c r="B3352" t="s">
        <v>6402</v>
      </c>
      <c r="C3352" s="13" t="s">
        <v>6315</v>
      </c>
      <c r="D3352" s="13" t="s">
        <v>6316</v>
      </c>
      <c r="G3352" s="9" t="s">
        <v>8</v>
      </c>
      <c r="H3352" s="9" t="s">
        <v>8</v>
      </c>
      <c r="I3352" s="9"/>
      <c r="J3352" s="9"/>
      <c r="O3352" s="14" t="s">
        <v>135</v>
      </c>
    </row>
    <row r="3353" spans="1:15" ht="15" customHeight="1" x14ac:dyDescent="0.25">
      <c r="A3353" s="13" t="s">
        <v>6097</v>
      </c>
      <c r="B3353" t="s">
        <v>6402</v>
      </c>
      <c r="C3353" s="13" t="s">
        <v>6222</v>
      </c>
      <c r="D3353" s="13" t="s">
        <v>6223</v>
      </c>
      <c r="G3353" s="9" t="s">
        <v>8</v>
      </c>
      <c r="H3353" s="9" t="s">
        <v>6767</v>
      </c>
      <c r="I3353" s="9" t="s">
        <v>8</v>
      </c>
      <c r="J3353" s="9"/>
      <c r="O3353" s="14" t="s">
        <v>135</v>
      </c>
    </row>
    <row r="3354" spans="1:15" ht="15" customHeight="1" x14ac:dyDescent="0.25">
      <c r="A3354" s="13" t="s">
        <v>6097</v>
      </c>
      <c r="B3354" t="s">
        <v>6402</v>
      </c>
      <c r="C3354" s="13" t="s">
        <v>6222</v>
      </c>
      <c r="D3354" s="13" t="s">
        <v>6234</v>
      </c>
      <c r="G3354" s="9" t="s">
        <v>8</v>
      </c>
      <c r="H3354" s="9" t="s">
        <v>6767</v>
      </c>
      <c r="I3354" s="9" t="s">
        <v>8</v>
      </c>
      <c r="J3354" s="9" t="s">
        <v>8</v>
      </c>
      <c r="O3354" s="14" t="s">
        <v>135</v>
      </c>
    </row>
    <row r="3355" spans="1:15" ht="15" customHeight="1" x14ac:dyDescent="0.25">
      <c r="A3355" s="13" t="s">
        <v>6097</v>
      </c>
      <c r="B3355" t="s">
        <v>6409</v>
      </c>
      <c r="C3355" s="13" t="s">
        <v>6317</v>
      </c>
      <c r="D3355" s="13" t="s">
        <v>6318</v>
      </c>
      <c r="F3355" s="3" t="s">
        <v>6755</v>
      </c>
      <c r="G3355" s="9" t="s">
        <v>8</v>
      </c>
      <c r="H3355" s="9" t="s">
        <v>8</v>
      </c>
      <c r="I3355" s="9"/>
      <c r="J3355" s="9" t="s">
        <v>16</v>
      </c>
      <c r="K3355" s="15" t="s">
        <v>8</v>
      </c>
      <c r="L3355" s="3" t="s">
        <v>50</v>
      </c>
      <c r="N3355" t="s">
        <v>16</v>
      </c>
      <c r="O3355" s="14" t="s">
        <v>22</v>
      </c>
    </row>
    <row r="3356" spans="1:15" ht="15" customHeight="1" x14ac:dyDescent="0.25">
      <c r="A3356" s="13" t="s">
        <v>6097</v>
      </c>
      <c r="B3356" t="s">
        <v>6402</v>
      </c>
      <c r="C3356" s="13" t="s">
        <v>6319</v>
      </c>
      <c r="D3356" s="13" t="s">
        <v>6320</v>
      </c>
      <c r="G3356" s="9"/>
      <c r="H3356" s="9" t="s">
        <v>8</v>
      </c>
      <c r="I3356" s="9"/>
      <c r="J3356" s="9"/>
      <c r="O3356" s="14" t="s">
        <v>135</v>
      </c>
    </row>
    <row r="3357" spans="1:15" ht="15" customHeight="1" x14ac:dyDescent="0.25">
      <c r="A3357" s="14" t="s">
        <v>3726</v>
      </c>
      <c r="B3357" s="14" t="s">
        <v>6433</v>
      </c>
      <c r="C3357" s="13" t="s">
        <v>6247</v>
      </c>
      <c r="D3357" s="13" t="s">
        <v>6248</v>
      </c>
      <c r="G3357" s="9" t="s">
        <v>8</v>
      </c>
      <c r="H3357" s="9" t="s">
        <v>8</v>
      </c>
      <c r="I3357" s="9" t="s">
        <v>8</v>
      </c>
      <c r="J3357" s="9" t="s">
        <v>8</v>
      </c>
      <c r="O3357" s="14" t="s">
        <v>135</v>
      </c>
    </row>
    <row r="3358" spans="1:15" ht="15" customHeight="1" x14ac:dyDescent="0.25">
      <c r="A3358" s="13" t="s">
        <v>6097</v>
      </c>
      <c r="B3358" t="s">
        <v>6409</v>
      </c>
      <c r="C3358" s="13" t="s">
        <v>592</v>
      </c>
      <c r="D3358" s="13" t="s">
        <v>6321</v>
      </c>
      <c r="G3358" s="9" t="s">
        <v>8</v>
      </c>
      <c r="H3358" s="9" t="s">
        <v>8</v>
      </c>
      <c r="I3358" s="9"/>
      <c r="J3358" s="9"/>
      <c r="O3358" s="14" t="s">
        <v>22</v>
      </c>
    </row>
    <row r="3359" spans="1:15" ht="15" customHeight="1" x14ac:dyDescent="0.25">
      <c r="A3359" s="14" t="s">
        <v>3726</v>
      </c>
      <c r="B3359" s="14" t="s">
        <v>6417</v>
      </c>
      <c r="C3359" s="13" t="s">
        <v>6322</v>
      </c>
      <c r="D3359" s="13" t="s">
        <v>6323</v>
      </c>
      <c r="G3359" s="9" t="s">
        <v>8</v>
      </c>
      <c r="H3359" s="9"/>
      <c r="I3359" s="9"/>
      <c r="J3359" s="9"/>
      <c r="O3359" s="14" t="s">
        <v>135</v>
      </c>
    </row>
    <row r="3360" spans="1:15" ht="15" customHeight="1" x14ac:dyDescent="0.25">
      <c r="A3360" s="13" t="s">
        <v>6097</v>
      </c>
      <c r="B3360" t="s">
        <v>6402</v>
      </c>
      <c r="C3360" s="13" t="s">
        <v>412</v>
      </c>
      <c r="D3360" s="13" t="s">
        <v>6324</v>
      </c>
      <c r="G3360" s="9" t="s">
        <v>8</v>
      </c>
      <c r="H3360" s="9" t="s">
        <v>8</v>
      </c>
      <c r="I3360" s="9"/>
      <c r="J3360" s="9"/>
      <c r="O3360" s="14" t="s">
        <v>135</v>
      </c>
    </row>
    <row r="3361" spans="1:15" ht="15" customHeight="1" x14ac:dyDescent="0.25">
      <c r="A3361" t="s">
        <v>639</v>
      </c>
      <c r="B3361" t="s">
        <v>6050</v>
      </c>
      <c r="C3361" s="13" t="s">
        <v>6325</v>
      </c>
      <c r="D3361" s="13" t="s">
        <v>6326</v>
      </c>
      <c r="G3361" s="9"/>
      <c r="H3361" s="9"/>
      <c r="I3361" s="9"/>
      <c r="J3361" s="9" t="s">
        <v>8</v>
      </c>
      <c r="O3361" s="14" t="s">
        <v>41</v>
      </c>
    </row>
    <row r="3362" spans="1:15" ht="15" customHeight="1" x14ac:dyDescent="0.25">
      <c r="A3362" s="13" t="s">
        <v>6097</v>
      </c>
      <c r="B3362" t="s">
        <v>6409</v>
      </c>
      <c r="C3362" s="13" t="s">
        <v>6220</v>
      </c>
      <c r="D3362" s="13" t="s">
        <v>6221</v>
      </c>
      <c r="G3362" s="9" t="s">
        <v>8</v>
      </c>
      <c r="H3362" s="9" t="s">
        <v>6767</v>
      </c>
      <c r="I3362" s="9" t="s">
        <v>8</v>
      </c>
      <c r="J3362" s="9" t="s">
        <v>8</v>
      </c>
      <c r="O3362" s="14" t="s">
        <v>135</v>
      </c>
    </row>
    <row r="3363" spans="1:15" ht="15" customHeight="1" x14ac:dyDescent="0.25">
      <c r="A3363" s="13" t="s">
        <v>6097</v>
      </c>
      <c r="B3363" t="s">
        <v>6409</v>
      </c>
      <c r="C3363" s="13" t="s">
        <v>6220</v>
      </c>
      <c r="D3363" s="13" t="s">
        <v>6327</v>
      </c>
      <c r="G3363" s="9"/>
      <c r="H3363" s="9" t="s">
        <v>8</v>
      </c>
      <c r="I3363" s="9"/>
      <c r="J3363" s="9"/>
      <c r="O3363" s="14" t="s">
        <v>135</v>
      </c>
    </row>
    <row r="3364" spans="1:15" ht="15" customHeight="1" x14ac:dyDescent="0.25">
      <c r="A3364" s="13" t="s">
        <v>6097</v>
      </c>
      <c r="B3364" t="s">
        <v>6409</v>
      </c>
      <c r="C3364" s="13" t="s">
        <v>6220</v>
      </c>
      <c r="D3364" s="13" t="s">
        <v>6224</v>
      </c>
      <c r="G3364" s="9" t="s">
        <v>8</v>
      </c>
      <c r="H3364" s="9" t="s">
        <v>6767</v>
      </c>
      <c r="I3364" s="9" t="s">
        <v>8</v>
      </c>
      <c r="J3364" s="9" t="s">
        <v>8</v>
      </c>
      <c r="O3364" s="14" t="s">
        <v>135</v>
      </c>
    </row>
    <row r="3365" spans="1:15" ht="15" customHeight="1" x14ac:dyDescent="0.25">
      <c r="A3365" s="13" t="s">
        <v>6097</v>
      </c>
      <c r="B3365" t="s">
        <v>6402</v>
      </c>
      <c r="C3365" s="13" t="s">
        <v>6328</v>
      </c>
      <c r="D3365" s="13" t="s">
        <v>6329</v>
      </c>
      <c r="G3365" s="9" t="s">
        <v>8</v>
      </c>
      <c r="H3365" s="9" t="s">
        <v>8</v>
      </c>
      <c r="I3365" s="9"/>
      <c r="J3365" s="9"/>
      <c r="O3365" s="14" t="s">
        <v>135</v>
      </c>
    </row>
    <row r="3366" spans="1:15" ht="15" customHeight="1" x14ac:dyDescent="0.25">
      <c r="A3366" s="13" t="s">
        <v>6097</v>
      </c>
      <c r="B3366" t="s">
        <v>6409</v>
      </c>
      <c r="C3366" s="13" t="s">
        <v>6330</v>
      </c>
      <c r="D3366" s="13" t="s">
        <v>1252</v>
      </c>
      <c r="G3366" s="9" t="s">
        <v>8</v>
      </c>
      <c r="H3366" s="9" t="s">
        <v>8</v>
      </c>
      <c r="I3366" s="9"/>
      <c r="J3366" s="9"/>
      <c r="O3366" s="14" t="s">
        <v>135</v>
      </c>
    </row>
    <row r="3367" spans="1:15" ht="15" customHeight="1" x14ac:dyDescent="0.25">
      <c r="A3367" s="14" t="s">
        <v>3726</v>
      </c>
      <c r="B3367" s="14" t="s">
        <v>6434</v>
      </c>
      <c r="C3367" s="13" t="s">
        <v>5903</v>
      </c>
      <c r="D3367" s="13" t="s">
        <v>6260</v>
      </c>
      <c r="G3367" s="9" t="s">
        <v>8</v>
      </c>
      <c r="H3367" s="9" t="s">
        <v>8</v>
      </c>
      <c r="I3367" s="9" t="s">
        <v>8</v>
      </c>
      <c r="J3367" s="9" t="s">
        <v>8</v>
      </c>
      <c r="O3367" s="14" t="s">
        <v>135</v>
      </c>
    </row>
    <row r="3368" spans="1:15" ht="15" customHeight="1" x14ac:dyDescent="0.25">
      <c r="A3368" t="s">
        <v>639</v>
      </c>
      <c r="B3368" t="s">
        <v>6404</v>
      </c>
      <c r="C3368" s="13" t="s">
        <v>6331</v>
      </c>
      <c r="D3368" s="13" t="s">
        <v>6332</v>
      </c>
      <c r="G3368" s="9" t="s">
        <v>8</v>
      </c>
      <c r="H3368" s="9" t="s">
        <v>8</v>
      </c>
      <c r="I3368" s="9"/>
      <c r="J3368" s="9" t="s">
        <v>8</v>
      </c>
      <c r="O3368" s="14" t="s">
        <v>135</v>
      </c>
    </row>
    <row r="3369" spans="1:15" ht="15" customHeight="1" x14ac:dyDescent="0.25">
      <c r="A3369" s="13" t="s">
        <v>6097</v>
      </c>
      <c r="B3369" t="s">
        <v>6409</v>
      </c>
      <c r="C3369" s="13" t="s">
        <v>6333</v>
      </c>
      <c r="D3369" s="13" t="s">
        <v>6334</v>
      </c>
      <c r="G3369" s="9" t="s">
        <v>8</v>
      </c>
      <c r="H3369" s="9" t="s">
        <v>8</v>
      </c>
      <c r="I3369" s="9"/>
      <c r="J3369" s="9"/>
      <c r="O3369" s="14" t="s">
        <v>135</v>
      </c>
    </row>
    <row r="3370" spans="1:15" ht="15" customHeight="1" x14ac:dyDescent="0.25">
      <c r="A3370" s="13" t="s">
        <v>6097</v>
      </c>
      <c r="B3370" t="s">
        <v>6402</v>
      </c>
      <c r="C3370" s="13" t="s">
        <v>444</v>
      </c>
      <c r="D3370" s="13" t="s">
        <v>6335</v>
      </c>
      <c r="G3370" s="9"/>
      <c r="H3370" s="9" t="s">
        <v>8</v>
      </c>
      <c r="I3370" s="9"/>
      <c r="J3370" s="9"/>
      <c r="O3370" s="14" t="s">
        <v>135</v>
      </c>
    </row>
    <row r="3371" spans="1:15" ht="15" customHeight="1" x14ac:dyDescent="0.25">
      <c r="A3371" t="s">
        <v>3870</v>
      </c>
      <c r="B3371" t="s">
        <v>6403</v>
      </c>
      <c r="C3371" s="13" t="s">
        <v>4719</v>
      </c>
      <c r="D3371" s="13" t="s">
        <v>6219</v>
      </c>
      <c r="F3371" t="s">
        <v>6487</v>
      </c>
      <c r="G3371" s="9" t="s">
        <v>8</v>
      </c>
      <c r="H3371" s="9" t="s">
        <v>8</v>
      </c>
      <c r="I3371" s="9" t="s">
        <v>6764</v>
      </c>
      <c r="J3371" s="9" t="s">
        <v>8</v>
      </c>
      <c r="K3371" t="s">
        <v>50</v>
      </c>
      <c r="L3371" t="s">
        <v>50</v>
      </c>
      <c r="M3371" t="s">
        <v>50</v>
      </c>
      <c r="N3371" t="s">
        <v>50</v>
      </c>
      <c r="O3371" s="14" t="s">
        <v>22</v>
      </c>
    </row>
    <row r="3372" spans="1:15" ht="15" customHeight="1" x14ac:dyDescent="0.25">
      <c r="A3372" s="13" t="s">
        <v>6097</v>
      </c>
      <c r="B3372" t="s">
        <v>6402</v>
      </c>
      <c r="C3372" s="13" t="s">
        <v>6240</v>
      </c>
      <c r="D3372" s="13" t="s">
        <v>6246</v>
      </c>
      <c r="G3372" s="9" t="s">
        <v>8</v>
      </c>
      <c r="H3372" s="9" t="s">
        <v>6767</v>
      </c>
      <c r="I3372" s="9" t="s">
        <v>8</v>
      </c>
      <c r="J3372" s="9" t="s">
        <v>8</v>
      </c>
      <c r="O3372" s="14" t="s">
        <v>135</v>
      </c>
    </row>
    <row r="3373" spans="1:15" ht="15" customHeight="1" x14ac:dyDescent="0.25">
      <c r="A3373" t="s">
        <v>639</v>
      </c>
      <c r="B3373" t="s">
        <v>6404</v>
      </c>
      <c r="C3373" s="13" t="s">
        <v>6336</v>
      </c>
      <c r="D3373" s="13" t="s">
        <v>6337</v>
      </c>
      <c r="G3373" s="9" t="s">
        <v>8</v>
      </c>
      <c r="H3373" s="9" t="s">
        <v>6767</v>
      </c>
      <c r="I3373" s="9"/>
      <c r="J3373" s="9"/>
      <c r="O3373" s="14" t="s">
        <v>135</v>
      </c>
    </row>
    <row r="3374" spans="1:15" ht="15" customHeight="1" x14ac:dyDescent="0.25">
      <c r="A3374" s="13" t="s">
        <v>6097</v>
      </c>
      <c r="B3374" t="s">
        <v>6409</v>
      </c>
      <c r="C3374" s="13" t="s">
        <v>456</v>
      </c>
      <c r="D3374" s="13" t="s">
        <v>179</v>
      </c>
      <c r="G3374" s="9"/>
      <c r="H3374" s="9" t="s">
        <v>8</v>
      </c>
      <c r="I3374" s="9"/>
      <c r="J3374" s="9"/>
      <c r="O3374" s="14" t="s">
        <v>135</v>
      </c>
    </row>
    <row r="3375" spans="1:15" ht="15" customHeight="1" x14ac:dyDescent="0.25">
      <c r="A3375" s="13" t="s">
        <v>6097</v>
      </c>
      <c r="B3375" t="s">
        <v>6402</v>
      </c>
      <c r="C3375" s="13" t="s">
        <v>6338</v>
      </c>
      <c r="D3375" s="13" t="s">
        <v>6339</v>
      </c>
      <c r="G3375" s="9"/>
      <c r="H3375" s="9"/>
      <c r="I3375" s="9" t="s">
        <v>8</v>
      </c>
      <c r="J3375" s="9"/>
      <c r="O3375" s="14" t="s">
        <v>135</v>
      </c>
    </row>
    <row r="3376" spans="1:15" ht="15" customHeight="1" x14ac:dyDescent="0.25">
      <c r="A3376" s="13" t="s">
        <v>6097</v>
      </c>
      <c r="B3376" t="s">
        <v>6402</v>
      </c>
      <c r="C3376" s="13" t="s">
        <v>6243</v>
      </c>
      <c r="D3376" s="13" t="s">
        <v>527</v>
      </c>
      <c r="G3376" s="9" t="s">
        <v>8</v>
      </c>
      <c r="H3376" s="9" t="s">
        <v>8</v>
      </c>
      <c r="I3376" s="9" t="s">
        <v>8</v>
      </c>
      <c r="J3376" s="9"/>
      <c r="O3376" s="14" t="s">
        <v>135</v>
      </c>
    </row>
    <row r="3377" spans="1:15" ht="15" customHeight="1" x14ac:dyDescent="0.25">
      <c r="A3377" s="13" t="s">
        <v>6097</v>
      </c>
      <c r="B3377" t="s">
        <v>6409</v>
      </c>
      <c r="C3377" s="13" t="s">
        <v>6340</v>
      </c>
      <c r="D3377" s="13" t="s">
        <v>6341</v>
      </c>
      <c r="G3377" s="9" t="s">
        <v>8</v>
      </c>
      <c r="H3377" s="9" t="s">
        <v>8</v>
      </c>
      <c r="I3377" s="9"/>
      <c r="J3377" s="9"/>
      <c r="O3377" s="14" t="s">
        <v>135</v>
      </c>
    </row>
    <row r="3378" spans="1:15" ht="15" customHeight="1" x14ac:dyDescent="0.25">
      <c r="A3378" t="s">
        <v>639</v>
      </c>
      <c r="B3378" t="s">
        <v>6404</v>
      </c>
      <c r="C3378" s="13" t="s">
        <v>2881</v>
      </c>
      <c r="D3378" s="13" t="s">
        <v>6342</v>
      </c>
      <c r="G3378" s="9"/>
      <c r="H3378" s="9"/>
      <c r="I3378" s="9"/>
      <c r="J3378" s="9" t="s">
        <v>8</v>
      </c>
      <c r="O3378" s="14" t="s">
        <v>135</v>
      </c>
    </row>
    <row r="3379" spans="1:15" ht="15" customHeight="1" x14ac:dyDescent="0.25">
      <c r="A3379" s="13" t="s">
        <v>6097</v>
      </c>
      <c r="B3379" t="s">
        <v>6409</v>
      </c>
      <c r="C3379" s="13" t="s">
        <v>6343</v>
      </c>
      <c r="D3379" s="13" t="s">
        <v>6344</v>
      </c>
      <c r="G3379" s="9"/>
      <c r="H3379" s="9" t="s">
        <v>8</v>
      </c>
      <c r="I3379" s="9"/>
      <c r="J3379" s="9"/>
      <c r="O3379" s="14" t="s">
        <v>135</v>
      </c>
    </row>
    <row r="3380" spans="1:15" ht="15" customHeight="1" x14ac:dyDescent="0.25">
      <c r="A3380" t="s">
        <v>639</v>
      </c>
      <c r="B3380" t="s">
        <v>6404</v>
      </c>
      <c r="C3380" s="13" t="s">
        <v>1377</v>
      </c>
      <c r="D3380" s="13" t="s">
        <v>6345</v>
      </c>
      <c r="G3380" s="9"/>
      <c r="H3380" s="9" t="s">
        <v>8</v>
      </c>
      <c r="I3380" s="9"/>
      <c r="J3380" s="9"/>
      <c r="O3380" s="14" t="s">
        <v>135</v>
      </c>
    </row>
    <row r="3381" spans="1:15" ht="15" customHeight="1" x14ac:dyDescent="0.25">
      <c r="A3381" s="13" t="s">
        <v>6097</v>
      </c>
      <c r="B3381" t="s">
        <v>6402</v>
      </c>
      <c r="C3381" s="13" t="s">
        <v>6346</v>
      </c>
      <c r="D3381" s="13" t="s">
        <v>6347</v>
      </c>
      <c r="G3381" s="9"/>
      <c r="H3381" s="9" t="s">
        <v>8</v>
      </c>
      <c r="I3381" s="9"/>
      <c r="J3381" s="9"/>
      <c r="O3381" s="14" t="s">
        <v>135</v>
      </c>
    </row>
    <row r="3382" spans="1:15" ht="15" customHeight="1" x14ac:dyDescent="0.25">
      <c r="A3382" t="s">
        <v>639</v>
      </c>
      <c r="B3382" t="s">
        <v>6404</v>
      </c>
      <c r="C3382" s="13" t="s">
        <v>6253</v>
      </c>
      <c r="D3382" s="13" t="s">
        <v>6254</v>
      </c>
      <c r="G3382" s="9"/>
      <c r="H3382" s="9" t="s">
        <v>8</v>
      </c>
      <c r="I3382" s="9" t="s">
        <v>8</v>
      </c>
      <c r="J3382" s="9"/>
      <c r="O3382" s="14" t="s">
        <v>135</v>
      </c>
    </row>
    <row r="3383" spans="1:15" ht="15" customHeight="1" x14ac:dyDescent="0.25">
      <c r="A3383" t="s">
        <v>6466</v>
      </c>
      <c r="B3383" s="14" t="s">
        <v>6410</v>
      </c>
      <c r="C3383" s="13" t="s">
        <v>6244</v>
      </c>
      <c r="D3383" s="13" t="s">
        <v>6245</v>
      </c>
      <c r="G3383" s="9" t="s">
        <v>8</v>
      </c>
      <c r="H3383" s="9" t="s">
        <v>8</v>
      </c>
      <c r="I3383" s="9" t="s">
        <v>8</v>
      </c>
      <c r="J3383" s="9" t="s">
        <v>8</v>
      </c>
      <c r="O3383" s="14" t="s">
        <v>135</v>
      </c>
    </row>
    <row r="3384" spans="1:15" ht="15" customHeight="1" x14ac:dyDescent="0.25">
      <c r="A3384" s="13" t="s">
        <v>6097</v>
      </c>
      <c r="B3384" t="s">
        <v>6402</v>
      </c>
      <c r="C3384" s="13" t="s">
        <v>6227</v>
      </c>
      <c r="D3384" s="13" t="s">
        <v>6228</v>
      </c>
      <c r="G3384" s="9" t="s">
        <v>8</v>
      </c>
      <c r="H3384" s="9" t="s">
        <v>8</v>
      </c>
      <c r="I3384" s="9" t="s">
        <v>8</v>
      </c>
      <c r="J3384" s="9" t="s">
        <v>8</v>
      </c>
      <c r="O3384" s="14" t="s">
        <v>135</v>
      </c>
    </row>
    <row r="3385" spans="1:15" ht="15" customHeight="1" x14ac:dyDescent="0.25">
      <c r="A3385" t="s">
        <v>4991</v>
      </c>
      <c r="B3385" t="s">
        <v>6371</v>
      </c>
      <c r="C3385" s="13" t="s">
        <v>6348</v>
      </c>
      <c r="D3385" s="13" t="s">
        <v>6349</v>
      </c>
      <c r="G3385" s="9"/>
      <c r="H3385" s="9"/>
      <c r="I3385" s="9"/>
      <c r="J3385" s="9" t="s">
        <v>8</v>
      </c>
      <c r="O3385" s="14" t="s">
        <v>41</v>
      </c>
    </row>
    <row r="3386" spans="1:15" ht="15" customHeight="1" x14ac:dyDescent="0.25">
      <c r="A3386" s="13" t="s">
        <v>6097</v>
      </c>
      <c r="B3386" t="s">
        <v>6402</v>
      </c>
      <c r="C3386" s="13" t="s">
        <v>6350</v>
      </c>
      <c r="D3386" s="13" t="s">
        <v>6351</v>
      </c>
      <c r="F3386" s="3" t="s">
        <v>6756</v>
      </c>
      <c r="G3386" s="9" t="s">
        <v>8</v>
      </c>
      <c r="H3386" s="9" t="s">
        <v>8</v>
      </c>
      <c r="I3386" s="9"/>
      <c r="J3386" s="9" t="s">
        <v>16</v>
      </c>
      <c r="K3386" s="15" t="s">
        <v>50</v>
      </c>
      <c r="L3386" s="3" t="s">
        <v>50</v>
      </c>
      <c r="N3386" t="s">
        <v>16</v>
      </c>
      <c r="O3386" s="14" t="s">
        <v>135</v>
      </c>
    </row>
    <row r="3387" spans="1:15" ht="15" customHeight="1" x14ac:dyDescent="0.25">
      <c r="A3387" s="3" t="s">
        <v>3794</v>
      </c>
      <c r="B3387" t="s">
        <v>6439</v>
      </c>
      <c r="C3387" s="13" t="s">
        <v>3774</v>
      </c>
      <c r="D3387" s="13" t="s">
        <v>6352</v>
      </c>
      <c r="G3387" s="9" t="s">
        <v>8</v>
      </c>
      <c r="H3387" s="9" t="s">
        <v>8</v>
      </c>
      <c r="I3387" s="9"/>
      <c r="J3387" s="9"/>
      <c r="O3387" s="14" t="s">
        <v>135</v>
      </c>
    </row>
    <row r="3388" spans="1:15" ht="15" customHeight="1" x14ac:dyDescent="0.25">
      <c r="A3388" s="13" t="s">
        <v>6097</v>
      </c>
      <c r="B3388" t="s">
        <v>6402</v>
      </c>
      <c r="C3388" s="13" t="s">
        <v>6353</v>
      </c>
      <c r="D3388" s="13" t="s">
        <v>1615</v>
      </c>
      <c r="G3388" s="9"/>
      <c r="H3388" s="9" t="s">
        <v>8</v>
      </c>
      <c r="I3388" s="9"/>
      <c r="J3388" s="9"/>
      <c r="O3388" s="14" t="s">
        <v>135</v>
      </c>
    </row>
    <row r="3389" spans="1:15" ht="15" customHeight="1" x14ac:dyDescent="0.25">
      <c r="A3389" t="s">
        <v>3819</v>
      </c>
      <c r="B3389" t="s">
        <v>6428</v>
      </c>
      <c r="C3389" s="13" t="s">
        <v>6354</v>
      </c>
      <c r="D3389" s="13" t="s">
        <v>6355</v>
      </c>
      <c r="G3389" s="9" t="s">
        <v>8</v>
      </c>
      <c r="H3389" s="9"/>
      <c r="I3389" s="9"/>
      <c r="J3389" s="9"/>
      <c r="O3389" s="14" t="s">
        <v>41</v>
      </c>
    </row>
    <row r="3390" spans="1:15" ht="15" customHeight="1" x14ac:dyDescent="0.25">
      <c r="A3390" t="s">
        <v>6097</v>
      </c>
      <c r="B3390" t="s">
        <v>6402</v>
      </c>
      <c r="C3390" s="13" t="s">
        <v>6356</v>
      </c>
      <c r="D3390" s="13" t="s">
        <v>6357</v>
      </c>
      <c r="G3390" s="9"/>
      <c r="H3390" s="9" t="s">
        <v>8</v>
      </c>
      <c r="I3390" s="9"/>
      <c r="J3390" s="9"/>
      <c r="O3390" s="14" t="s">
        <v>135</v>
      </c>
    </row>
    <row r="3391" spans="1:15" ht="15" customHeight="1" x14ac:dyDescent="0.25">
      <c r="A3391" t="s">
        <v>6097</v>
      </c>
      <c r="B3391" t="s">
        <v>6402</v>
      </c>
      <c r="C3391" s="13" t="s">
        <v>518</v>
      </c>
      <c r="D3391" s="13" t="s">
        <v>6358</v>
      </c>
      <c r="G3391" s="9"/>
      <c r="H3391" s="9" t="s">
        <v>8</v>
      </c>
      <c r="I3391" s="9"/>
      <c r="J3391" s="9"/>
      <c r="O3391" s="14" t="s">
        <v>135</v>
      </c>
    </row>
    <row r="3392" spans="1:15" ht="15" customHeight="1" x14ac:dyDescent="0.25">
      <c r="A3392" t="s">
        <v>6097</v>
      </c>
      <c r="B3392" t="s">
        <v>6402</v>
      </c>
      <c r="C3392" s="13" t="s">
        <v>6359</v>
      </c>
      <c r="D3392" s="13" t="s">
        <v>5498</v>
      </c>
      <c r="G3392" s="9" t="s">
        <v>8</v>
      </c>
      <c r="H3392" s="9" t="s">
        <v>8</v>
      </c>
      <c r="I3392" s="9"/>
      <c r="J3392" s="9"/>
      <c r="O3392" s="14" t="s">
        <v>135</v>
      </c>
    </row>
    <row r="3393" spans="1:15" ht="15" customHeight="1" x14ac:dyDescent="0.25">
      <c r="A3393" t="s">
        <v>6097</v>
      </c>
      <c r="B3393" t="s">
        <v>6409</v>
      </c>
      <c r="C3393" s="13" t="s">
        <v>6360</v>
      </c>
      <c r="D3393" s="13" t="s">
        <v>6361</v>
      </c>
      <c r="G3393" s="9" t="s">
        <v>8</v>
      </c>
      <c r="H3393" s="9" t="s">
        <v>8</v>
      </c>
      <c r="I3393" s="9"/>
      <c r="J3393" s="9"/>
      <c r="O3393" s="14" t="s">
        <v>135</v>
      </c>
    </row>
    <row r="3394" spans="1:15" ht="15" customHeight="1" x14ac:dyDescent="0.25">
      <c r="A3394" t="s">
        <v>3870</v>
      </c>
      <c r="B3394" t="s">
        <v>6412</v>
      </c>
      <c r="C3394" s="13" t="s">
        <v>4910</v>
      </c>
      <c r="D3394" s="13" t="s">
        <v>6362</v>
      </c>
      <c r="G3394" s="9" t="s">
        <v>8</v>
      </c>
      <c r="H3394" s="9"/>
      <c r="I3394" s="9"/>
      <c r="J3394" s="9"/>
      <c r="O3394" s="14" t="s">
        <v>41</v>
      </c>
    </row>
    <row r="3395" spans="1:15" ht="15" customHeight="1" x14ac:dyDescent="0.25">
      <c r="A3395" t="s">
        <v>6097</v>
      </c>
      <c r="B3395" t="s">
        <v>6402</v>
      </c>
      <c r="C3395" s="13" t="s">
        <v>6363</v>
      </c>
      <c r="D3395" s="13" t="s">
        <v>593</v>
      </c>
      <c r="G3395" s="9"/>
      <c r="H3395" s="9" t="s">
        <v>8</v>
      </c>
      <c r="I3395" s="9"/>
      <c r="J3395" s="9"/>
      <c r="O3395" s="14" t="s">
        <v>135</v>
      </c>
    </row>
    <row r="3396" spans="1:15" ht="15" customHeight="1" x14ac:dyDescent="0.25">
      <c r="A3396" t="s">
        <v>6097</v>
      </c>
      <c r="B3396" t="s">
        <v>6402</v>
      </c>
      <c r="C3396" s="13" t="s">
        <v>6217</v>
      </c>
      <c r="D3396" s="13" t="s">
        <v>6218</v>
      </c>
      <c r="G3396" s="9" t="s">
        <v>8</v>
      </c>
      <c r="H3396" s="9" t="s">
        <v>8</v>
      </c>
      <c r="I3396" s="9" t="s">
        <v>8</v>
      </c>
      <c r="J3396" s="9" t="s">
        <v>8</v>
      </c>
      <c r="O3396" s="14" t="s">
        <v>135</v>
      </c>
    </row>
    <row r="3397" spans="1:15" ht="15" customHeight="1" x14ac:dyDescent="0.25">
      <c r="A3397" t="s">
        <v>639</v>
      </c>
      <c r="B3397" t="s">
        <v>6404</v>
      </c>
      <c r="C3397" s="13" t="s">
        <v>1490</v>
      </c>
      <c r="D3397" s="13" t="s">
        <v>6255</v>
      </c>
      <c r="G3397" s="9" t="s">
        <v>8</v>
      </c>
      <c r="H3397" s="9" t="s">
        <v>6767</v>
      </c>
      <c r="I3397" s="9" t="s">
        <v>6767</v>
      </c>
      <c r="J3397" s="9" t="s">
        <v>6767</v>
      </c>
      <c r="O3397" s="14" t="s">
        <v>135</v>
      </c>
    </row>
    <row r="3398" spans="1:15" ht="15" customHeight="1" x14ac:dyDescent="0.25">
      <c r="A3398" t="s">
        <v>6097</v>
      </c>
      <c r="B3398" t="s">
        <v>6409</v>
      </c>
      <c r="C3398" s="13" t="s">
        <v>6364</v>
      </c>
      <c r="D3398" s="13" t="s">
        <v>6365</v>
      </c>
      <c r="G3398" s="9"/>
      <c r="H3398" s="9" t="s">
        <v>8</v>
      </c>
      <c r="I3398" s="9"/>
      <c r="J3398" s="9"/>
      <c r="O3398" s="14" t="s">
        <v>135</v>
      </c>
    </row>
    <row r="3399" spans="1:15" ht="15" customHeight="1" x14ac:dyDescent="0.25">
      <c r="A3399" s="3" t="s">
        <v>3794</v>
      </c>
      <c r="B3399" t="s">
        <v>6457</v>
      </c>
      <c r="C3399" s="13" t="s">
        <v>5956</v>
      </c>
      <c r="D3399" s="13" t="s">
        <v>6366</v>
      </c>
      <c r="G3399" s="9" t="s">
        <v>8</v>
      </c>
      <c r="H3399" s="9" t="s">
        <v>8</v>
      </c>
      <c r="I3399" s="9"/>
      <c r="J3399" s="9" t="s">
        <v>8</v>
      </c>
      <c r="O3399" s="14" t="s">
        <v>135</v>
      </c>
    </row>
    <row r="3400" spans="1:15" ht="15" customHeight="1" x14ac:dyDescent="0.25">
      <c r="A3400" t="s">
        <v>639</v>
      </c>
      <c r="B3400" t="s">
        <v>6404</v>
      </c>
      <c r="C3400" s="13" t="s">
        <v>6367</v>
      </c>
      <c r="D3400" s="13" t="s">
        <v>6368</v>
      </c>
      <c r="G3400" s="9" t="s">
        <v>8</v>
      </c>
      <c r="H3400" s="9" t="s">
        <v>8</v>
      </c>
      <c r="I3400" s="9"/>
      <c r="J3400" s="9"/>
      <c r="O3400" s="14" t="s">
        <v>135</v>
      </c>
    </row>
    <row r="3401" spans="1:15" ht="15" customHeight="1" x14ac:dyDescent="0.25">
      <c r="A3401" t="s">
        <v>5035</v>
      </c>
      <c r="B3401" t="s">
        <v>5560</v>
      </c>
      <c r="C3401" s="3" t="s">
        <v>6376</v>
      </c>
      <c r="D3401" s="3" t="s">
        <v>6377</v>
      </c>
      <c r="F3401" t="s">
        <v>6592</v>
      </c>
      <c r="G3401" t="s">
        <v>6572</v>
      </c>
      <c r="H3401" t="s">
        <v>6767</v>
      </c>
      <c r="I3401" t="s">
        <v>6572</v>
      </c>
      <c r="J3401" t="s">
        <v>6572</v>
      </c>
      <c r="K3401" t="s">
        <v>6572</v>
      </c>
      <c r="L3401" t="s">
        <v>6767</v>
      </c>
      <c r="M3401" t="s">
        <v>6572</v>
      </c>
      <c r="N3401" t="s">
        <v>6572</v>
      </c>
      <c r="O3401" s="14" t="s">
        <v>41</v>
      </c>
    </row>
    <row r="3402" spans="1:15" ht="15" customHeight="1" x14ac:dyDescent="0.25">
      <c r="A3402" s="9" t="s">
        <v>4991</v>
      </c>
      <c r="B3402" s="33" t="s">
        <v>5740</v>
      </c>
      <c r="C3402" s="9" t="s">
        <v>4992</v>
      </c>
      <c r="D3402" s="9" t="s">
        <v>4993</v>
      </c>
      <c r="E3402" s="16"/>
      <c r="F3402" s="16"/>
      <c r="G3402" s="9" t="s">
        <v>8</v>
      </c>
      <c r="H3402" s="16"/>
      <c r="I3402" s="16"/>
      <c r="J3402" s="16"/>
      <c r="K3402" s="24"/>
      <c r="L3402" s="16"/>
      <c r="M3402" s="16"/>
      <c r="N3402" s="16"/>
      <c r="O3402" s="13" t="s">
        <v>41</v>
      </c>
    </row>
    <row r="3403" spans="1:15" ht="15" customHeight="1" x14ac:dyDescent="0.25">
      <c r="A3403" s="11" t="s">
        <v>5351</v>
      </c>
      <c r="B3403" s="34" t="s">
        <v>5554</v>
      </c>
      <c r="C3403" s="9" t="s">
        <v>6488</v>
      </c>
      <c r="D3403" s="9" t="s">
        <v>6489</v>
      </c>
      <c r="E3403" s="16"/>
      <c r="F3403" s="16"/>
      <c r="G3403" s="9" t="s">
        <v>8</v>
      </c>
      <c r="H3403" s="16"/>
      <c r="I3403" s="16"/>
      <c r="J3403" s="16"/>
      <c r="K3403" s="24"/>
      <c r="L3403" s="16"/>
      <c r="M3403" s="16"/>
      <c r="N3403" s="16"/>
      <c r="O3403" s="13" t="s">
        <v>41</v>
      </c>
    </row>
    <row r="3404" spans="1:15" ht="15" customHeight="1" x14ac:dyDescent="0.25">
      <c r="A3404" s="11" t="s">
        <v>5730</v>
      </c>
      <c r="B3404" s="34" t="s">
        <v>5553</v>
      </c>
      <c r="C3404" s="35" t="s">
        <v>6490</v>
      </c>
      <c r="D3404" s="11" t="s">
        <v>6491</v>
      </c>
      <c r="E3404" s="16"/>
      <c r="F3404" s="16"/>
      <c r="G3404" s="16"/>
      <c r="H3404" s="16"/>
      <c r="I3404" s="16"/>
      <c r="J3404" s="9" t="s">
        <v>8</v>
      </c>
      <c r="K3404" s="24"/>
      <c r="L3404" s="16"/>
      <c r="M3404" s="16"/>
      <c r="N3404" s="16"/>
      <c r="O3404" s="13" t="s">
        <v>41</v>
      </c>
    </row>
    <row r="3405" spans="1:15" ht="15" customHeight="1" x14ac:dyDescent="0.25">
      <c r="A3405" s="11" t="s">
        <v>639</v>
      </c>
      <c r="B3405" s="34" t="s">
        <v>6050</v>
      </c>
      <c r="C3405" s="35" t="s">
        <v>1699</v>
      </c>
      <c r="D3405" s="11" t="s">
        <v>6492</v>
      </c>
      <c r="E3405" s="16"/>
      <c r="F3405" s="16"/>
      <c r="G3405" s="16"/>
      <c r="H3405" s="9" t="s">
        <v>8</v>
      </c>
      <c r="I3405" s="9" t="s">
        <v>8</v>
      </c>
      <c r="J3405" s="9" t="s">
        <v>8</v>
      </c>
      <c r="K3405" s="24"/>
      <c r="L3405" s="9" t="s">
        <v>8</v>
      </c>
      <c r="M3405" s="9" t="s">
        <v>8</v>
      </c>
      <c r="N3405" s="9" t="s">
        <v>8</v>
      </c>
      <c r="O3405" s="13" t="s">
        <v>41</v>
      </c>
    </row>
    <row r="3406" spans="1:15" ht="15" customHeight="1" x14ac:dyDescent="0.25">
      <c r="A3406" s="4" t="s">
        <v>6097</v>
      </c>
      <c r="B3406" s="4" t="s">
        <v>6402</v>
      </c>
      <c r="C3406" s="9" t="s">
        <v>242</v>
      </c>
      <c r="D3406" s="9" t="s">
        <v>3829</v>
      </c>
      <c r="E3406" s="16"/>
      <c r="F3406" s="9" t="s">
        <v>6526</v>
      </c>
      <c r="G3406" s="9" t="s">
        <v>8</v>
      </c>
      <c r="H3406" s="9" t="s">
        <v>8</v>
      </c>
      <c r="I3406" s="9" t="s">
        <v>8</v>
      </c>
      <c r="J3406" s="16"/>
      <c r="K3406" s="24"/>
      <c r="L3406" s="16"/>
      <c r="M3406" s="16"/>
      <c r="N3406" s="16"/>
      <c r="O3406" s="4" t="s">
        <v>135</v>
      </c>
    </row>
    <row r="3407" spans="1:15" ht="15" customHeight="1" x14ac:dyDescent="0.25">
      <c r="A3407" s="4" t="s">
        <v>6097</v>
      </c>
      <c r="B3407" s="4" t="s">
        <v>6402</v>
      </c>
      <c r="C3407" s="9" t="s">
        <v>6494</v>
      </c>
      <c r="D3407" s="9" t="s">
        <v>6495</v>
      </c>
      <c r="E3407" s="16"/>
      <c r="F3407" s="9" t="s">
        <v>6527</v>
      </c>
      <c r="G3407" s="16"/>
      <c r="H3407" s="9" t="s">
        <v>8</v>
      </c>
      <c r="I3407" s="9" t="s">
        <v>8</v>
      </c>
      <c r="J3407" s="9" t="s">
        <v>8</v>
      </c>
      <c r="K3407" s="24"/>
      <c r="L3407" s="16"/>
      <c r="M3407" s="16"/>
      <c r="N3407" s="16"/>
      <c r="O3407" s="4" t="s">
        <v>135</v>
      </c>
    </row>
    <row r="3408" spans="1:15" ht="15" customHeight="1" x14ac:dyDescent="0.25">
      <c r="A3408" s="4" t="s">
        <v>6097</v>
      </c>
      <c r="B3408" s="4" t="s">
        <v>6402</v>
      </c>
      <c r="C3408" s="9" t="s">
        <v>6375</v>
      </c>
      <c r="D3408" s="9" t="s">
        <v>6496</v>
      </c>
      <c r="E3408" s="16"/>
      <c r="F3408" s="9" t="s">
        <v>6528</v>
      </c>
      <c r="G3408" s="9" t="s">
        <v>8</v>
      </c>
      <c r="H3408" s="16"/>
      <c r="I3408" s="9" t="s">
        <v>8</v>
      </c>
      <c r="J3408" s="9" t="s">
        <v>8</v>
      </c>
      <c r="K3408" s="24"/>
      <c r="L3408" s="16"/>
      <c r="M3408" s="16"/>
      <c r="N3408" s="16"/>
      <c r="O3408" s="4" t="s">
        <v>135</v>
      </c>
    </row>
    <row r="3409" spans="1:15" ht="15" customHeight="1" x14ac:dyDescent="0.25">
      <c r="A3409" s="4" t="s">
        <v>6097</v>
      </c>
      <c r="B3409" s="4" t="s">
        <v>6402</v>
      </c>
      <c r="C3409" s="9" t="s">
        <v>518</v>
      </c>
      <c r="D3409" s="9" t="s">
        <v>6497</v>
      </c>
      <c r="E3409" s="16"/>
      <c r="F3409" s="9" t="s">
        <v>6529</v>
      </c>
      <c r="G3409" s="9" t="s">
        <v>8</v>
      </c>
      <c r="H3409" s="9" t="s">
        <v>8</v>
      </c>
      <c r="I3409" s="9" t="s">
        <v>8</v>
      </c>
      <c r="J3409" s="9" t="s">
        <v>8</v>
      </c>
      <c r="K3409" s="24"/>
      <c r="L3409" s="16"/>
      <c r="M3409" s="16"/>
      <c r="N3409" s="16"/>
      <c r="O3409" s="4" t="s">
        <v>135</v>
      </c>
    </row>
    <row r="3410" spans="1:15" ht="15" customHeight="1" x14ac:dyDescent="0.25">
      <c r="A3410" s="4" t="s">
        <v>6097</v>
      </c>
      <c r="B3410" s="4" t="s">
        <v>6402</v>
      </c>
      <c r="C3410" s="9" t="s">
        <v>6498</v>
      </c>
      <c r="D3410" s="9" t="s">
        <v>620</v>
      </c>
      <c r="E3410" s="16"/>
      <c r="F3410" s="9" t="s">
        <v>6530</v>
      </c>
      <c r="G3410" s="9" t="s">
        <v>8</v>
      </c>
      <c r="H3410" s="9" t="s">
        <v>8</v>
      </c>
      <c r="I3410" s="9" t="s">
        <v>8</v>
      </c>
      <c r="J3410" s="16"/>
      <c r="K3410" s="24"/>
      <c r="L3410" s="16"/>
      <c r="M3410" s="16"/>
      <c r="N3410" s="16"/>
      <c r="O3410" s="4" t="s">
        <v>135</v>
      </c>
    </row>
    <row r="3411" spans="1:15" ht="15" customHeight="1" x14ac:dyDescent="0.25">
      <c r="A3411" s="4" t="s">
        <v>6097</v>
      </c>
      <c r="B3411" s="4" t="s">
        <v>6409</v>
      </c>
      <c r="C3411" s="9" t="s">
        <v>6499</v>
      </c>
      <c r="D3411" s="9" t="s">
        <v>614</v>
      </c>
      <c r="E3411" s="16"/>
      <c r="F3411" s="9" t="s">
        <v>6531</v>
      </c>
      <c r="G3411" s="16"/>
      <c r="H3411" s="9" t="s">
        <v>8</v>
      </c>
      <c r="I3411" s="16"/>
      <c r="J3411" s="9" t="s">
        <v>8</v>
      </c>
      <c r="K3411" s="24"/>
      <c r="L3411" s="16"/>
      <c r="M3411" s="16"/>
      <c r="N3411" s="16"/>
      <c r="O3411" s="4" t="s">
        <v>135</v>
      </c>
    </row>
    <row r="3412" spans="1:15" ht="15" customHeight="1" x14ac:dyDescent="0.25">
      <c r="A3412" s="4" t="s">
        <v>6097</v>
      </c>
      <c r="B3412" s="4" t="s">
        <v>6409</v>
      </c>
      <c r="C3412" s="9" t="s">
        <v>6500</v>
      </c>
      <c r="D3412" s="9" t="s">
        <v>326</v>
      </c>
      <c r="E3412" s="16"/>
      <c r="F3412" s="9" t="s">
        <v>6532</v>
      </c>
      <c r="G3412" s="16"/>
      <c r="H3412" s="16"/>
      <c r="I3412" s="16"/>
      <c r="J3412" s="9" t="s">
        <v>8</v>
      </c>
      <c r="K3412" s="24"/>
      <c r="L3412" s="16"/>
      <c r="M3412" s="16"/>
      <c r="N3412" s="16"/>
      <c r="O3412" s="4" t="s">
        <v>135</v>
      </c>
    </row>
    <row r="3413" spans="1:15" ht="15" customHeight="1" x14ac:dyDescent="0.25">
      <c r="A3413" s="4" t="s">
        <v>6097</v>
      </c>
      <c r="B3413" s="4" t="s">
        <v>6402</v>
      </c>
      <c r="C3413" s="9" t="s">
        <v>136</v>
      </c>
      <c r="D3413" s="9" t="s">
        <v>6501</v>
      </c>
      <c r="E3413" s="16"/>
      <c r="F3413" s="9" t="s">
        <v>6533</v>
      </c>
      <c r="G3413" s="9" t="s">
        <v>8</v>
      </c>
      <c r="H3413" s="9" t="s">
        <v>8</v>
      </c>
      <c r="I3413" s="16"/>
      <c r="J3413" s="16"/>
      <c r="K3413" s="24"/>
      <c r="L3413" s="16"/>
      <c r="M3413" s="16"/>
      <c r="N3413" s="16"/>
      <c r="O3413" s="4" t="s">
        <v>135</v>
      </c>
    </row>
    <row r="3414" spans="1:15" ht="15" customHeight="1" x14ac:dyDescent="0.25">
      <c r="A3414" s="4" t="s">
        <v>6097</v>
      </c>
      <c r="B3414" s="4" t="s">
        <v>6402</v>
      </c>
      <c r="C3414" s="9" t="s">
        <v>6502</v>
      </c>
      <c r="D3414" s="9" t="s">
        <v>6503</v>
      </c>
      <c r="E3414" s="16"/>
      <c r="F3414" s="9" t="s">
        <v>6534</v>
      </c>
      <c r="G3414" s="16"/>
      <c r="H3414" s="9" t="s">
        <v>8</v>
      </c>
      <c r="I3414" s="16"/>
      <c r="J3414" s="16"/>
      <c r="K3414" s="24"/>
      <c r="L3414" s="16"/>
      <c r="M3414" s="16"/>
      <c r="N3414" s="16"/>
      <c r="O3414" s="4" t="s">
        <v>22</v>
      </c>
    </row>
    <row r="3415" spans="1:15" ht="15" customHeight="1" x14ac:dyDescent="0.25">
      <c r="A3415" s="4" t="s">
        <v>6097</v>
      </c>
      <c r="B3415" s="4" t="s">
        <v>6409</v>
      </c>
      <c r="C3415" s="9" t="s">
        <v>313</v>
      </c>
      <c r="D3415" s="9" t="s">
        <v>6504</v>
      </c>
      <c r="E3415" s="16"/>
      <c r="F3415" s="9" t="s">
        <v>6535</v>
      </c>
      <c r="G3415" s="16"/>
      <c r="H3415" s="9" t="s">
        <v>8</v>
      </c>
      <c r="I3415" s="16"/>
      <c r="J3415" s="9"/>
      <c r="K3415" s="24"/>
      <c r="L3415" s="16"/>
      <c r="M3415" s="16"/>
      <c r="N3415" s="16"/>
      <c r="O3415" s="4" t="s">
        <v>135</v>
      </c>
    </row>
    <row r="3416" spans="1:15" ht="15" customHeight="1" x14ac:dyDescent="0.25">
      <c r="A3416" s="4" t="s">
        <v>6097</v>
      </c>
      <c r="B3416" s="4" t="s">
        <v>6409</v>
      </c>
      <c r="C3416" s="9" t="s">
        <v>6372</v>
      </c>
      <c r="D3416" s="9" t="s">
        <v>6250</v>
      </c>
      <c r="E3416" s="16"/>
      <c r="F3416" s="9" t="s">
        <v>6536</v>
      </c>
      <c r="G3416" s="16"/>
      <c r="H3416" s="9" t="s">
        <v>8</v>
      </c>
      <c r="I3416" s="16"/>
      <c r="J3416" s="16"/>
      <c r="K3416" s="24"/>
      <c r="L3416" s="16"/>
      <c r="M3416" s="16"/>
      <c r="N3416" s="16"/>
      <c r="O3416" s="4" t="s">
        <v>135</v>
      </c>
    </row>
    <row r="3417" spans="1:15" ht="15" customHeight="1" x14ac:dyDescent="0.25">
      <c r="A3417" s="4" t="s">
        <v>6097</v>
      </c>
      <c r="B3417" s="4" t="s">
        <v>6409</v>
      </c>
      <c r="C3417" s="9" t="s">
        <v>563</v>
      </c>
      <c r="D3417" s="9" t="s">
        <v>6505</v>
      </c>
      <c r="E3417" s="16"/>
      <c r="G3417" s="16"/>
      <c r="H3417" s="9" t="s">
        <v>8</v>
      </c>
      <c r="I3417" s="16"/>
      <c r="J3417" s="16"/>
      <c r="K3417" s="24"/>
      <c r="L3417" s="16"/>
      <c r="M3417" s="16"/>
      <c r="N3417" s="16"/>
      <c r="O3417" s="4" t="s">
        <v>135</v>
      </c>
    </row>
    <row r="3418" spans="1:15" ht="15" customHeight="1" x14ac:dyDescent="0.25">
      <c r="A3418" s="4" t="s">
        <v>6097</v>
      </c>
      <c r="B3418" s="4" t="s">
        <v>6402</v>
      </c>
      <c r="C3418" s="9" t="s">
        <v>6350</v>
      </c>
      <c r="D3418" s="9" t="s">
        <v>6506</v>
      </c>
      <c r="E3418" s="16"/>
      <c r="F3418" s="9" t="s">
        <v>6537</v>
      </c>
      <c r="G3418" s="16"/>
      <c r="H3418" s="9" t="s">
        <v>8</v>
      </c>
      <c r="I3418" s="16"/>
      <c r="J3418" s="16"/>
      <c r="K3418" s="24"/>
      <c r="L3418" s="16"/>
      <c r="M3418" s="16"/>
      <c r="N3418" s="16"/>
      <c r="O3418" s="4" t="s">
        <v>135</v>
      </c>
    </row>
    <row r="3419" spans="1:15" ht="15" customHeight="1" x14ac:dyDescent="0.25">
      <c r="A3419" s="4" t="s">
        <v>6097</v>
      </c>
      <c r="B3419" s="4" t="s">
        <v>6402</v>
      </c>
      <c r="C3419" s="9" t="s">
        <v>6507</v>
      </c>
      <c r="D3419" s="9" t="s">
        <v>6508</v>
      </c>
      <c r="E3419" s="16"/>
      <c r="F3419" s="9" t="s">
        <v>6538</v>
      </c>
      <c r="G3419" s="9" t="s">
        <v>8</v>
      </c>
      <c r="H3419" s="9" t="s">
        <v>8</v>
      </c>
      <c r="I3419" s="16"/>
      <c r="J3419" s="16"/>
      <c r="K3419" s="24"/>
      <c r="L3419" s="16"/>
      <c r="M3419" s="16"/>
      <c r="N3419" s="16"/>
      <c r="O3419" s="4" t="s">
        <v>135</v>
      </c>
    </row>
    <row r="3420" spans="1:15" ht="15" customHeight="1" x14ac:dyDescent="0.25">
      <c r="A3420" s="4" t="s">
        <v>6097</v>
      </c>
      <c r="B3420" s="4" t="s">
        <v>6402</v>
      </c>
      <c r="C3420" s="9" t="s">
        <v>6509</v>
      </c>
      <c r="D3420" s="9" t="s">
        <v>6510</v>
      </c>
      <c r="E3420" s="16"/>
      <c r="F3420" s="9" t="s">
        <v>6539</v>
      </c>
      <c r="G3420" s="9" t="s">
        <v>8</v>
      </c>
      <c r="H3420" s="9" t="s">
        <v>8</v>
      </c>
      <c r="I3420" s="16"/>
      <c r="J3420" s="16"/>
      <c r="K3420" s="24"/>
      <c r="L3420" s="16"/>
      <c r="M3420" s="16"/>
      <c r="N3420" s="16"/>
      <c r="O3420" s="4" t="s">
        <v>135</v>
      </c>
    </row>
    <row r="3421" spans="1:15" ht="15" customHeight="1" x14ac:dyDescent="0.25">
      <c r="A3421" s="4" t="s">
        <v>6097</v>
      </c>
      <c r="B3421" s="4" t="s">
        <v>6402</v>
      </c>
      <c r="C3421" s="9" t="s">
        <v>6511</v>
      </c>
      <c r="D3421" s="9" t="s">
        <v>6512</v>
      </c>
      <c r="E3421" s="16"/>
      <c r="F3421" s="9" t="s">
        <v>6540</v>
      </c>
      <c r="G3421" s="16"/>
      <c r="H3421" s="9" t="s">
        <v>8</v>
      </c>
      <c r="I3421" s="16"/>
      <c r="J3421" s="16"/>
      <c r="K3421" s="24"/>
      <c r="L3421" s="16"/>
      <c r="M3421" s="16"/>
      <c r="N3421" s="16"/>
      <c r="O3421" s="4" t="s">
        <v>135</v>
      </c>
    </row>
    <row r="3422" spans="1:15" ht="15" customHeight="1" x14ac:dyDescent="0.25">
      <c r="A3422" s="4" t="s">
        <v>6097</v>
      </c>
      <c r="B3422" s="4" t="s">
        <v>6402</v>
      </c>
      <c r="C3422" s="9" t="s">
        <v>6373</v>
      </c>
      <c r="D3422" s="9" t="s">
        <v>6374</v>
      </c>
      <c r="E3422" s="16"/>
      <c r="F3422" s="9" t="s">
        <v>6541</v>
      </c>
      <c r="G3422" s="16"/>
      <c r="H3422" s="9" t="s">
        <v>8</v>
      </c>
      <c r="I3422" s="16"/>
      <c r="J3422" s="16"/>
      <c r="K3422" s="24"/>
      <c r="L3422" s="16"/>
      <c r="M3422" s="16"/>
      <c r="N3422" s="16"/>
      <c r="O3422" s="4" t="s">
        <v>135</v>
      </c>
    </row>
    <row r="3423" spans="1:15" ht="15" customHeight="1" x14ac:dyDescent="0.25">
      <c r="A3423" s="4" t="s">
        <v>6097</v>
      </c>
      <c r="B3423" s="4" t="s">
        <v>6402</v>
      </c>
      <c r="C3423" s="9" t="s">
        <v>512</v>
      </c>
      <c r="D3423" s="9" t="s">
        <v>6357</v>
      </c>
      <c r="E3423" s="16"/>
      <c r="F3423" s="9" t="s">
        <v>6542</v>
      </c>
      <c r="G3423" s="16"/>
      <c r="H3423" s="9" t="s">
        <v>8</v>
      </c>
      <c r="I3423" s="16"/>
      <c r="J3423" s="16"/>
      <c r="K3423" s="24"/>
      <c r="L3423" s="16"/>
      <c r="M3423" s="16"/>
      <c r="N3423" s="16"/>
      <c r="O3423" s="4" t="s">
        <v>135</v>
      </c>
    </row>
    <row r="3424" spans="1:15" ht="15" customHeight="1" x14ac:dyDescent="0.25">
      <c r="A3424" s="4" t="s">
        <v>6097</v>
      </c>
      <c r="B3424" s="4" t="s">
        <v>6402</v>
      </c>
      <c r="C3424" s="9" t="s">
        <v>6513</v>
      </c>
      <c r="D3424" s="9" t="s">
        <v>6514</v>
      </c>
      <c r="E3424" s="16"/>
      <c r="F3424" s="9" t="s">
        <v>6543</v>
      </c>
      <c r="G3424" s="16"/>
      <c r="H3424" s="9" t="s">
        <v>8</v>
      </c>
      <c r="I3424" s="16"/>
      <c r="J3424" s="16"/>
      <c r="K3424" s="24"/>
      <c r="L3424" s="16"/>
      <c r="M3424" s="16"/>
      <c r="N3424" s="16"/>
      <c r="O3424" s="4" t="s">
        <v>1233</v>
      </c>
    </row>
    <row r="3425" spans="1:15" ht="15" customHeight="1" x14ac:dyDescent="0.25">
      <c r="A3425" s="4" t="s">
        <v>6097</v>
      </c>
      <c r="B3425" s="4" t="s">
        <v>6409</v>
      </c>
      <c r="C3425" s="9" t="s">
        <v>6515</v>
      </c>
      <c r="D3425" s="9" t="s">
        <v>6071</v>
      </c>
      <c r="E3425" s="16"/>
      <c r="F3425" s="9" t="s">
        <v>6544</v>
      </c>
      <c r="G3425" s="16"/>
      <c r="H3425" s="9" t="s">
        <v>8</v>
      </c>
      <c r="I3425" s="16"/>
      <c r="J3425" s="9" t="s">
        <v>8</v>
      </c>
      <c r="K3425" s="24"/>
      <c r="L3425" s="16"/>
      <c r="M3425" s="16"/>
      <c r="N3425" s="16"/>
      <c r="O3425" s="4" t="s">
        <v>135</v>
      </c>
    </row>
    <row r="3426" spans="1:15" ht="15" customHeight="1" x14ac:dyDescent="0.25">
      <c r="A3426" s="4" t="s">
        <v>6097</v>
      </c>
      <c r="B3426" s="4" t="s">
        <v>6402</v>
      </c>
      <c r="C3426" s="9" t="s">
        <v>6516</v>
      </c>
      <c r="D3426" s="9" t="s">
        <v>6517</v>
      </c>
      <c r="E3426" s="16"/>
      <c r="F3426" s="9" t="s">
        <v>6545</v>
      </c>
      <c r="G3426" s="16"/>
      <c r="H3426" s="9" t="s">
        <v>8</v>
      </c>
      <c r="I3426" s="16"/>
      <c r="J3426" s="16"/>
      <c r="K3426" s="24"/>
      <c r="L3426" s="16"/>
      <c r="M3426" s="16"/>
      <c r="N3426" s="16"/>
      <c r="O3426" s="4" t="s">
        <v>135</v>
      </c>
    </row>
    <row r="3427" spans="1:15" ht="15" customHeight="1" x14ac:dyDescent="0.25">
      <c r="A3427" s="4" t="s">
        <v>6097</v>
      </c>
      <c r="B3427" s="4" t="s">
        <v>6402</v>
      </c>
      <c r="C3427" s="9" t="s">
        <v>6518</v>
      </c>
      <c r="D3427" s="9" t="s">
        <v>6519</v>
      </c>
      <c r="E3427" s="16"/>
      <c r="F3427" s="9" t="s">
        <v>6546</v>
      </c>
      <c r="G3427" s="16"/>
      <c r="H3427" s="9" t="s">
        <v>8</v>
      </c>
      <c r="I3427" s="16"/>
      <c r="J3427" s="16"/>
      <c r="K3427" s="24"/>
      <c r="L3427" s="16"/>
      <c r="M3427" s="16"/>
      <c r="N3427" s="16"/>
      <c r="O3427" s="4" t="s">
        <v>135</v>
      </c>
    </row>
    <row r="3428" spans="1:15" ht="15" customHeight="1" x14ac:dyDescent="0.25">
      <c r="A3428" s="4" t="s">
        <v>6097</v>
      </c>
      <c r="B3428" s="4" t="s">
        <v>6402</v>
      </c>
      <c r="C3428" s="9" t="s">
        <v>6520</v>
      </c>
      <c r="D3428" s="9" t="s">
        <v>6521</v>
      </c>
      <c r="E3428" s="16"/>
      <c r="F3428" s="9" t="s">
        <v>6547</v>
      </c>
      <c r="G3428" s="9" t="s">
        <v>8</v>
      </c>
      <c r="H3428" s="16"/>
      <c r="I3428" s="16"/>
      <c r="J3428" s="16"/>
      <c r="K3428" s="24"/>
      <c r="L3428" s="16"/>
      <c r="M3428" s="16"/>
      <c r="N3428" s="16"/>
      <c r="O3428" s="4" t="s">
        <v>135</v>
      </c>
    </row>
    <row r="3429" spans="1:15" ht="15" customHeight="1" x14ac:dyDescent="0.25">
      <c r="A3429" s="4" t="s">
        <v>6467</v>
      </c>
      <c r="B3429" s="4" t="s">
        <v>6462</v>
      </c>
      <c r="C3429" s="9" t="s">
        <v>6522</v>
      </c>
      <c r="D3429" s="9" t="s">
        <v>6523</v>
      </c>
      <c r="E3429" s="16"/>
      <c r="F3429" s="16"/>
      <c r="G3429" s="9" t="s">
        <v>8</v>
      </c>
      <c r="H3429" s="9" t="s">
        <v>6767</v>
      </c>
      <c r="I3429" s="9" t="s">
        <v>6767</v>
      </c>
      <c r="J3429" s="9" t="s">
        <v>6767</v>
      </c>
      <c r="K3429" s="24"/>
      <c r="L3429" s="16"/>
      <c r="M3429" s="16"/>
      <c r="N3429" s="16"/>
      <c r="O3429" s="4" t="s">
        <v>135</v>
      </c>
    </row>
    <row r="3430" spans="1:15" ht="15" customHeight="1" x14ac:dyDescent="0.25">
      <c r="A3430" s="4" t="s">
        <v>6097</v>
      </c>
      <c r="B3430" s="4" t="s">
        <v>6409</v>
      </c>
      <c r="C3430" s="9" t="s">
        <v>6524</v>
      </c>
      <c r="D3430" s="9" t="s">
        <v>452</v>
      </c>
      <c r="E3430" s="16"/>
      <c r="F3430" s="9" t="s">
        <v>6525</v>
      </c>
      <c r="G3430" s="9" t="s">
        <v>8</v>
      </c>
      <c r="H3430" s="16"/>
      <c r="I3430" s="16"/>
      <c r="J3430" s="16"/>
      <c r="K3430" s="24"/>
      <c r="L3430" s="16"/>
      <c r="M3430" s="16"/>
      <c r="N3430" s="16"/>
      <c r="O3430" s="4" t="s">
        <v>135</v>
      </c>
    </row>
    <row r="3431" spans="1:15" ht="15" customHeight="1" x14ac:dyDescent="0.25">
      <c r="A3431" s="11" t="s">
        <v>6464</v>
      </c>
      <c r="B3431" s="11" t="s">
        <v>5729</v>
      </c>
      <c r="C3431" s="11" t="s">
        <v>4984</v>
      </c>
      <c r="D3431" s="11" t="s">
        <v>6548</v>
      </c>
      <c r="G3431" s="16"/>
      <c r="H3431" s="9" t="s">
        <v>8</v>
      </c>
      <c r="I3431" s="16"/>
      <c r="J3431" s="16"/>
      <c r="K3431" s="24"/>
      <c r="L3431" s="16"/>
      <c r="M3431" s="16"/>
      <c r="N3431" s="16"/>
      <c r="O3431" s="13" t="s">
        <v>41</v>
      </c>
    </row>
    <row r="3432" spans="1:15" ht="15" customHeight="1" x14ac:dyDescent="0.25">
      <c r="A3432" s="11" t="s">
        <v>4913</v>
      </c>
      <c r="B3432" s="41" t="s">
        <v>6549</v>
      </c>
      <c r="C3432" s="4" t="s">
        <v>6550</v>
      </c>
      <c r="D3432" s="4" t="s">
        <v>6551</v>
      </c>
      <c r="E3432" s="16"/>
      <c r="F3432" s="16"/>
      <c r="G3432" s="9" t="s">
        <v>8</v>
      </c>
      <c r="H3432" s="16"/>
      <c r="I3432" s="16"/>
      <c r="J3432" s="16"/>
      <c r="K3432" s="24"/>
      <c r="L3432" s="16"/>
      <c r="M3432" s="16"/>
      <c r="N3432" s="16"/>
      <c r="O3432" s="13" t="s">
        <v>22</v>
      </c>
    </row>
    <row r="3433" spans="1:15" ht="15" customHeight="1" x14ac:dyDescent="0.25">
      <c r="A3433" s="11" t="s">
        <v>4991</v>
      </c>
      <c r="B3433" s="41" t="s">
        <v>5741</v>
      </c>
      <c r="C3433" s="43" t="s">
        <v>5012</v>
      </c>
      <c r="D3433" s="11" t="s">
        <v>5019</v>
      </c>
      <c r="G3433" s="9" t="s">
        <v>8</v>
      </c>
      <c r="H3433" s="9" t="s">
        <v>8</v>
      </c>
      <c r="I3433" s="9" t="s">
        <v>8</v>
      </c>
      <c r="J3433" s="9" t="s">
        <v>8</v>
      </c>
      <c r="K3433" s="11"/>
      <c r="L3433" s="16"/>
      <c r="M3433" s="16"/>
      <c r="N3433" s="16"/>
      <c r="O3433" s="13" t="s">
        <v>135</v>
      </c>
    </row>
    <row r="3434" spans="1:15" ht="15" customHeight="1" x14ac:dyDescent="0.25">
      <c r="A3434" s="3" t="s">
        <v>4991</v>
      </c>
      <c r="B3434" s="36" t="s">
        <v>5741</v>
      </c>
      <c r="C3434" s="37" t="s">
        <v>5012</v>
      </c>
      <c r="D3434" s="3" t="s">
        <v>6552</v>
      </c>
      <c r="G3434" s="9" t="s">
        <v>8</v>
      </c>
      <c r="K3434" s="3"/>
      <c r="O3434" s="13" t="s">
        <v>135</v>
      </c>
    </row>
    <row r="3435" spans="1:15" ht="15" customHeight="1" x14ac:dyDescent="0.25">
      <c r="A3435" s="3" t="s">
        <v>4991</v>
      </c>
      <c r="B3435" s="36" t="s">
        <v>5741</v>
      </c>
      <c r="C3435" s="37" t="s">
        <v>5012</v>
      </c>
      <c r="D3435" s="3" t="s">
        <v>773</v>
      </c>
      <c r="G3435" s="9" t="s">
        <v>8</v>
      </c>
      <c r="J3435" s="9" t="s">
        <v>8</v>
      </c>
      <c r="K3435" s="3"/>
      <c r="O3435" s="13" t="s">
        <v>135</v>
      </c>
    </row>
    <row r="3436" spans="1:15" ht="15" customHeight="1" x14ac:dyDescent="0.25">
      <c r="A3436" s="3" t="s">
        <v>4991</v>
      </c>
      <c r="B3436" s="36" t="s">
        <v>5741</v>
      </c>
      <c r="C3436" s="37" t="s">
        <v>5012</v>
      </c>
      <c r="D3436" s="3" t="s">
        <v>6553</v>
      </c>
      <c r="G3436" s="9" t="s">
        <v>8</v>
      </c>
      <c r="H3436" s="9" t="s">
        <v>8</v>
      </c>
      <c r="I3436" s="9" t="s">
        <v>8</v>
      </c>
      <c r="K3436" s="3"/>
      <c r="O3436" s="13" t="s">
        <v>135</v>
      </c>
    </row>
    <row r="3437" spans="1:15" ht="15" customHeight="1" x14ac:dyDescent="0.25">
      <c r="A3437" s="16" t="s">
        <v>4991</v>
      </c>
      <c r="B3437" s="38" t="s">
        <v>5741</v>
      </c>
      <c r="C3437" s="39" t="s">
        <v>5012</v>
      </c>
      <c r="D3437" s="16" t="s">
        <v>17</v>
      </c>
      <c r="G3437" s="9" t="s">
        <v>8</v>
      </c>
      <c r="H3437" s="9" t="s">
        <v>8</v>
      </c>
      <c r="I3437" s="9" t="s">
        <v>8</v>
      </c>
      <c r="J3437" s="9" t="s">
        <v>8</v>
      </c>
      <c r="K3437" s="16"/>
      <c r="L3437" s="16"/>
      <c r="M3437" s="16"/>
      <c r="N3437" s="16"/>
      <c r="O3437" s="13" t="s">
        <v>135</v>
      </c>
    </row>
    <row r="3438" spans="1:15" ht="15" customHeight="1" x14ac:dyDescent="0.25">
      <c r="A3438" s="11" t="s">
        <v>4991</v>
      </c>
      <c r="B3438" s="41" t="s">
        <v>5741</v>
      </c>
      <c r="C3438" s="43" t="s">
        <v>5012</v>
      </c>
      <c r="D3438" s="11" t="s">
        <v>1542</v>
      </c>
      <c r="G3438" s="9" t="s">
        <v>8</v>
      </c>
      <c r="H3438" s="9" t="s">
        <v>8</v>
      </c>
      <c r="I3438" s="9" t="s">
        <v>8</v>
      </c>
      <c r="J3438" s="9" t="s">
        <v>8</v>
      </c>
      <c r="K3438" s="11"/>
      <c r="L3438" s="16"/>
      <c r="M3438" s="16"/>
      <c r="N3438" s="16"/>
      <c r="O3438" s="13" t="s">
        <v>135</v>
      </c>
    </row>
    <row r="3439" spans="1:15" ht="15" customHeight="1" x14ac:dyDescent="0.25">
      <c r="A3439" s="11" t="s">
        <v>4991</v>
      </c>
      <c r="B3439" s="41" t="s">
        <v>5741</v>
      </c>
      <c r="C3439" s="43" t="s">
        <v>5012</v>
      </c>
      <c r="D3439" s="11" t="s">
        <v>6554</v>
      </c>
      <c r="E3439" s="11"/>
      <c r="F3439" s="11"/>
      <c r="G3439" s="16"/>
      <c r="H3439" s="9" t="s">
        <v>8</v>
      </c>
      <c r="I3439" s="16"/>
      <c r="J3439" s="16"/>
      <c r="K3439" s="24"/>
      <c r="L3439" s="16"/>
      <c r="M3439" s="16"/>
      <c r="N3439" s="16"/>
      <c r="O3439" s="13" t="s">
        <v>135</v>
      </c>
    </row>
    <row r="3440" spans="1:15" ht="15" customHeight="1" x14ac:dyDescent="0.25">
      <c r="A3440" s="4" t="s">
        <v>4991</v>
      </c>
      <c r="B3440" s="40" t="s">
        <v>5741</v>
      </c>
      <c r="C3440" s="42" t="s">
        <v>5012</v>
      </c>
      <c r="D3440" s="4" t="s">
        <v>6555</v>
      </c>
      <c r="E3440" s="4"/>
      <c r="F3440" s="4"/>
      <c r="G3440" s="4"/>
      <c r="H3440" s="9" t="s">
        <v>8</v>
      </c>
      <c r="I3440" s="4"/>
      <c r="O3440" s="13" t="s">
        <v>135</v>
      </c>
    </row>
    <row r="3441" spans="1:15" ht="15" customHeight="1" x14ac:dyDescent="0.25">
      <c r="A3441" s="4" t="s">
        <v>4991</v>
      </c>
      <c r="B3441" s="40" t="s">
        <v>5741</v>
      </c>
      <c r="C3441" s="42" t="s">
        <v>5012</v>
      </c>
      <c r="D3441" s="4" t="s">
        <v>6556</v>
      </c>
      <c r="E3441" s="4"/>
      <c r="F3441" s="4"/>
      <c r="G3441" s="4"/>
      <c r="H3441" s="9" t="s">
        <v>8</v>
      </c>
      <c r="I3441" s="4"/>
      <c r="O3441" s="13" t="s">
        <v>135</v>
      </c>
    </row>
    <row r="3442" spans="1:15" ht="15" customHeight="1" x14ac:dyDescent="0.25">
      <c r="A3442" s="4" t="s">
        <v>4991</v>
      </c>
      <c r="B3442" s="40" t="s">
        <v>5741</v>
      </c>
      <c r="C3442" s="42" t="s">
        <v>5012</v>
      </c>
      <c r="D3442" s="4" t="s">
        <v>6557</v>
      </c>
      <c r="E3442" s="4"/>
      <c r="F3442" s="4"/>
      <c r="G3442" s="4"/>
      <c r="H3442" s="9" t="s">
        <v>8</v>
      </c>
      <c r="I3442" s="4"/>
      <c r="O3442" s="13" t="s">
        <v>135</v>
      </c>
    </row>
    <row r="3443" spans="1:15" ht="15" customHeight="1" x14ac:dyDescent="0.25">
      <c r="A3443" s="4" t="s">
        <v>4991</v>
      </c>
      <c r="B3443" s="40" t="s">
        <v>5741</v>
      </c>
      <c r="C3443" s="42" t="s">
        <v>5012</v>
      </c>
      <c r="D3443" s="4" t="s">
        <v>6558</v>
      </c>
      <c r="E3443" s="4"/>
      <c r="F3443" s="4"/>
      <c r="G3443" s="4"/>
      <c r="H3443" s="9" t="s">
        <v>8</v>
      </c>
      <c r="I3443" s="4"/>
      <c r="O3443" s="13" t="s">
        <v>135</v>
      </c>
    </row>
    <row r="3444" spans="1:15" ht="15" customHeight="1" x14ac:dyDescent="0.25">
      <c r="A3444" s="11" t="s">
        <v>4991</v>
      </c>
      <c r="B3444" s="41" t="s">
        <v>5741</v>
      </c>
      <c r="C3444" s="43" t="s">
        <v>5012</v>
      </c>
      <c r="D3444" s="11" t="s">
        <v>6559</v>
      </c>
      <c r="E3444" s="11"/>
      <c r="F3444" s="11"/>
      <c r="G3444" s="11"/>
      <c r="H3444" s="9" t="s">
        <v>8</v>
      </c>
      <c r="I3444" s="11"/>
      <c r="J3444" s="16"/>
      <c r="K3444" s="24"/>
      <c r="L3444" s="16"/>
      <c r="M3444" s="16"/>
      <c r="N3444" s="16"/>
      <c r="O3444" s="13" t="s">
        <v>135</v>
      </c>
    </row>
    <row r="3445" spans="1:15" ht="15" customHeight="1" x14ac:dyDescent="0.25">
      <c r="A3445" s="9" t="s">
        <v>3870</v>
      </c>
      <c r="B3445" t="s">
        <v>6403</v>
      </c>
      <c r="C3445" s="9" t="s">
        <v>4629</v>
      </c>
      <c r="D3445" s="9" t="s">
        <v>4791</v>
      </c>
      <c r="E3445" s="16"/>
      <c r="F3445" s="9" t="s">
        <v>6560</v>
      </c>
      <c r="G3445" s="9" t="s">
        <v>8</v>
      </c>
      <c r="H3445" s="16"/>
      <c r="I3445" s="16"/>
      <c r="J3445" s="16"/>
      <c r="K3445" s="44" t="s">
        <v>50</v>
      </c>
      <c r="L3445" s="16"/>
      <c r="M3445" s="16"/>
      <c r="N3445" s="16"/>
      <c r="O3445" s="13" t="s">
        <v>22</v>
      </c>
    </row>
    <row r="3446" spans="1:15" ht="15" customHeight="1" x14ac:dyDescent="0.25">
      <c r="A3446" s="9" t="s">
        <v>3870</v>
      </c>
      <c r="B3446" t="s">
        <v>6403</v>
      </c>
      <c r="C3446" s="9" t="s">
        <v>6561</v>
      </c>
      <c r="D3446" s="9" t="s">
        <v>6562</v>
      </c>
      <c r="E3446" s="16"/>
      <c r="F3446" s="9" t="s">
        <v>6563</v>
      </c>
      <c r="G3446" s="9" t="s">
        <v>8</v>
      </c>
      <c r="H3446" s="16"/>
      <c r="I3446" s="16"/>
      <c r="J3446" s="16"/>
      <c r="K3446" s="9" t="s">
        <v>8</v>
      </c>
      <c r="L3446" s="16"/>
      <c r="M3446" s="16"/>
      <c r="N3446" s="16"/>
      <c r="O3446" s="13" t="s">
        <v>22</v>
      </c>
    </row>
    <row r="3447" spans="1:15" ht="15" customHeight="1" x14ac:dyDescent="0.25">
      <c r="A3447" s="9" t="s">
        <v>5035</v>
      </c>
      <c r="B3447" s="38" t="s">
        <v>5561</v>
      </c>
      <c r="C3447" s="9" t="s">
        <v>5153</v>
      </c>
      <c r="D3447" s="9" t="s">
        <v>6564</v>
      </c>
      <c r="E3447" s="16"/>
      <c r="F3447" s="16"/>
      <c r="G3447" s="9" t="s">
        <v>8</v>
      </c>
      <c r="H3447" s="9" t="s">
        <v>6767</v>
      </c>
      <c r="I3447" s="9" t="s">
        <v>6767</v>
      </c>
      <c r="J3447" s="9" t="s">
        <v>6572</v>
      </c>
      <c r="K3447" s="44" t="s">
        <v>8</v>
      </c>
      <c r="L3447" s="9" t="s">
        <v>16</v>
      </c>
      <c r="M3447" s="9" t="s">
        <v>6767</v>
      </c>
      <c r="N3447" s="9" t="s">
        <v>6572</v>
      </c>
      <c r="O3447" s="13" t="s">
        <v>135</v>
      </c>
    </row>
    <row r="3448" spans="1:15" ht="15" customHeight="1" x14ac:dyDescent="0.25">
      <c r="A3448" s="9" t="s">
        <v>5035</v>
      </c>
      <c r="B3448" s="16" t="s">
        <v>5561</v>
      </c>
      <c r="C3448" s="9" t="s">
        <v>6594</v>
      </c>
      <c r="D3448" s="9" t="s">
        <v>6595</v>
      </c>
      <c r="E3448" s="16"/>
      <c r="F3448" s="16"/>
      <c r="G3448" s="16"/>
      <c r="H3448" s="16"/>
      <c r="I3448" s="16"/>
      <c r="J3448" s="44" t="s">
        <v>8</v>
      </c>
      <c r="K3448" s="24"/>
      <c r="L3448" s="16"/>
      <c r="M3448" s="16"/>
      <c r="N3448" s="44" t="s">
        <v>8</v>
      </c>
      <c r="O3448" s="13" t="s">
        <v>22</v>
      </c>
    </row>
    <row r="3449" spans="1:15" ht="15" customHeight="1" x14ac:dyDescent="0.25">
      <c r="A3449" s="9" t="s">
        <v>5035</v>
      </c>
      <c r="B3449" s="16" t="s">
        <v>5561</v>
      </c>
      <c r="C3449" s="9" t="s">
        <v>6596</v>
      </c>
      <c r="D3449" s="9" t="s">
        <v>6599</v>
      </c>
      <c r="E3449" s="16"/>
      <c r="F3449" s="9" t="s">
        <v>6598</v>
      </c>
      <c r="G3449" t="s">
        <v>6767</v>
      </c>
      <c r="H3449" t="s">
        <v>6767</v>
      </c>
      <c r="I3449" t="s">
        <v>6767</v>
      </c>
      <c r="J3449" t="s">
        <v>6572</v>
      </c>
      <c r="K3449" t="s">
        <v>6767</v>
      </c>
      <c r="L3449" t="s">
        <v>6767</v>
      </c>
      <c r="M3449" t="s">
        <v>6767</v>
      </c>
      <c r="N3449" t="s">
        <v>6572</v>
      </c>
      <c r="O3449" s="13" t="s">
        <v>135</v>
      </c>
    </row>
    <row r="3450" spans="1:15" ht="15" customHeight="1" x14ac:dyDescent="0.25">
      <c r="A3450" s="9" t="s">
        <v>5035</v>
      </c>
      <c r="B3450" s="16" t="s">
        <v>5561</v>
      </c>
      <c r="C3450" s="9" t="s">
        <v>6597</v>
      </c>
      <c r="D3450" s="9" t="s">
        <v>6600</v>
      </c>
      <c r="E3450" s="16"/>
      <c r="F3450" s="9" t="s">
        <v>6606</v>
      </c>
      <c r="G3450" t="s">
        <v>6572</v>
      </c>
      <c r="H3450" t="s">
        <v>6572</v>
      </c>
      <c r="I3450" t="s">
        <v>6572</v>
      </c>
      <c r="J3450" t="s">
        <v>6572</v>
      </c>
      <c r="K3450" t="s">
        <v>6572</v>
      </c>
      <c r="L3450" t="s">
        <v>6572</v>
      </c>
      <c r="M3450" t="s">
        <v>6572</v>
      </c>
      <c r="N3450" t="s">
        <v>6572</v>
      </c>
      <c r="O3450" s="13" t="s">
        <v>135</v>
      </c>
    </row>
    <row r="3451" spans="1:15" ht="15" customHeight="1" x14ac:dyDescent="0.25">
      <c r="A3451" s="9" t="s">
        <v>5035</v>
      </c>
      <c r="B3451" s="16" t="s">
        <v>5561</v>
      </c>
      <c r="C3451" s="9" t="s">
        <v>6597</v>
      </c>
      <c r="D3451" s="9" t="s">
        <v>6601</v>
      </c>
      <c r="E3451" s="16"/>
      <c r="F3451" s="16"/>
      <c r="G3451" t="s">
        <v>6572</v>
      </c>
      <c r="H3451" t="s">
        <v>6572</v>
      </c>
      <c r="I3451" t="s">
        <v>6572</v>
      </c>
      <c r="J3451" t="s">
        <v>6572</v>
      </c>
      <c r="K3451" t="s">
        <v>6572</v>
      </c>
      <c r="L3451" t="s">
        <v>6572</v>
      </c>
      <c r="M3451" t="s">
        <v>6572</v>
      </c>
      <c r="N3451" t="s">
        <v>6572</v>
      </c>
      <c r="O3451" s="13" t="s">
        <v>135</v>
      </c>
    </row>
    <row r="3452" spans="1:15" ht="15" customHeight="1" x14ac:dyDescent="0.25">
      <c r="A3452" s="9" t="s">
        <v>5035</v>
      </c>
      <c r="B3452" s="16" t="s">
        <v>5561</v>
      </c>
      <c r="C3452" s="9" t="s">
        <v>5187</v>
      </c>
      <c r="D3452" s="9" t="s">
        <v>6602</v>
      </c>
      <c r="E3452" s="16"/>
      <c r="F3452" s="9" t="s">
        <v>6605</v>
      </c>
      <c r="G3452" s="9" t="s">
        <v>8</v>
      </c>
      <c r="H3452" t="s">
        <v>6767</v>
      </c>
      <c r="I3452" t="s">
        <v>6767</v>
      </c>
      <c r="J3452" t="s">
        <v>6572</v>
      </c>
      <c r="K3452" s="44" t="s">
        <v>8</v>
      </c>
      <c r="L3452" t="s">
        <v>6767</v>
      </c>
      <c r="M3452" t="s">
        <v>6767</v>
      </c>
      <c r="N3452" t="s">
        <v>6572</v>
      </c>
      <c r="O3452" s="13" t="s">
        <v>135</v>
      </c>
    </row>
    <row r="3453" spans="1:15" ht="15" customHeight="1" x14ac:dyDescent="0.25">
      <c r="A3453" s="9" t="s">
        <v>5035</v>
      </c>
      <c r="B3453" s="16" t="s">
        <v>5561</v>
      </c>
      <c r="C3453" s="9" t="s">
        <v>5187</v>
      </c>
      <c r="D3453" s="9" t="s">
        <v>6603</v>
      </c>
      <c r="E3453" s="16"/>
      <c r="F3453" s="9" t="s">
        <v>6604</v>
      </c>
      <c r="G3453" s="9" t="s">
        <v>8</v>
      </c>
      <c r="H3453" t="s">
        <v>6767</v>
      </c>
      <c r="I3453" s="9" t="s">
        <v>8</v>
      </c>
      <c r="J3453" s="9" t="s">
        <v>8</v>
      </c>
      <c r="K3453" s="9" t="s">
        <v>8</v>
      </c>
      <c r="L3453" t="s">
        <v>6767</v>
      </c>
      <c r="M3453" s="9" t="s">
        <v>8</v>
      </c>
      <c r="N3453" s="9" t="s">
        <v>8</v>
      </c>
      <c r="O3453" s="13" t="s">
        <v>135</v>
      </c>
    </row>
    <row r="3454" spans="1:15" x14ac:dyDescent="0.25">
      <c r="A3454" s="3" t="s">
        <v>3870</v>
      </c>
      <c r="B3454" s="3" t="s">
        <v>5557</v>
      </c>
      <c r="C3454" s="9" t="s">
        <v>4054</v>
      </c>
      <c r="D3454" s="9" t="s">
        <v>6741</v>
      </c>
      <c r="E3454" s="16"/>
      <c r="F3454" s="9" t="s">
        <v>6740</v>
      </c>
      <c r="G3454" s="9" t="s">
        <v>8</v>
      </c>
      <c r="H3454" s="9" t="s">
        <v>8</v>
      </c>
      <c r="I3454" s="16"/>
      <c r="J3454" s="16"/>
      <c r="K3454" s="44" t="s">
        <v>50</v>
      </c>
      <c r="L3454" s="9" t="s">
        <v>50</v>
      </c>
      <c r="M3454" s="16"/>
      <c r="N3454" s="16"/>
      <c r="O3454" t="s">
        <v>1233</v>
      </c>
    </row>
    <row r="3455" spans="1:15" x14ac:dyDescent="0.25">
      <c r="A3455" s="3" t="s">
        <v>3870</v>
      </c>
      <c r="B3455" s="45" t="s">
        <v>5557</v>
      </c>
      <c r="C3455" t="s">
        <v>3960</v>
      </c>
      <c r="D3455" t="s">
        <v>6742</v>
      </c>
      <c r="F3455" t="s">
        <v>6743</v>
      </c>
      <c r="G3455" t="s">
        <v>6572</v>
      </c>
      <c r="H3455" t="s">
        <v>6767</v>
      </c>
      <c r="I3455" t="s">
        <v>6767</v>
      </c>
      <c r="J3455" t="s">
        <v>6767</v>
      </c>
      <c r="K3455" t="s">
        <v>6572</v>
      </c>
      <c r="L3455" t="s">
        <v>6767</v>
      </c>
      <c r="M3455" t="s">
        <v>6767</v>
      </c>
      <c r="N3455" t="s">
        <v>6767</v>
      </c>
      <c r="O3455" t="s">
        <v>1233</v>
      </c>
    </row>
  </sheetData>
  <conditionalFormatting sqref="E7">
    <cfRule type="duplicateValues" dxfId="1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Abbreviations</vt:lpstr>
      <vt:lpstr>Registry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Schlexi</dc:creator>
  <cp:lastModifiedBy>Belinda Gallardo</cp:lastModifiedBy>
  <dcterms:created xsi:type="dcterms:W3CDTF">2012-10-01T16:07:24Z</dcterms:created>
  <dcterms:modified xsi:type="dcterms:W3CDTF">2013-05-14T12:07:14Z</dcterms:modified>
</cp:coreProperties>
</file>