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Шаблон" sheetId="1" r:id="rId1"/>
    <sheet name="validation" sheetId="2" r:id="rId4" state="hidden"/>
    <sheet name="configs" sheetId="3" r:id="rId5" state="hidden"/>
    <sheet name="info" sheetId="4" r:id="rId7" state="hidden"/>
    <sheet name="Озон.Видео" sheetId="5" r:id="rId8"/>
    <sheet name="ОзонВидео_validation" sheetId="6" r:id="rId9" state="hidden"/>
    <sheet name="Озон.Видеообложка" sheetId="7" r:id="rId10"/>
    <sheet name="ОзонВидеообложка_validation" sheetId="8" r:id="rId11" state="hidden"/>
    <sheet name="Продажа квантами" sheetId="9" r:id="rId12"/>
    <sheet name="Документация PDF" sheetId="10" r:id="rId13"/>
    <sheet name="ДокументацияPDF_validation" sheetId="11" r:id="rId14" state="hidden"/>
  </sheets>
  <definedNames>
    <definedName hidden="true" localSheetId="4" name="_xlnm._FilterDatabase">'Озон.Видео'!$A$4:$D$5</definedName>
    <definedName hidden="true" localSheetId="6" name="_xlnm._FilterDatabase">'Озон.Видеообложка'!$A$4:$B$5</definedName>
    <definedName hidden="true" localSheetId="9" name="_xlnm._FilterDatabase">'Документация PDF'!$A$4:$C$5</definedName>
    <definedName hidden="true" localSheetId="8" name="_xlnm._FilterDatabase">'Продажа квантами'!$A$4:$K$5</definedName>
    <definedName name="name5">validation!$F$1:$F$3</definedName>
    <definedName name="name6">validation!$G$1:$G$3</definedName>
    <definedName name="name7">validation!$H$1:$H$3</definedName>
    <definedName name="name18">validation!$S$1:$S$4</definedName>
    <definedName name="name21">validation!$V$1:$V$199</definedName>
    <definedName name="name22">validation!$W$1:$W$13</definedName>
    <definedName name="name24">validation!$Y$1:$Y$56</definedName>
    <definedName name="name29">validation!$AD$1:$AD$182</definedName>
    <definedName name="name30">validation!$AE$1:$AE$50</definedName>
    <definedName name="name33">validation!$AH$1:$AH$59</definedName>
    <definedName name="name34">validation!$AI$1:$AI$59</definedName>
    <definedName name="name35">validation!$AJ$1:$AJ$52</definedName>
    <definedName name="name36">validation!$AK$1:$AK$14</definedName>
    <definedName name="name37">validation!$AL$1:$AL$3</definedName>
    <definedName name="name42">validation!$AQ$1:$AQ$8</definedName>
    <definedName name="name46">validation!$AU$1:$AU$5</definedName>
    <definedName name="name47">validation!$AV$1:$AV$9</definedName>
    <definedName name="name48">validation!$AW$1:$AW$268</definedName>
    <definedName name="name51">validation!$AZ$1:$AZ$12</definedName>
    <definedName hidden="true" localSheetId="0" name="_xlnm._FilterDatabase">'Шаблон'!$A$4:$BB$5</definedName>
  </definedNames>
  <calcPr calcId="122211"/>
</workbook>
</file>

<file path=xl/sharedStrings.xml><?xml version="1.0" encoding="utf-8"?>
<sst xmlns="http://schemas.openxmlformats.org/spreadsheetml/2006/main" count="1026" uniqueCount="1026">
  <si>
    <t>LANGUAGE</t>
  </si>
  <si>
    <t>RU</t>
  </si>
  <si>
    <t>CURRENCY</t>
  </si>
  <si>
    <t>RUB</t>
  </si>
  <si>
    <t>PRODUCTS_TITLE_ROW_INDEX</t>
  </si>
  <si>
    <t>2</t>
  </si>
  <si>
    <t>PRODUCTS_COMPLEX_ATTR_DATA_ROW_INDEX</t>
  </si>
  <si>
    <t>5</t>
  </si>
  <si>
    <t>DESCRIPTION_CATEGORY_ID</t>
  </si>
  <si>
    <t>17031306</t>
  </si>
  <si>
    <t>SUB_CATEGORY_IDS</t>
  </si>
  <si>
    <t>IS_PS_SOURCE</t>
  </si>
  <si>
    <t>true</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</si>
  <si>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</si>
  <si>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</si>
  <si>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</si>
  <si>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k9yZGVyZWRWYWx1ZUlEcyI6WzYxNTczLDYxNTcxLDYxNTk1LDYxNTkwLDYxNTg3LDYxNTg0LDI1ODQxMTY2NCw2MTU3OCw2MTU4Myw5NzA2OTMwMDMsNjE1ODIsNjE2MDEsNjE2MDMsNjE1NzUsNjE1NzksMjU4NDExNjQ4LDI1ODQxMTY0Myw5NzEwMzk1NjksOTcwNjcxMjUyLDYxNjA5LDYxNjA1LDYxNTg1LDk3MTAzOTU2OCw2MTU3Miw5NzA2Mjg0OTEsMzY5OTM5MDg1LDYxNTgwLDI1ODQxMTY1OSw2MTU5Myw5NzA2NzM5NjcsNjE1ODksNjE1OTEsNjE1OTYsNjE1OTQsOTcxMDAxMjAxLDYxNjEwLDYxNTc2LDYxNTc3LDYxNTgxLDYxNTg4LDYxNTk3LDYxNjA0LDk3MDgzMjE0NSw2MTYwMiw2MTU5OCw2MTYxMSw2MTYwMCw2MTU5Miw2MTU4Niw2MTU5OSwyNTg0MTE2NTQsOTcwNzI2NjEzLDYxNjA3LDYxNTc0LDk3MDY3MTI1MSw2MTYwNl19LCJNb2RlbE1hdGNoaW5nIjpmYWxzZSwiTGFiZWwiOnsiVmFsdWUiOiLQntGB0L3QvtCy0L3QvtC5INC40LvQuCDQtNC+0LzQuNC90LjRgNGD0Y7RidC40Lkg0YbQstC10YIg0YLQvtCy0LDRgNCwLiDQldGB0LvQuCDRgtC+0YfQvdC+0LPQviDRgdC+0L7RgtCy0LXRgtGB0YLQstC40Y8g0L3QtdGCLCDQuNGB0L/QvtC70YzQt9GD0LnRgtC1INCx0LvQuNC20LDQudGI0LjQtSDRhtCy0LXRgtCwLiDQodC70L7QttC90YvQtSDRhtCy0LXRgtCwINC90YPQttC90L4g0L7Qv9C40YHRi9Cy0LDRgtGMINC/0LXRgNC10YfQuNGB0LvQtdC90LjQtdC8INC/0YDQvtGB0YLRi9GFINGG0LLQtdGC0L7Qsi4g0J3QsNC/0YDQuNC80LXRgCwg0LXRgdC70Lgg0LIg0YLQvtCy0LDRgNC1INC/0YDQtdC+0LHQu9Cw0LTQsNGO0YIg0YfQtdGA0L3Ri9C5LCDQttC10LvRgtGL0Lkg0Lgg0LHQtdC70YvQuSDRhtCy0LXRgtCwLCDRgtC+INGD0LrQsNC20LjRgtC1INC40YUg0LLRgdC1INC/0YDQvtGB0YLRi9C8INC/0LXRgNC10YfQuNGB0LvQtdC90LjQtdC8LiDQkNGC0YDQuNCx0YPRgiBcItCm0LLQtdGCINGC0L7QstCw0YDQsFwiIOKAlCDRjdGC0L4g0L7RgdC90L7QstC90L7QuSDRhtCy0LXRgi4g0JLRgdC1INC+0YHRgtCw0LvRjNC90YvQtSDRhtCy0LXRgtCwINC80L7QttC90L4g0L/QtdGA0LXRh9C40YHQu9C40YLRjCDQsiDQsNGC0YDQuNCx0YPRgtC1IFwi0J3QsNC30LLQsNC90LjQtSDRhtCy0LXRgtCwXCIsINC10YHQu9C4INC+0L0g0LTQvtGB0YLRg9C/0LXQvSDQsiDQutCw0YLQtdCz0L7RgNC40LguIiwiVXJsIjoiIn0sIkhpbnRLZXkiOiIiLCJJc0FzcGVjdCI6dHJ1ZSwiSXNPdmVyc2l6ZWQiOmZhbHNlLCJDYXRlZ29yeUlEcyI6bnVsbCwiQ29tcGxleE5hbWUiOiIiLCJDYXRlZ29yeU5hbWUiOiLQptCy0LXRgtC90YvQtSDQutC+0L3RgtCw0LrRgtC90YvQtSDQu9C40L3Qt9GL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HQu9C+0LLQtdGB0L3QvtC1INC+0L/QuNGB0LDQvdC40LUg0YbQstC10YLQsCDRgtC+0LLQsNGA0LAuINCV0YHQu9C4INGC0L7QstCw0YAg0LjQvNC10LXRgiDQutGA0LDRgdC40LLQvtC1INC90LDQt9Cy0LDQvdC40LUg0YbQstC10YLQsCDQvtGCINC/0L7RgdGC0LDQstGJ0LjQutCwLCDRg9C60LDQttC40YLQtSDQtdCz0L4uINCU0LvRjyDQutC+0YHQvNC10YLQuNC60Lgg0LzQvtC20L3QviDRg9C60LDQt9Cw0YLRjCDQvdC+0LzQtdGA0LAg0YLQvtC90L7QsiDQuCDQvtGC0YLQtdC90LrQvtCyLCDQuCDQtNCw0LbQtSBcItCd0LXQttC90LDRjyDQs9C+0LvRg9Cx0LDRjyDQu9Cw0LfRg9GA0YxcIiDQsdGD0LTQtdGCINGD0LzQtdGB0YLQvdCwLiIsIlVybCI6IiJ9LCJIaW50S2V5IjoiIiwiSXNBc3BlY3QiOmZhbHNlLCJJc092ZXJzaXplZCI6ZmFsc2UsIkNhdGVnb3J5SURzIjpudWxsLCJDb21wbGV4TmFtZSI6IiIsIkNhdGVnb3J5TmFtZSI6ItCm0LLQtdGC0L3Ri9C1INC60L7QvdGC0LDQutGC0L3Ri9C1INC70LjQvdC30YsifSwiMTAwOTgiOnsiSUQiOjEwMDk4LCJQYXJlbnRJRCI6MCwiTmFtZSI6ItCe0LHRgNCw0LfQtdGGINGG0LLQtdGC0LAiLCJMb25nTmFtZSI6ItCe0LHRgNCw0LfQtdGGINGG0LLQtdGC0LAiLCJUeXBlIjoiSW1hZ2VVUk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bnVsbCwiQ29tcGxleE5hbWUiOiIiLCJDYXRlZ29yeU5hbWUiOiLQptCy0LXRgtC90YvQtSDQutC+0L3RgtCw0LrRgtC90YvQtSDQu9C40L3Qt9GLIn0sIjExMjU0Ijp7IklEIjoxMTI1NCwiUGFyZW50SUQiOjAsIk5hbWUiOiJSaWNoLdC60L7QvdGC0LXQvdGCIEpTT04iLCJMb25nTmFtZSI6IlJpY2gt0LrQvtC90YLQtdC90YIgSlNPTi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vtCx0LDQstGM0YLQtSDRgNCw0YHRiNC40YDQtdC90L3QvtC1INC+0L/QuNGB0LDQvdC40LUg0YLQvtCy0LDRgNCwINGBINGE0L7RgtC+INC4INCy0LjQtNC10L4g0L/QviDRiNCw0LHQu9C+0L3RgyDQsiDRhNC+0YDQvNCw0YLQtSBKU09OLiDQn9C+0LTRgNC+0LHQvdC10LUg0L4g0LfQsNC/0L7Qu9C90LXQvdC40Lgg0Y3RgtC+0Lkg0YXQsNGA0LDQutGC0LXRgNC40YHRgtC40LrQuCDQvNC+0LbQvdC+INGD0LfQvdCw0YLRjCDQsiDRgdGC0LDRgtGM0LUgXCJSaWNoLdC60L7QvdGC0LXQvdGCXCIg0LIgXCLQkdCw0LfQtSDQt9C90LDQvdC40LlcIi4iLCJVcmwiOiIifSwiSGludEtleSI6IiIsIklzQXNwZWN0IjpmYWxzZSwiSXNPdmVyc2l6ZWQiOmZhbHNlLCJDYXRlZ29yeUlEcyI6bnVsbCwiQ29tcGxleE5hbWUiOiIiLCJDYXRlZ29yeU5hbWUiOiLQptCy0LXRgtC90YvQtSDQutC+0L3RgtCw0LrRgtC90YvQtSDQu9C40L3Qt9GL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odC60L7Qu9GM0LrQviDQt9Cw0LLQvtC00YHQutC40YUg0YPQv9Cw0LrQvtCy0L7QuiDQv9GA0L7QtNCw0ZHRgtC1INC/0L7QtCDRjdGC0LjQvCBTS1UuINCf0YDQuNC80LXRgDogMjQg0LHQsNC90LrQuCDQtNC10YLRgdC60L7Qs9C+INC/0Y7RgNC1INC30LDQv9Cw0Y/QvdGLINCyIDEg0YPQv9Cw0LrQvtCy0LrRgyDQvdCwINC30LDQstC+0LTQtSDQuCDQsiDRgtCw0LrQvtC8INC20LUg0LLQuNC00LUg0L/RgNC+0LTQsNGO0YLRgdGPINCyINC00YDRg9Cz0LjRhSDQvNCw0LPQsNC30LjQvdCw0YUg4oCUINGD0LrQsNC20LjRgtC1INC30L3QsNGH0LXQvdC40LUgMS4gXG7QlNGA0YPQs9C+0Lkg0L/RgNC40LzQtdGAOiDQt9Cw0LLQvtC0INCy0YvQv9GD0YHQutCw0LXRgiDQu9Cw0LzQv9C+0YfQutC4INCyINGD0L/QsNC60L7QstC60LDRhSDQv9C+IDEg0LjQu9C4IDEwINGI0YLRg9C6LCDQsCDQstGLINGA0LXRiNC40LvQuCDQv9GA0L7QtNCw0LLQsNGC0Ywg0L/QviAzINC70LDQvNC/0L7Rh9C60Lgg0Lgg0LfQsNC/0LDRj9C70Lgg0LjRhSDQsiDQvtC00L3RgyDRg9C/0LDQutC+0LLQutGDIOKAlCDQt9C90LDRh9C10L3QuNC1INCw0YLRgNC40LHRg9GC0LAg0LHRg9C00LXRgiAzIiwiVXJsIjoiIn0sIkhpbnRLZXkiOiIiLCJJc0FzcGVjdCI6ZmFsc2UsIklzT3ZlcnNpemVkIjpmYWxzZSwiQ2F0ZWdvcnlJRHMiOm51bGwsIkNvbXBsZXhOYW1lIjoiIiwiQ2F0ZWdvcnlOYW1lIjoi0KbQstC10YLQvdGL0LUg0LrQvtC90YLQsNC60YLQvdGL0LUg0LvQuNC90LfRiy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KbQstC10YLQvdGL0LUg0LrQvtC90YLQsNC60YLQvdGL0LUg0LvQuNC90LfRiy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m0LLQtdGC0L3Ri9C1INC60L7QvdGC0LDQutGC0L3Ri9C1INC70LjQvdC30Ys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ptCy0LXRgtC90YvQtSDQutC+0L3RgtCw0LrRgtC90YvQtSDQu9C40L3Qt9GL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k4MiI6eyJJRCI6OTcxMzk3OTgyLCJWYWx1ZSI6IjM5MjY5MDk3MDkgLSDQmNC30LTQtdC70LjRjyDQv9GA0L7Rh9C40LUg0LjQtyDQv9C70LDRgdGC0LzQsNGB0YEg0Lgg0LjQt9C00LXQu9C40Y8g0LjQtyDQv9GA0L7Rh9C40YUg0LzQsNGC0LXRgNC40LDQu9C+0LIg0YLQvtCy0LDRgNC90YvRhSDQv9C+0LfQuNGG0LjQuSAzOTAxIC0gMzkxNCwg0L/RgNC+0YfQuNC1LCDQv9GA0L7Rh9C40LUsINC/0YDQvtGH0LjQtSwg0L/RgNC+0YfQuNC1In0sIjk3MTQwMDM4MSI6eyJJRCI6OTcxNDAwMzgxLCJWYWx1ZSI6IjkwMDEzMDAwMDAgLSDQm9C40L3Qt9GLINC60L7QvdGC0LDQutGC0L3Ri9C1In0sIjk3MTQwMDM5OCI6eyJJRCI6OTcxNDAwMzk4LCJWYWx1ZSI6IjkwMDQxMDEwMDAgLSDQntGH0LrQuCDRgdC+0LvQvdGG0LXQt9Cw0YnQuNGC0L3Ri9C1INGBINC+0L/RgtC40YfQtdGB0LrQuCDQvtCx0YDQsNCx0L7RgtCw0L3QvdGL0LzQuCDQu9C40L3Qt9Cw0LzQuCJ9LCI5NzIxMjU1MDUiOnsiSUQiOjk3MjEyNTUwNSwiVmFsdWUiOiIzOTI2OTA5NzAyIC0g0JjQt9C00LXQu9C40Y8g0L/RgNC+0YfQuNC1INC40Lcg0L/Qu9Cw0YHRgtC80LDRgdGBINC4INC40LfQtNC10LvQuNGPINC40Lcg0L/RgNC+0YfQuNGFINC80LDRgtC10YDQuNCw0LvQvtCyINGC0L7QstCw0YDQvdGL0YUg0L/QvtC30LjRhtC40LkgMzkwMSDigJMgMzkxNDog0L/RgNC+0YfQuNC1OiDQv9GA0L7Rh9C40LU6INC/0YDQvtGH0LjQtTog0YbQuNC70LjQvdC00YDRiyDQstGL0YHQvtGC0L7QuSDQvdC1INC80LXQvdC10LUgNSDQvNC8LCDQvdC+INC90LUg0LHQvtC70LXQtSA4INC80LwsINC00LjQsNC80LXRgtGA0L7QvCDQvdC1INC80LXQvdC10LUgMTIg0LzQvCwg0L3QviDQvdC1INCx0L7Qu9C10LUgMTUg0LzQvCwg0LHQtdC3INC+0L/RgtC40YfQtdGB0LrQvtC5INC+0LHRgNCw0LHQvtGC0LrQuCwg0YHQviDRgdGE0LXRgNC40YfQtdGB0LrQvtC5INC70YPQvdC60L7QuSDQvdCwINC+0LTQvdC+0Lwg0YLQvtGA0YbQtSwg0LTQu9GPINC/0YDQvtC40LfQstC+0LTRgdGC0LLQsCDQutC+0L3RgtCw0LrRgtC90YvRhSDQu9C40L3QtyDRgdGD0LHQv9C+0LfQuNGG0LjQuCA5MDAxIDMwIDAwMCAwIn0sIjk3MjEyNTUwNiI6eyJJRCI6OTcyMTI1NTA2LCJWYWx1ZSI6IjM5MjY5MDk3MDMgLSDQmNC30LTQtdC70LjRjyDQv9GA0L7Rh9C40LUg0LjQtyDQv9C70LDRgdGC0LzQsNGB0YEg0Lgg0LjQt9C00LXQu9C40Y8g0LjQtyDQv9GA0L7Rh9C40YUg0LzQsNGC0LXRgNC40LDQu9C+0LIg0YLQvtCy0LDRgNC90YvRhSDQv9C+0LfQuNGG0LjQuSAzOTAxIOKAkyAzOTE0OiDQv9GA0L7Rh9C40LU6INC/0YDQvtGH0LjQtTog0L/RgNC+0YfQuNC1OiDRhNC40LvRjNGC0YDRjdC70LXQvNC10L3RgtGLINC00LvRjyDQv9GA0L7QvNGL0YjQu9C10L3QvdC+0Lkg0YHQsdC+0YDQutC4INC80L7RgtC+0YDQvdGL0YUg0YLRgNCw0L3RgdC/0L7RgNGC0L3Ri9GFINGB0YDQtdC00YHRgtCyINGC0L7QstCw0YDQvdGL0YUg0L/QvtC30LjRhtC40LkgODcwMSDigJMgODcwNSwg0LjRhSDRg9C30LvQvtCyINC4INCw0LPRgNC10LPQsNGC0L7QsjUpIn0sIjk3MjEyNTUwNyI6eyJJRCI6OTcyMTI1NTA3LCJWYWx1ZSI6IjM5MjY5MDk3MDQgLSDQmNC30LTQtdC70LjRjyDQv9GA0L7Rh9C40LUg0LjQtyDQv9C70LDRgdGC0LzQsNGB0YEg0Lgg0LjQt9C00LXQu9C40Y8g0LjQtyDQv9GA0L7Rh9C40YUg0LzQsNGC0LXRgNC40LDQu9C+0LIg0YLQvtCy0LDRgNC90YvRhSDQv9C+0LfQuNGG0LjQuSAzOTAxIOKAkyAzOTE0OiDQv9GA0L7Rh9C40LU6INC/0YDQvtGH0LjQtTog0L/RgNC+0YfQuNC1OiDQtdC80LrQvtGB0YLQuCDQtNC70Y8g0L/RgNC40YDQvtC00L3QvtCz0L4g0LPQsNC30LAsINGA0LDRgdGB0YfQuNGC0LDQvdC90YvQtSDQvdCwINGA0LDQsdC+0YfQtdC1INC00LDQstC70LXQvdC40LUgMjAg0JzQn9CwINC40LvQuCDQsdC+0LvQtdC1LCDQv9GA0LXQtNC90LDQt9C90LDRh9C10L3QvdGL0LUg0LTQu9GPINGD0YHRgtCw0L3QvtCy0LrQuCDQvdCwINGC0YDQsNC90YHQv9C+0YDRgtC90YvQtSDRgdGA0LXQtNGB0YLQstCwLCDQuNGB0L/QvtC70YzQt9GD0Y7RidC40LUg0L/RgNC40YDQvtC00L3Ri9C5INCz0LDQtyDQsiDQutCw0YfQtdGB0YLQstC1INC80L7RgtC+0YDQvdC+0LPQviDRgtC+0L/Qu9C40LLQsDUpIn0sIjk3MjEyNTUwOCI6eyJJRCI6OTcyMTI1NTA4LCJWYWx1ZSI6IjM5MjY5MDk3MDUgLSDQmNC30LTQtdC70LjRjyDQv9GA0L7Rh9C40LUg0LjQtyDQv9C70LDRgdGC0LzQsNGB0YEg0Lgg0LjQt9C00LXQu9C40Y8g0LjQtyDQv9GA0L7Rh9C40YUg0LzQsNGC0LXRgNC40LDQu9C+0LIg0YLQvtCy0LDRgNC90YvRhSDQv9C+0LfQuNGG0LjQuSAzOTAxIOKAkyAzOTE0OiDQv9GA0L7Rh9C40LU6INC/0YDQvtGH0LjQtTog0L/RgNC+0YfQuNC1OiDQtNC70Y8g0YLQtdGF0L3QuNGH0LXRgdC60LjRhSDRhtC10LvQtdC5LCDQv9GA0LXQtNC90LDQt9C90LDRh9C10L3QvdGL0LUg0LTQu9GPINCz0YDQsNC20LTQsNC90YHQutC40YUg0LLQvtC30LTRg9GI0L3Ri9GFINGB0YPQtNC+0LI6INC00LvRjyDQv9GA0L7QuNC30LLQvtC00YHRgtCy0LAg0LDQstC40LDRhtC40L7QvdC90YvRhSDQtNCy0LjQs9Cw0YLQtdC70LXQuSDQuC/QuNC70Lgg0LPRgNCw0LbQtNCw0L3RgdC60LjRhSDQstC+0LfQtNGD0YjQvdGL0YUg0YHRg9C00L7QsjUpIn0sIjk3MjEyODA4MSI6eyJJRCI6OTcyMTI4MDgxLCJWYWx1ZSI6IjkwMDExMDkwMDEgLSDQktC+0LvQvtC60L3QsCDQvtC/0YLQuNGH0LXRgdC60LjQtSDQuCDQttCz0YPRgtGLINCy0L7Qu9C+0LrQvtC90L3Qvi3QvtC/0YLQuNGH0LXRgdC60LjQtTsg0LrQsNCx0LXQu9C4INCy0L7Qu9C+0LrQvtC90L3Qvi3QvtC/0YLQuNGH0LXRgdC60LjQtSwg0LrRgNC+0LzQtSDRg9C60LDQt9Cw0L3QvdGL0YUg0LIg0YLQvtCy0LDRgNC90L7QuSDQv9C+0LfQuNGG0LjQuCA4NTQ0OyDQu9C40YHRgtGLINC4INC/0LvQsNGB0YLQuNC90Ysg0LjQtyDQv9C+0LvRj9GA0LjQt9Cw0YbQuNC+0L3QvdC+0LPQviDQvNCw0YLQtdGA0LjQsNC70LA7INC70LjQvdC30YsgKNCy0LrQu9GO0YfQsNGPINC60L7QvdGC0LDQutGC0L3Ri9C1KSwg0L/RgNC40LfQvNGLLCDQt9C10YDQutCw0LvQsCDQuCDQv9GA0L7Rh9C40LUg0L7Qv9GC0LjRh9C10YHQutC40LUg0Y3Qu9C10LzQtdC90YLRiywg0LjQtyDQu9GO0LHQvtCz0L4g0LzQsNGC0LXRgNC40LDQu9CwLCDQvdC10L7Qv9GA0LDQstC70LXQvdC90YvQtSwg0LrRgNC+0LzQtSDRgtCw0LrQuNGFINGN0LvQtdC80LXQvdGC0L7QsiDQuNC3INC+0L/RgtC40YfQtdGB0LrQuCDQvdC1INC+0LHRgNCw0LHQvtGC0LDQvdC90L7Qs9C+INGB0YLQtdC60LvQsDog0LLQvtC70L7QutC90LAg0L7Qv9GC0LjRh9C10YHQutC40LUsINC20LPRg9GC0Ysg0Lgg0LrQsNCx0LXQu9C4INCy0L7Qu9C+0LrQvtC90L3Qvi3QvtC/0YLQuNGH0LXRgdC60LjQtTog0L/RgNC+0YfQuNC1OiDQstC+0LvQvtC60L3QsCDQvtC/0YLQuNGH0LXRgdC60LjQtSJ9LCI5NzIxMjgwODIiOnsiSUQiOjk3MjEyODA4MiwiVmFsdWUiOiI5MDAxMjAwMDAwIC0g0JvQuNGB0YLRiyDQuCDQv9C70LDRgdGC0LjQvdGLINC40Lcg0L/QvtC70Y/RgNC40LfQsNGG0LjQvtC90L3QvtCz0L4g0LzQsNGC0LXRgNC40LDQu9CwIn0sIjk3MjEyODA4MyI6eyJJRCI6OTcyMTI4MDgzLCJWYWx1ZSI6IjkwMDE0MDgwMDAgLSDQktC+0LvQvtC60L3QsCDQvtC/0YLQuNGH0LXRgdC60LjQtSDQuCDQttCz0YPRgtGLINCy0L7Qu9C+0LrQvtC90L3Qvi3QvtC/0YLQuNGH0LXRgdC60LjQtTsg0LrQsNCx0LXQu9C4INCy0L7Qu9C+0LrQvtC90L3Qvi3QvtC/0YLQuNGH0LXRgdC60LjQtSwg0LrRgNC+0LzQtSDRg9C60LDQt9Cw0L3QvdGL0YUg0LIg0YLQvtCy0LDRgNC90L7QuSDQv9C+0LfQuNGG0LjQuCA4NTQ0OyDQu9C40YHRgtGLINC4INC/0LvQsNGB0YLQuNC90Ysg0LjQtyDQv9C+0LvRj9GA0LjQt9Cw0YbQuNC+0L3QvdC+0LPQviDQvNCw0YLQtdGA0LjQsNC70LA7INC70LjQvdC30YsgKNCy0LrQu9GO0YfQsNGPINC60L7QvdGC0LDQutGC0L3Ri9C1KSwg0L/RgNC40LfQvNGLLCDQt9C10YDQutCw0LvQsCDQuCDQv9GA0L7Rh9C40LUg0L7Qv9GC0LjRh9C10YHQutC40LUg0Y3Qu9C10LzQtdC90YLRiywg0LjQtyDQu9GO0LHQvtCz0L4g0LzQsNGC0LXRgNC40LDQu9CwLCDQvdC10L7Qv9GA0LDQstC70LXQvdC90YvQtSwg0LrRgNC+0LzQtSDRgtCw0LrQuNGFINGN0LvQtdC80LXQvdGC0L7QsiDQuNC3INC+0L/RgtC40YfQtdGB0LrQuCDQvdC1INC+0LHRgNCw0LHQvtGC0LDQvdC90L7Qs9C+INGB0YLQtdC60LvQsDog0LvQuNC90LfRiyDQtNC70Y8g0L7Rh9C60L7QsiDQuNC3INGB0YLQtdC60LvQsDog0LTQu9GPINC60L7RgNGA0LXQutGG0LjQuCDQt9GA0LXQvdC40Y86INC/0YDQvtGH0LjQtSJ9LCI5NzIxMjgwODQiOnsiSUQiOjk3MjEyODA4NCwiVmFsdWUiOiI5MDAxOTAwMDAxIC0g0JLQvtC70L7QutC90LAg0L7Qv9GC0LjRh9C10YHQutC40LUg0Lgg0LbQs9GD0YLRiyDQstC+0LvQvtC60L7QvdC90L4t0L7Qv9GC0LjRh9C10YHQutC40LU7INC60LDQsdC10LvQuCDQstC+0LvQvtC60L7QvdC90L4t0L7Qv9GC0LjRh9C10YHQutC40LUsINC60YDQvtC80LUg0YPQutCw0LfQsNC90L3Ri9GFINCyINGC0L7QstCw0YDQvdC+0Lkg0L/QvtC30LjRhtC40LggODU0NDsg0LvQuNGB0YLRiyDQuCDQv9C70LDRgdGC0LjQvdGLINC40Lcg0L/QvtC70Y/RgNC40LfQsNGG0LjQvtC90L3QvtCz0L4g0LzQsNGC0LXRgNC40LDQu9CwOyDQu9C40L3Qt9GLICjQstC60LvRjtGH0LDRjyDQutC+0L3RgtCw0LrRgtC90YvQtSksINC/0YDQuNC30LzRiywg0LfQtdGA0LrQsNC70LAg0Lgg0L/RgNC+0YfQuNC1INC+0L/RgtC40YfQtdGB0LrQuNC1INGN0LvQtdC80LXQvdGC0YssINC40Lcg0LvRjtCx0L7Qs9C+INC80LDRgtC10YDQuNCw0LvQsCwg0L3QtdC+0L/RgNCw0LLQu9C10L3QvdGL0LUsINC60YDQvtC80LUg0YLQsNC60LjRhSDRjdC70LXQvNC10L3RgtC+0LIg0LjQtyDQvtC/0YLQuNGH0LXRgdC60Lgg0L3QtSDQvtCx0YDQsNCx0L7RgtCw0L3QvdC+0LPQviDRgdGC0LXQutC70LA6INC/0YDQvtGH0LjQtTog0LTQu9GPINCz0YDQsNC20LTQsNC90YHQutC40YUg0LLQvtC30LTRg9GI0L3Ri9GFINGB0YPQtNC+0LI1KSJ9fSwiT3JkZXJlZFZhbHVlSURzIjpbOTcyMTI1NTA1LDk3MjEyNTUwNiw5NzIxMjU1MDcsOTcyMTI1NTA4LDk3MTM5Nzk4Miw5NzIxMjgwODEsOTcyMTI4MDgyLDk3MTQwMDM4MSw5NzIxMjgwODMsOTcyMTI4MDg0LDk3MTQwMDM5OF19LCJNb2RlbE1hdGNoaW5nIjpmYWxzZSwiTGFiZWwiOnsiVmFsdWUiOiLQktGL0LHQtdGA0LjRgtC1INC+0LTQvdC+INC30L3QsNGH0LXQvdC40LUg0LjQtyDRgdC/0LjRgdC60LAuINCV0YHQu9C4INCy0Ysg0L3QtSDQt9C90LDQtdGC0LUsINC60LDQutC+0Lkg0LrQvtC0INC90YPQttC90L4g0YPQutCw0LfQsNGC0YwsINGC0L4g0LLQsNC8INC90LXQvtCx0YXQvtC00LjQvNC+INC+0LHRgNCw0YLQuNGC0YzRgdGPINC6INGC0LDQvNC+0LbQtdC90L3QvtC5INGB0LvRg9C20LHQtSDQuNC70Lgg0YLQsNC80L7QttC10L3QvdC+0LzRgyDQv9GA0LXQtNGB0YLQsNCy0LjRgtC10LvRji4iLCJVcmwiOiIifSwiSGludEtleSI6IiIsIklzQXNwZWN0IjpmYWxzZSwiSXNPdmVyc2l6ZWQiOmZhbHNlLCJDYXRlZ29yeUlEcyI6bnVsbCwiQ29tcGxleE5hbWUiOiIiLCJDYXRlZ29yeU5hbWUiOiLQptCy0LXRgtC90YvQtSDQutC+0L3RgtCw0LrRgtC90YvQtSDQu9C40L3Qt9GL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m0LLQtdGC0L3Ri9C1INC60L7QvdGC0LDQutGC0L3Ri9C1INC70LjQvdC30YsifSwiMjIzOTAiOnsiSUQiOjIyMzkwLCJQYXJlbnRJRCI6MCwiTmFtZSI6ItCd0LDQt9Cy0LDQvdC40LUg0LPRgNGD0L/Qv9GLIiwiTG9uZ05hbWUiOiLQndCw0LfQstCw0L3QuNC1INCz0YDRg9C/0L/Ri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Cz0YDRg9C/0L/RgyBcItCf0L7RhdC+0LbQuNC1XCIuINCe0LHRgNCw0YLQuNGC0LUg0LLQvdC40LzQsNC90LjQtSwg0YfRgtC+INGC0L7QstCw0YDRiyDQsiDQs9GA0YPQv9C/0LUg0YHQvtCx0LjRgNCw0Y7RgtGB0Y8g0LIg0YDQsNC80LrQsNGFINC+0LTQvdC+0Lkg0LrQsNGC0LXQs9C+0YDQuNC4INCy0YLQvtGA0L7Qs9C+INGD0YDQvtCy0L3RjyDQsiDQu9C40YfQvdC+0Lwg0LrQsNCx0LjQvdC10YLQtS4g0JXRgdC70Lgg0YMg0YLQvtCy0LDRgNC+0LIg0LHRg9C00LXRgiDRg9C60LDQt9Cw0L3QviDQvtC00L3QviDQndCw0LfQstCw0L3QuNC1INCz0YDRg9C/0L/Riywg0L3QviDQvtC90Lgg0L3QsNGF0L7QtNGP0YLRgdGPINCyINGA0LDQt9C90YvRhSDQutCw0YLQtdCz0L7RgNC40Y/RhSAtINCy0Ysg0L/QvtC70YPRh9C40YLQtSDQvdC10YHQutC+0LvRjNC60L4g0L7QsdGK0LXQtNC40L3QtdC90LjQuSDRgtC+0LLQsNGA0L7Qsi4g0J/QvtC00YDQvtCx0L3QtdC1INC+0LEg0L7QsdGK0LXQtNC40L3QtdC90LjQuCDQsiDQn9C+0YXQvtC20LjQtSDQvNC+0LbQvdC+INC/0YDQvtGH0LjRgtCw0YLRjCDQt9C00LXRgdGMOiBodHRwczovL3NlbGxlci1lZHUub3pvbi5ydS93b3JrLXdpdGgtZ29vZHMvemFncnV6a2EtdG92YXJvdi9vYmVkaW5lbmllLXRvdmFyb3YvcG9ob2ppZS10b3ZhcnkiLCJVcmwiOiIifSwiSGludEtleSI6IiIsIklzQXNwZWN0IjpmYWxzZSwiSXNPdmVyc2l6ZWQiOmZhbHNlLCJDYXRlZ29yeUlEcyI6bnVsbCwiQ29tcGxleE5hbWUiOiIiLCJDYXRlZ29yeU5hbWUiOiLQptCy0LXRgtC90YvQtSDQutC+0L3RgtCw0LrRgtC90YvQtSDQu9C40L3Qt9GLIn0sIjIzMTcxIjp7IklEIjoyMzE3MSwiUGFyZW50SUQiOjAsIk5hbWUiOiIj0KXQtdGI0YLQtdCz0LgiLCJMb25nTmFtZSI6IiPQpdC10YjRgtC10LP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XQtdGI0YLQtdCz0Lgg0YDQsNCx0L7RgtCw0Y7RgiDRgtCw0Log0LbQtSwg0LrQsNC6INCyINGB0L7RhtGB0LXRgtGP0YU6INC/0L7QutGD0L/QsNGC0LXQu9C4INC80L7Qs9GD0YIg0L3QsNC20LDRgtGMINC90LAg0L3QuNGFINCyINC60LDRgNGC0L7Rh9C60LUg0LjQu9C4INC90LDQv9C40YHQsNGC0Ywg0LIg0L/QvtC40YHQutC1LiDQo9C60LDQttC40YLQtSDRgtGD0YIg0YLRgNC10L3QtCwg0YHRgtC40LvRjCDQuNC70Lgg0YLQtdC80LDRgtC40LrRgy4g0J3QsNC/0YDQuNC80LXRgCwg0LTQu9GPINC+0LTQtdC20LTRiyAjb2xkbW9uZXkgI2twb3AgI9Cx0L7RhdC+LCDQtNC70Y8g0LzQtdCx0LXQu9C4ICPRgdC60LDQvdC00LjQvdCw0LLRgdC60LjQuV/RgdGC0LjQu9GMICPQvNC40L3QuNC80LDQu9C40LfQvCAj0LvQvtGE0YIuINCd0LUg0LTQvtCx0LDQstC70Y/QudGC0LUg0LHRgNC10L3QtNGLLCDQv9Cw0YDQsNC80LXRgtGA0Ysg0LjQu9C4INC90LDQt9Cy0LDQvdC40LUg0YLQvtCy0LDRgNCwLiAg0KXQtdGI0YLQtdCzINC00L7Qu9C20LXQvSDQvdCw0YfQuNC90LDRgtGM0YHRjyDRgdC+INC30L3QsNC60LAgIyDQuCDRgdC+0LTQtdGA0LbQsNGC0Ywg0YLQvtC70YzQutC+INCx0YPQutCy0Ysg0Lgg0YbQuNGE0YDRiy4g0JXRgdC70Lgg0YXQtdGI0YLQtdCzINGB0L7RgdGC0L7QuNGCINC40LcgMisg0YHQu9C+0LIsINGB0L7QtdC00LjQvdC40YLQtSDQuNGFINC90LjQttC90LjQvCDQv9C+0LTRh9C10YDQutC40LLQsNC90LjQtdC8LiDQlNC70LjQvdCwIOKAlCDQvdC1INCx0L7Qu9C10LUgMzAg0YHQuNC80LLQvtC70L7Qsi4g0KPQutCw0LbQuNGC0LUg0L3QtSDQsdC+0LvRjNGI0LUgMzAg0YXQtdGI0YLQtdCz0L7Qsiwg0YDQsNC30LTQtdC70Y/QudGC0LUg0L/RgNC+0LHQtdC70L7QvCIsIlVybCI6IiJ9LCJIaW50S2V5IjoiIiwiSXNBc3BlY3QiOmZhbHNlLCJJc092ZXJzaXplZCI6ZmFsc2UsIkNhdGVnb3J5SURzIjpudWxsLCJDb21wbGV4TmFtZSI6IiIsIkNhdGVnb3J5TmFtZSI6ItCm0LLQtdGC0L3Ri9C1INC60L7QvdGC0LDQutGC0L3Ri9C1INC70LjQvdC30YsifSwiNDA4MiI6eyJJRCI6NDA4MiwiUGFyZW50SUQiOjAsIk5hbWUiOiLQoNCw0LfQvNC10YAg0YPQv9Cw0LrQvtCy0LrQuCAo0JTQu9C40L3QsCDRhSDQqNC40YDQuNC90LAg0YUg0JLRi9GB0L7RgtCwKSwg0YHQvCIsIkxvbmdOYW1lIjoi0KDQsNC30LzQtdGAINGD0L/QsNC60L7QstC60LggKNCU0LvQuNC90LAg0YUg0KjQuNGA0LjQvdCwINGFINCS0YvRgdC+0YLQsCksINGB0Lw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g0LDQt9C80LXRgNGLINGB0YLQvtGA0L7QvSDRgtC+0LLQsNGA0LAg0LIg0YPQv9Cw0LrQvtCy0LrQtSDQsiDRgdCw0L3RgtC40LzQtdGC0YDQsNGFLiDQpNC+0YDQvNCw0YIg0LfQsNC/0L7Qu9C90LXQvdC40Y86INCU0YXQqNGF0JIsINCz0LTQtSDQlCAtINC00LvQuNC90LAsINCoIC0g0YjQuNGA0LjQvdCwLCDQkiAtINCy0YvRgdC+0YLQsC4g0JHQtdC3INC10LTQuNC90LjRhiDQuNC30LzQtdGA0LXQvdC40Y8uINCf0YDQuNC80LXRgDogN9GFNtGFMS41LiIsIlVybCI6IiJ9LCJIaW50S2V5IjoiIiwiSXNBc3BlY3QiOmZhbHNlLCJJc092ZXJzaXplZCI6ZmFsc2UsIkNhdGVnb3J5SURzIjpudWxsLCJDb21wbGV4TmFtZSI6IiIsIkNhdGVnb3J5TmFtZSI6ItCm0LLQtdGC0L3Ri9C1INC60L7QvdGC0LDQutGC0L3Ri9C1INC70LjQvdC30Ys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iLCJVcmwiOiIifSwiSGludEtleSI6IiIsIklzQXNwZWN0IjpmYWxzZSwiSXNPdmVyc2l6ZWQiOmZhbHNlLCJDYXRlZ29yeUlEcyI6bnVsbCwiQ29tcGxleE5hbWUiOiIiLCJDYXRlZ29yeU5hbWUiOiLQptCy0LXRgtC90YvQtSDQutC+0L3RgtCw0LrRgtC90YvQtSDQu9C40L3Qt9GLIn0sIjQzODIiOnsiSUQiOjQzODIsIlBhcmVudElEIjowLCJOYW1lIjoi0KDQsNC30LzQtdGA0YssINC80LwiLCJMb25nTmFtZSI6ItCg0LDQt9C80LXRgNGLLCDQvNC8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oNCw0LfQvNC10YDRiyDRgdGC0L7RgNC+0L0g0YLQvtCy0LDRgNCwINCx0LXQtyDRg9C/0LDQutC+0LLQutC4INCyINC80LjQu9C70LjQvNC10YLRgNCw0YUuINCk0L7RgNC80LDRgiDQt9Cw0L/QvtC70L3QtdC90LjRjzog0JTRhdCo0YXQkiwg0LPQtNC1INCUIC0g0LTQu9C40L3QsCwg0KggLSDRiNC40YDQuNC90LAsINCSIC0g0LLRi9GB0L7RgtCwLiDQkdC10Lcg0LXQtNC40L3QuNGGINC40LfQvNC10YDQtdC90LjRjy4g0J/RgNC40LzQtdGAOiA3MNGFNjDRhTE1LiIsIlVybCI6IiJ9LCJIaW50S2V5IjoiIiwiSXNBc3BlY3QiOmZhbHNlLCJJc092ZXJzaXplZCI6ZmFsc2UsIkNhdGVnb3J5SURzIjpudWxsLCJDb21wbGV4TmFtZSI6IiIsIkNhdGVnb3J5TmFtZSI6ItCm0LLQtdGC0L3Ri9C1INC60L7QvdGC0LDQutGC0L3Ri9C1INC70LjQvdC30YsifSwiNDM4MyI6eyJJRCI6NDM4MywiUGFyZW50SUQiOjAsIk5hbWUiOiLQktC10YEg0YLQvtCy0LDRgNCwLCDQsyIsIkxvbmdOYW1lIjoi0JLQtdGBINGC0L7QstCw0YDQsCwg0LM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10YEg0YLQvtCy0LDRgNCwINCx0LXQtyDRg9C/0LDQutC+0LLQutC4ICjQvdC10YLRgtC+KSDQsiDQs9GA0LDQvNC80LDRhSDQsiDRgNCw0YHRh9C10YLQtSDQvdCwIDEgU0tVLiDQnNC+0LbQvdC+INGD0LrQsNC30LDRgtGMINGC0L7Qu9GM0LrQviDRhtC10LvQvtC1INGH0LjRgdC70L4g0LjQu9C4INC00LXRgdGP0YLQuNGH0L3Rg9GOINC00YDQvtCx0YwuINCg0LDQt9C00LXQu9C40YLQtdC70YwgLSDRgtC+0YfQutCwLiIsIlVybCI6IiJ9LCJIaW50S2V5IjoiIiwiSXNBc3BlY3QiOmZhbHNlLCJJc092ZXJzaXplZCI6ZmFsc2UsIkNhdGVnb3J5SURzIjpudWxsLCJDb21wbGV4TmFtZSI6IiIsIkNhdGVnb3J5TmFtZSI6ItCm0LLQtdGC0L3Ri9C1INC60L7QvdGC0LDQutGC0L3Ri9C1INC70LjQvdC30YsifSwiNDM4NCI6eyJJRCI6NDM4NCwiUGFyZW50SUQiOjAsIk5hbWUiOiLQmtC+0LzQv9C70LXQutGC0LDRhtC40Y8iLCJMb25nTmFtZSI6ItCa0L7QvNC/0LvQtdC60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QtdGA0LXRh9C40YHQu9C40YLQtSwg0YfRgtC+INCy0YXQvtC00LjRgiDQsiDQutC+0LzQv9C70LXQutGCINCy0LzQtdGB0YLQtSDRgSDRgtC+0LLQsNGA0L7QvDog0LjQvdGB0YLRgNGD0LrRhtC40Y8sINGH0LXRhdC+0LssINC60L7QvNC/0LvQtdC60YIg0L/RgNC+0LLQvtC00L7QsiDQuCD</t>
  </si>
  <si>
    <t>Rgi7Qvy4g0J3QtSDQtNGD0LHQu9C40YDRg9C50YLQtSDRgdGO0LTQsCDQt9C90LDRh9C10L3QuNGPINC00YDRg9Cz0LjRhSDRhdCw0YDQsNC60YLQtdGA0LjRgdGC0LjQuiAo0LDQvdC90L7RgtCw0YbQuNGOLCDRgtC40L8g0LjQu9C4INC60L7Qu9C40YfQtdGB0YLQstC+INCyINGD0L/QsNC60L7QstC60LUpLiDQldGB0LvQuCDQstGLINC/0L7RgdGC0LDQstC70Y/QtdGC0LUg0YLQvtCy0LDRgCDQsdC10Lcg0LTQvtC/0L7Qu9C90LjRgtC10LvRjNC90L7QuSDQutC+0LzQv9C70LXQutGC0LDRhtC40LgsINC90LUg0LfQsNC/0L7Qu9C90Y/QudGC0LUg0Y3RgtGDINGF0LDRgNCw0LrRgtC10YDQuNGB0YLQuNC60YMuICIsIlVybCI6IiJ9LCJIaW50S2V5IjoiIiwiSXNBc3BlY3QiOmZhbHNlLCJJc092ZXJzaXplZCI6ZmFsc2UsIkNhdGVnb3J5SURzIjpudWxsLCJDb21wbGV4TmFtZSI6IiIsIkNhdGVnb3J5TmFtZSI6ItCm0LLQtdGC0L3Ri9C1INC60L7QvdGC0LDQutGC0L3Ri9C1INC70LjQvdC30Ys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uNC+0LQsINCyINGC0LXRh9C10L3QuNC1INC60L7RgtC+0YDQvtCz0L4g0L/RgNC+0LjQt9Cy0L7QtNC40YLQtdC70Ywg0L7RgtCy0LXRh9Cw0LXRgiDQt9CwINC60LDRh9C10YHRgtCy0L4g0YLQvtCy0LDRgNCwLiDQkCDQv9C+0LrRg9C/0LDRgtC10LvRjCDQvNC+0LbQtdGCINC+0YTQvtGA0LzQuNGC0Ywg0LfQsNGP0LLQutGDINC90LAg0LLQvtC30LLRgNCw0YIg0L/QviDQs9Cw0YDQsNC90YLQuNC50L3QvtC80YMg0YHQu9GD0YfQsNGOLiDQo9C60LDQttC40YLQtSDRgdGA0L7QuiDQsiDRhNC+0YDQvNCw0YLQtTog0LrQvtC70LjRh9C10YHRgtCy0L4g0LvQtdGCLCDQvNC10YHRj9GG0LXQsiDQuNC70Lgg0LTQvdC10LkuINCd0LDQv9GA0LjQvNC10YAsIDIg0LPQvtC00LAg0LjQu9C4IDMg0LzQtdGB0Y/RhtCwLiIsIlVybCI6IiJ9LCJIaW50S2V5IjoiIiwiSXNBc3BlY3QiOmZhbHNlLCJJc092ZXJzaXplZCI6ZmFsc2UsIkNhdGVnb3J5SURzIjpudWxsLCJDb21wbGV4TmFtZSI6IiIsIkNhdGVnb3J5TmFtZSI6ItCm0LLQtdGC0L3Ri9C1INC60L7QvdGC0LDQutGC0L3Ri9C1INC70LjQvdC30YsifSwiNDM4OSI6eyJJRCI6NDM4OSwiUGFyZW50SUQiOjAsIk5hbWUiOiLQodGC0YDQsNC90LAt0LjQt9Cz0L7RgtC+0LLQuNGC0LXQu9GMIiwiTG9uZ05hbWUiOiLQodGC0YDQsNC90LAt0LjQt9Cz0L7RgtC+0LLQuNGC0LXQu9GMIiwiVHlwZSI6IlN0cmluZyIsIklzQ29sbGVjdGlvbiI6dHJ1ZSwiTWF4VmFsdWVDb3VudCI6MCwiSXNDb21wbGV4IjpmYWxzZSwiQ29tcGxleElEIjowLCJJc1JlcXVpcmVkIjpmYWxzZSwiSXNSZWNvbW1lbmRlZCI6ZmFsc2UsIklzTWFpbkNhdGVnb3J5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SwiOTcyMDg4MTc4Ijp7IklEIjo5NzIwODgxNzgsIlZhbHVlIjoi0JzQuNC60YDQvtC90LXQt9C40Y8ifSwiOTcyMDg4MTg0Ijp7IklEIjo5NzIwODgxODQsIlZhbHVlIjoi0J/QsNC70LXRgdGC0LjQvdCwIn0sIjk3MjA4ODE4NSI6eyJJRCI6OTcyMDg4MTg1LCJWYWx1ZSI6ItCf0LjRgtC60Y3RgNC9In0sIjk3MjA4ODE4OCI6eyJJRCI6OTcyMDg4MTg4LCJWYWx1ZSI6ItCh0LXQvS3QkdCw0YDRgtC10LvQtdC80LgifSwiOTcyMDg4MTg5Ijp7IklEIjo5NzIwODgxODksIlZhbHVlIjoi0KHQtdC9LdCf0YzQtdGAINC4INCc0LjQutC10LvQvtC9In0sIjk3MjA4ODE5MSI6eyJJRCI6OTcyMDg4MTkxLCJWYWx1ZSI6ItCj0L7Qu9C70LjRgSDQuCDQpNGD0YLRg9C90LAifSwiOTcyMDg4MTkzIjp7IklEIjo5NzIwODgxOTMsIlZhbHVlIjoi0K7QttC90LDRjyDQkNGE0YDQuNC60LAifSwiOTcyMDg4MjA5Ijp7IklEIjo5NzIwODgyMDksIlZhbHVlIjoi0JHQvtC90Y3QudGALCDQodC40L3Rgi3QrdGB0YLQsNGC0LjRg9GBINC4INCh0LDQsdCwIn0sIjk3MjA4ODIxMCI6eyJJRCI6OTcyMDg4MjEwLCJWYWx1ZSI6ItCS0L7RgdGC0L7Rh9C90YvQuSDQotC40LzQvtGAIn0sIjk3MjA4ODIxMyI6eyJJRCI6OTcyMDg4MjEzLCJWYWx1ZSI6ItCT0LLQuNC90LXRjyJ9fSwiT3JkZXJlZFZhbHVlSURzIjpbOTA1MzIsOTAzMjksOTAzMDcsOTA0MDQsOTA0MzksOTA0MzQsOTA0NTYsOTA0MDYsOTA1MzMsOTA0NzgsOTA1MTUsOTA1MTMsOTAzNDgsOTAzOTUsOTA1MDgsOTA0MjgsOTA0NzksOTAzMzQsOTA0ODYsOTA1MDUsOTAzMjQsOTA0OTAsOTAzMTgsOTAzNjgsOTA1MjcsOTA1MzQsOTAzNDIsOTA0NTQsOTA0OTksOTcyMDg4MjA5LDkwNDAxLDkwNDc3LDkwMzE1LDkwNTExLDkwNTEyLDkwMzk4LDkwNDI5LDkwNTA3LDkwNDIyLDkwMzAyLDkwMzI2LDkwNDEyLDkwNDk3LDkwNTI0LDk3MjA4ODIxMCw5MDMzMSw5MDM3NCw5MDM5Miw5MDQzMiw5MDQzNyw5MDQ1Myw5MDQ2OSw5MDQ5OCw5MDQ2MCw5MDM4Miw5NzIwODgyMTMsOTA0NDUsOTAzMDAsOTA0NjcsOTA0MDksOTAzMzIsOTA0MDUsOTA0NDksOTA1MDMsOTAzNDQsOTAzODEsOTA0OTYsOTAzMTYsOTA1MTAsOTAzNjcsOTA0OTMsOTA0NTAsOTcyMDYwMDIzLDkwMzAzLDkwMzc5LDkwNTM1LDkwNDE0LDkwNTM2LDkwNDczLDkwNDAyLDkwMzQwLDkwMzEyLDkwMzM3LDkwMzUzLDkwNDE3LDkwMzU3LDkwMzM4LDkwMzcyLDkwMzA5LDkwMjk4LDkwNDU4LDkwNTM5LDkwNDU5LDkwMzY0LDkwNTE2LDkwMzY5LDkwNDg3LDkwMzE0LDkwNTE3LDkwNDUyLDkwNDI0LDkwMzg2LDk3MTAxMDE4Niw5MDQ3NCw5MDI5Niw5MDMyMCw5MDMxNyw5MDM1NCw5MDM4NCw5MDM5Myw5MDUyMCw5MDMxMSw5MDQ1Nyw5MDM1OCw5MDM3Myw5MDUwMCw5MDQ0NCw5NzA2MzgzNTYsOTA0MzAsOTA1MjEsOTA0MTEsOTAzNTEsOTA0NzYsOTA0NDIsOTA0MjEsOTA0ODQsOTAzNzAsOTA0MTAsOTAzNzgsOTA0MDMsOTA0ODMsOTAzNjMsOTA0OTIsOTAzNTksOTAzOTksOTA1NDAsOTAzMzksOTAzNjYsOTA0OTEsOTA0MTMsOTAzODgsOTA1MjMsOTA1MjIsOTAzNDUsOTcyMDg4MTc4LDkwMzcxLDkwMzEzLDkwMzkwLDkwMzkxLDkwNDY2LDkwNDE5LDkwNDg1LDkwNTE5LDkwMjk3LDkwNDQxLDkwMzk0LDkwNDk0LDkwNDE4LDkwNTQxLDkwMzI1LDkwNDQzLDkwNTE4LDkwMzUwLDkwNTA5LDkwMzM2LDkwMzgwLDkwNDY4LDkwMzQ2LDkwNDM2LDk3MjA4ODE4NCw5MDQ0MCw5MDQ4MSw5MDQyMyw5MDM4Myw5NzIwODgxODUsOTAzMTAsOTAzMzAsOTA1NDIsOTA0MjUsOTcwNjM4MzYwLDkwNDIwLDkwMjk1LDkwMzg3LDkwMzQxLDk3MDYzODMzOSw5MDMwOCw5MDI5OSw5MDQ4Miw5MDUyOSw5MDQzMSw5MDQxNiw5MDQyNiw5MDUyOCw5MDQ2Myw5MDQ4MCw5NzIwODgxODgsOTA1MzEsOTcyMDg4MTg5LDkwNDYxLDkwNDk1LDkwNTMwLDkwNTA0LDkwNTI1LDkwMzQzLDkwMzc2LDkwMzk3LDkwMzYyLDkwMzM1LDkwNDcxLDkwNDQ2LDkwNTQ0LDkwNDM4LDkwNDI3LDkwNDUxLDkwNDA4LDkwMzI4LDkwNTAxLDkwNDMzLDkwNTAyLDkwMzk2LDkwNDg4LDkwNDYyLDkwNTQ1LDkwNTA2LDkwMzY1LDkwNDE1LDkwMzA1LDkwNDM1LDkwMzQ5LDkwMzE5LDk3MjA4ODE5MSw5MDQwMCw5MDM1Niw5MDQ4OSw5MDQ1NSw5MDM0Nyw5MDMyNyw5MDQ3MCw5MDMwNCw5MDUyNiw5MDM4OSw5MDU0Niw5MDU0Nyw5NzEzMDY0NzIsOTAzNTIsOTA1NDgsOTAzMjEsOTAzNTUsOTA0MDcsOTAzMjMsOTAzMjIsOTA1NDksOTAzODUsOTA0NzUsOTA0NDcsOTA0NDgsOTAzNjEsOTA0NzIsOTAzNzcsOTA1MTQsOTAzNjAsOTcyMDg4MTkzLDkwMzMzLDk3MTI4NDQ0OCw5MDU1MCw5MDM3NSw5MDMw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ptCy0LXRgtC90YvQtSDQutC+0L3RgtCw0LrRgtC90YvQtSDQu9C40L3Qt9GLIn0sIjc2OTQiOnsiSUQiOjc2OTQsIlBhcmVudElEIjowLCJOYW1lIjoi0JTQvdC10Lkg0LTQviDQt9Cw0LzQtdC90YsiLCJMb25nTmFtZSI6ItCU0L3QtdC5INC00L4g0LfQsNC80LXQvdGLIiwiVHlwZSI6IlN0cmluZyIsIklzQ29sbGVjdGlvbiI6ZmFsc2UsIk1heFZhbHVlQ291bnQiOjAsIklzQ29tcGxleCI6ZmFsc2UsIkNvbXBsZXhJRCI6MCwiSXNSZXF1aXJlZCI6ZmFsc2UsIklzUmVjb21tZW5kZWQiOmZhbHNlLCJJc01haW5DYXRlZ29yeSI6ZmFsc2UsIkxvb2t1cERhdGEiOnsiTG9va3VwTmFtZSI6IiIsIlZhbHVlcyI6eyIyNDczMTA0MDIiOnsiSUQiOjI0NzMxMDQwMiwiVmFsdWUiOiI2INC80LXRgdGP0YbQtdCyIn0sIjMyMTIxNzkzNiI6eyJJRCI6MzIxMjE3OTM2LCJWYWx1ZSI6IjMg0LzQtdGB0Y/RhtCwIn0sIjMyODk4NDg0MiI6eyJJRCI6MzI4OTg0ODQyLCJWYWx1ZSI6IjEyINC80LXRgdGP0YbQtdCyIn0sIjQ0NjMyIjp7IklEIjo0NDYzMiwiVmFsdWUiOiIxINC80LXRgdGP0YYifSwiNDQ2MzMiOnsiSUQiOjQ0NjMzLCJWYWx1ZSI6IjIg0L3QtdC00LXQu9C4In0sIjQ0NjM1Ijp7IklEIjo0NDYzNSwiVmFsdWUiOiIxINC00LXQvdGMIn0sIjk3MTEzODczMyI6eyJJRCI6OTcxMTM4NzMzLCJWYWx1ZSI6Ijgg0LzQtdGB0Y/RhtC10LIifX0sIk9yZGVyZWRWYWx1ZUlEcyI6WzQ0NjM1LDQ0NjMyLDMyODk4NDg0Miw0NDYzMywzMjEyMTc5MzYsMjQ3MzEwNDAyLDk3MTEzODcz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m0LLQtdGC0L3Ri9C1INC60L7QvdGC0LDQutGC0L3Ri9C1INC70LjQvdC30YsifSwiNzY5NiI6eyJJRCI6NzY5NiwiUGFyZW50SUQiOjAsIk5hbWUiOiLQoNC10LbQuNC8INC90L7RiNC10L3QuNGPIiwiTG9uZ05hbWUiOiLQoNC10LbQuNC8INC90L7RiNC10L3QuNGPIiwiVHlwZSI6IlN0cmluZyIsIklzQ29sbGVjdGlvbiI6dHJ1ZSwiTWF4VmFsdWVDb3VudCI6MCwiSXNDb21wbGV4IjpmYWxzZSwiQ29tcGxleElEIjowLCJJc1JlcXVpcmVkIjpmYWxzZSwiSXNSZWNvbW1lbmRlZCI6ZmFsc2UsIklzTWFpbkNhdGVnb3J5IjpmYWxzZSwiTG9va3VwRGF0YSI6eyJMb29rdXBOYW1lIjoiIiwiVmFsdWVzIjp7IjQzMDM5Ijp7IklEIjo0MzAzOSwiVmFsdWUiOiIyNCDRh9Cw0YHQsCJ9LCI0MzA0MCI6eyJJRCI6NDMwNDAsIlZhbHVlIjoi0JTQvdC10LLQvdC+0LkifSwiNDMwNDEiOnsiSUQiOjQzMDQxLCJWYWx1ZSI6ItCd0L7Rh9C90L7QuSJ9LCI0MzA0MiI6eyJJRCI6NDMwNDIsIlZhbHVlIjoi0J/RgNC+0LvQvtC90LPQuNGA0L7QstCw0L3QvdGL0LkifSwiNDMwNDMiOnsiSUQiOjQzMDQzLCJWYWx1ZSI6ItCj0L3QuNCy0LXRgNGB0LDQu9GM0L3Ri9C5In0sIjQzMDQ0Ijp7IklEIjo0MzA0NCwiVmFsdWUiOiI0OCDRh9Cw0YHQvtCyIn0sIjk3MTE1NDMwMSI6eyJJRCI6OTcxMTU0MzAxLCJWYWx1ZSI6IjEyINGH0LDRgdC+0LIifSwiOTcxNDcyNjQ4Ijp7IklEIjo5NzE0NzI2NDgsIlZhbHVlIjoiNzIg0YfQsNGB0LAifX0sIk9yZGVyZWRWYWx1ZUlEcyI6Wzk3MTE1NDMwMSw0MzAzOSw0MzA0NCw5NzE0NzI2NDgsNDMwNDAsNDMwNDEsNDMwNDIsNDMwNDN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KbQstC10YLQvdGL0LUg0LrQvtC90YLQsNC60YLQvdGL0LUg0LvQuNC90LfRiyJ9LCI3NzAxIjp7IklEIjo3NzAxLCJQYXJlbnRJRCI6MCwiTmFtZSI6ItCe0L/RgtC40YfQtdGB0LrQsNGPINGB0LjQu9CwIiwiTG9uZ05hbWUiOiLQntC/0YLQuNGH0LXRgdC60LDRjyDRgdC40LvQsCIsIlR5cGUiOiJTdHJpbmciLCJJc0NvbGxlY3Rpb24iOmZhbHNlLCJNYXhWYWx1ZUNvdW50IjowLCJJc0NvbXBsZXgiOmZhbHNlLCJDb21wbGV4SUQiOjAsIklzUmVxdWlyZWQiOmZhbHNlLCJJc1JlY29tbWVuZGVkIjpmYWxzZSwiSXNNYWluQ2F0ZWdvcnkiOmZhbHNlLCJMb29rdXBEYXRhIjp7Ikxvb2t1cE5hbWUiOiIiLCJWYWx1ZXMiOnsiMzA0OTk4NjEiOnsiSUQiOjMwNDk5ODYxLCJWYWx1ZSI6Ii03Ljc1In0sIjM1MDQ2OTg3Ijp7IklEIjozNTA0Njk4NywiVmFsdWUiOiItOC4yNSJ9LCIzNTA0Njk4OCI6eyJJRCI6MzUwNDY5ODgsIlZhbHVlIjoiLTguNzUifSwiODE1NjMiOnsiSUQiOjgxNTYzLCJWYWx1ZSI6IiswLjI1In0sIjgxNTY0Ijp7IklEIjo4MTU2NCwiVmFsdWUiOiIrMC41MCJ9LCI4MTU2NSI6eyJJRCI6ODE1NjUsIlZhbHVlIjoiKzAuNzUifSwiODE1NjYiOnsiSUQiOjgxNTY2LCJWYWx1ZSI6IisxLjAwIn0sIjgxNTY3Ijp7IklEIjo4MTU2NywiVmFsdWUiOiIrMS4yNSJ9LCI4MTU2OCI6eyJJRCI6ODE1NjgsIlZhbHVlIjoiKzEuNTAifSwiODE1NjkiOnsiSUQiOjgxNTY5LCJWYWx1ZSI6IisxLjc1In0sIjgxNTcwIjp7IklEIjo4MTU3MCwiVmFsdWUiOiIrMTAuMDAifSwiODE1NzEiOnsiSUQiOjgxNTcxLCJWYWx1ZSI6IisxMC41MCJ9LCI4MTU3MiI6eyJJRCI6ODE1NzIsIlZhbHVlIjoiKzExLjAwIn0sIjgxNTczIjp7IklEIjo4MTU3MywiVmFsdWUiOiIrMTEuNTAifSwiODE1NzQiOnsiSUQiOjgxNTc0LCJWYWx1ZSI6IisxMi4wMCJ9LCI4MTU3NSI6eyJJRCI6ODE1NzUsIlZhbHVlIjoiKzEyLjUwIn0sIjgxNTc2Ijp7IklEIjo4MTU3NiwiVmFsdWUiOiIrMTMuMDAifSwiODE1NzciOnsiSUQiOjgxNTc3LCJWYWx1ZSI6IisxMy41MCJ9LCI4MTU3OCI6eyJJRCI6ODE1NzgsIlZhbHVlIjoiKzE0LjAwIn0sIjgxNTc5Ijp7IklEIjo4MTU3OSwiVmFsdWUiOiIrMTQuNTAifSwiODE1ODAiOnsiSUQiOjgxNTgwLCJWYWx1ZSI6IisxNS4wMCJ9LCI4MTU4MSI6eyJJRCI6ODE1ODEsIlZhbHVlIjoiKzE1LjUwIn0sIjgxNTgyIjp7IklEIjo4MTU4MiwiVmFsdWUiOiIrMTYuMDAifSwiODE1ODMiOnsiSUQiOjgxNTgzLCJWYWx1ZSI6IisxNi41MCJ9LCI4MTU4NCI6eyJJRCI6ODE1ODQsIlZhbHVlIjoiKzE3LjAwIn0sIjgxNTg1Ijp7IklEIjo4MTU4NSwiVmFsdWUiOiIrMTcuNTAifSwiODE1ODYiOnsiSUQiOjgxNTg2LCJWYWx1ZSI6IisxOC4wMCJ9LCI4MTU4NyI6eyJJRCI6ODE1ODcsIlZhbHVlIjoiKzE4LjUwIn0sIjgxNTg4Ijp7IklEIjo4MTU4OCwiVmFsdWUiOiIrMTkuMDAifSwiODE1ODkiOnsiSUQiOjgxNTg5LCJWYWx1ZSI6IisxOS41MCJ9LCI4MTU5MCI6eyJJRCI6ODE1OTAsIlZhbHVlIjoiKzIuMDAifSwiODE1OTEiOnsiSUQiOjgxNTkxLCJWYWx1ZSI6IisyLjI1In0sIjgxNTkyIjp7IklEIjo4MTU5MiwiVmFsdWUiOiIrMi41MCJ9LCI4MTU5MyI6eyJJRCI6ODE1OTMsIlZhbHVlIjoiKzIwLjAwIn0sIjgxNTk0Ijp7IklEIjo4MTU5NCwiVmFsdWUiOiIrMy4wMCJ9LCI4MTU5NSI6eyJJRCI6ODE1OTUsIlZhbHVlIjoiKzMuMjUifSwiODE1OTYiOnsiSUQiOjgxNTk2LCJWYWx1ZSI6IiszLjUwIn0sIjgxNTk3Ijp7IklEIjo4MTU5NywiVmFsdWUiOiIrMy43NSJ9LCI4MTU5OCI6eyJJRCI6ODE1OTgsIlZhbHVlIjoiKzQuMDAifSwiODE1OTkiOnsiSUQiOjgxNTk5LCJWYWx1ZSI6Iis0LjI1In0sIjgxNjAwIjp7IklEIjo4MTYwMCwiVmFsdWUiOiIrNC41MCJ9LCI4MTYwMSI6eyJJRCI6ODE2MDEsIlZhbHVlIjoiKzQuNzUifSwiODE2MDIiOnsiSUQiOjgxNjAyLCJWYWx1ZSI6Iis1LjAwIn0sIjgxNjAzIjp7IklEIjo4MTYwMywiVmFsdWUiOiIrNS4yNSJ9LCI4MTYwNCI6eyJJRCI6ODE2MDQsIlZhbHVlIjoiKzUuNTAifSwiODE2MDUiOnsiSUQiOjgxNjA1LCJWYWx1ZSI6Iis1Ljc1In0sIjgxNjA2Ijp7IklEIjo4MTYwNiwiVmFsdWUiOiIrNi4wMCJ9LCI4MTYwNyI6eyJJRCI6ODE2MDcsIlZhbHVlIjoiKzYuNTAifSwiODE2MDgiOnsiSUQiOjgxNjA4LCJWYWx1ZSI6Iis3LjAwIn0sIjgxNjA5Ijp7IklEIjo4MTYwOSwiVmFsdWUiOiIrNy41MCJ9LCI4MTYxMCI6eyJJRCI6ODE2MTAsIlZhbHVlIjoiKzguMDAifSwiODE2MTEiOnsiSUQiOjgxNjExLCJWYWx1ZSI6Iis4LjUwIn0sIjgxNjEyIjp7IklEIjo4MTYxMiwiVmFsdWUiOiIrOS4wMCJ9LCI4MTYxMyI6eyJJRCI6ODE2MTMsIlZhbHVlIjoiKzkuNTAifSwiODE2MTQiOnsiSUQiOjgxNjE0LCJWYWx1ZSI6IjAuMDAifSwiODE2MTUiOnsiSUQiOjgxNjE1LCJWYWx1ZSI6Ii0wLjI1In0sIjgxNjE2Ijp7IklEIjo4MTYxNiwiVmFsdWUiOiItMC41MCJ9LCI4MTYxNyI6eyJJRCI6ODE2MTcsIlZhbHVlIjoiLTAuNzUifSwiODE2MTgiOnsiSUQiOjgxNjE4LCJWYWx1ZSI6Ii0xLjAwIn0sIjgxNjE5Ijp7IklEIjo4MTYxOSwiVmFsdWUiOiItMS4yNSJ9LCI4MTYyMCI6eyJJRCI6ODE2MjAsIlZhbHVlIjoiLTEuNTAifSwiODE2MjEiOnsiSUQiOjgxNjIxLCJWYWx1ZSI6Ii0xLjc1In0sIjgxNjIyIjp7IklEIjo4MTYyMiwiVmFsdWUiOiItMTAuMDAifSwiODE2MjMiOnsiSUQiOjgxNjIzLCJWYWx1ZSI6Ii0xMC41MCJ9LCI4MTYyNCI6eyJJRCI6ODE2MjQsIlZhbHVlIjoiLTExLjAwIn0sIjgxNjI1Ijp7IklEIjo4MTYyNSwiVmFsdWUiOiItMTEuNTAifSwiODE2MjYiOnsiSUQiOjgxNjI2LCJWYWx1ZSI6Ii0xMi4wMCJ9LCI4MTYyNyI6eyJJRCI6ODE2MjcsIlZhbHVlIjoiLTEyLjUwIn0sIjgxNjI4Ijp7IklEIjo4MTYyOCwiVmFsdWUiOiItMTMuMDAifSwiODE2MjkiOnsiSUQiOjgxNjI5LCJWYWx1ZSI6Ii0xMy41MCJ9LCI4MTYzMCI6eyJJRCI6ODE2MzAsIlZhbHVlIjoiLTE0LjAwIn0sIjgxNjMxIjp7IklEIjo4MTYzMSwiVmFsdWUiOiItMTQuNTAifSwiODE2MzIiOnsiSUQiOjgxNjMyLCJWYWx1ZSI6Ii0xNS4wMCJ9LCI4MTYzMyI6eyJJRCI6ODE2MzMsIlZhbHVlIjoiLTE1LjUwIn0sIjgxNjM0Ijp7IklEIjo4MTYzNCwiVmFsdWUiOiItMTYuMDAifSwiODE2MzUiOnsiSUQiOjgxNjM1LCJWYWx1ZSI6Ii0xNi41MCJ9LCI4MTYzNiI6eyJJRCI6ODE2MzYsIlZhbHVlIjoiLTE3LjAwIn0sIjgxNjM3Ijp7IklEIjo4MTYzNywiVmFsdWUiOiItMTcuNTAifSwiODE2MzgiOnsiSUQiOjgxNjM4LCJWYWx1ZSI6Ii0xOC4wMCJ9LCI4MTYzOSI6eyJJRCI6ODE2MzksIlZhbHVlIjoiLTE4LjUwIn0sIjgxNjQwIjp7IklEIjo4MTY0MCwiVmFsdWUiOiItMTkuMDAifSwiODE2NDEiOnsiSUQiOjgxNjQxLCJWYWx1ZSI6Ii0xOS41MCJ9LCI4MTY0MiI6eyJJRCI6ODE2NDIsIlZhbHVlIjoiLTIuMDAifSwiODE2NDMiOnsiSUQiOjgxNjQzLCJWYWx1ZSI6Ii0yLjI1In0sIjgxNjQ0Ijp7IklEIjo4MTY0NCwiVmFsdWUiOiItMi41MCJ9LCI4MTY0NSI6eyJJRCI6ODE2NDUsIlZhbHVlIjoiLTIuNzUifSwiODE2NDYiOnsiSUQiOjgxNjQ2LCJWYWx1ZSI6Ii0yMC4wMCJ9LCI4MTY0NyI6eyJJRCI6ODE2NDcsIlZhbHVlIjoiLTMuMDAifSwiODE2NDgiOnsiSUQiOjgxNjQ4LCJWYWx1ZSI6Ii0zLjI1In0sIjgxNjQ5Ijp7IklEIjo4MTY0OSwiVmFsdWUiOiItMy41MCJ9LCI4MTY1MCI6eyJJRCI6ODE2NTAsIlZhbHVlIjoiLTMuNzUifSwiODE2NTEiOnsiSUQiOjgxNjUxLCJWYWx1ZSI6Ii00LjAwIn0sIjgxNjUyIjp7IklEIjo4MTY1MiwiVmFsdWUiOiItNC4yNSJ9LCI4MTY1MyI6eyJJRCI6ODE2NTMsIlZhbHVlIjoiLTQuNTAifSwiODE2NTQiOnsiSUQiOjgxNjU0LCJWYWx1ZSI6Ii00Ljc1In0sIjgxNjU1Ijp7IklEIjo4MTY1NSwiVmFsdWUiOiItNS4wMCJ9LCI4MTY1NiI6eyJJRCI6ODE2NTYsIlZhbHVlIjoiLTUuMjUifSwiODE2NTciOnsiSUQiOjgxNjU3LCJWYWx1ZSI6Ii01LjUwIn0sIjgxNjU4Ijp7IklEIjo4MTY1OCwiVmFsdWUiOiItNS43NSJ9LCI4MTY1OSI6eyJJRCI6ODE2NTksIlZhbHVlIjoiLTYuMDAifSwiODE2NjAiOnsiSUQiOjgxNjYwLCJWYWx1ZSI6Ii02LjI1In0sIjgxNjYxIjp7IklEIjo4MTY2MSwiVmFsdWUiOiItNi41MCJ9LCI4MTY2MiI6eyJJRCI6ODE2NjIsIlZhbHVlIjoiLTYuNzUifSwiODE2NjMiOnsiSUQiOjgxNjYzLCJWYWx1ZSI6Ii03LjAwIn0sIjgxNjY0Ijp7IklEIjo4MTY2NCwiVmFsdWUiOiItNy41MCJ9LCI4MTY2NSI6eyJJRCI6ODE2NjUsIlZhbHVlIjoiLTguMDAifSwiODE2NjYiOnsiSUQiOjgxNjY2LCJWYWx1ZSI6Ii04LjUwIn0sIjgxNjY3Ijp7IklEIjo4MTY2NywiVmFsdWUiOiItOS4wMCJ9LCI4MTY2OCI6eyJJRCI6ODE2NjgsIlZhbHVlIjoiLTkuNTAifSwiODE2NzAiOnsiSUQiOjgxNjcwLCJWYWx1ZSI6IisyLjc1In0sIjgxNjcxIjp7IklEIjo4MTY3MSwiVmFsdWUiOiItNy4yNSJ9LCI5NzA5OTU3NTUiOnsiSUQiOjk3MDk5NTc1NSwiVmFsdWUiOiItMjIuMDAifSwiOTcwOTk1OTAyIjp7IklEIjo5NzA5OTU5MDIsIlZhbHVlIjoiLTIxLjAwIn0sIjk3MTAwMTM3NSI6eyJJRCI6OTcxMDAxMzc1LCJWYWx1ZSI6Ii05Ljc1In0sIjk3MTAwMTM3NiI6eyJJRCI6OTcxMDAxMzc2LCJWYWx1ZSI6Ii05LjI1In0sIjk3MTE5ODIxNCI6eyJJRCI6OTcxMTk4MjE0LCJWYWx1ZSI6Ii0yMy4wMCJ9LCI5NzExOTgyMTUiOnsiSUQiOjk3MTE5ODIxNSwiVmFsdWUiOiItMjQuMDAifSwiOTcxMzEyNDU3Ijp7IklEIjo5NzEzMTI0NTcsIlZhbHVlIjoiLTEwLjI1In0sIjk3MTMxMjQ1OCI6eyJJRCI6OTcxMzEyNDU4LCJWYWx1ZSI6Ii0xMC43NSJ9LCI5NzEzMTI0NTkiOnsiSUQiOjk3MTMxMjQ1OSwiVmFsdWUiOiItMTEuMjUifSwiOTcxMzEyNDYxIjp7IklEIj</t>
  </si>
  <si>
    <t>o5NzEzMTI0NjEsIlZhbHVlIjoiLTExLjc1In0sIjk3MTMxMjQ2MyI6eyJJRCI6OTcxMzEyNDYzLCJWYWx1ZSI6Ii0xMi4yNSJ9LCI5NzEzMTI0NjUiOnsiSUQiOjk3MTMxMjQ2NSwiVmFsdWUiOiItMTIuNzUifSwiOTcxMzI1MDMwIjp7IklEIjo5NzEzMjUwMzAsIlZhbHVlIjoiKzkuMjUifSwiOTcxMzI1MDMxIjp7IklEIjo5NzEzMjUwMzEsIlZhbHVlIjoiKzkuNzUifSwiOTcxMzI1MDMzIjp7IklEIjo5NzEzMjUwMzMsIlZhbHVlIjoiKzEwLjI1In0sIjk3MTMyNTA1MCI6eyJJRCI6OTcxMzI1MDUwLCJWYWx1ZSI6IisxMC43NSJ9LCI5NzEzMjY2MzMiOnsiSUQiOjk3MTMyNjYzMywiVmFsdWUiOiItMTMuMjUifSwiOTcxMzI2NjM0Ijp7IklEIjo5NzEzMjY2MzQsIlZhbHVlIjoiLTEzLjc1In0sIjk3MTMyNjYzNSI6eyJJRCI6OTcxMzI2NjM1LCJWYWx1ZSI6Ii0xNC4yNSJ9LCI5NzEzMjY2MzYiOnsiSUQiOjk3MTMyNjYzNiwiVmFsdWUiOiItMTQuNzUifSwiOTcxMzI2NjM3Ijp7IklEIjo5NzEzMjY2MzcsIlZhbHVlIjoiLTE1LjI1In0sIjk3MTMyNjYzOCI6eyJJRCI6OTcxMzI2NjM4LCJWYWx1ZSI6Ii0xNS43NSJ9LCI5NzEzMjY2MzkiOnsiSUQiOjk3MTMyNjYzOSwiVmFsdWUiOiItMTYuMjUifSwiOTcxMzI2NjQwIjp7IklEIjo5NzEzMjY2NDAsIlZhbHVlIjoiLTE2Ljc1In0sIjk3MTMyNjY0MSI6eyJJRCI6OTcxMzI2NjQxLCJWYWx1ZSI6Ii0xNy4yNSJ9LCI5NzEzMjY2NDIiOnsiSUQiOjk3MTMyNjY0MiwiVmFsdWUiOiItMTcuNzUifSwiOTcxMzI2NjQzIjp7IklEIjo5NzEzMjY2NDMsIlZhbHVlIjoiLTE4LjI1In0sIjk3MTMyNjY0NCI6eyJJRCI6OTcxMzI2NjQ0LCJWYWx1ZSI6Ii0xOC43NSJ9LCI5NzEzMjY2NDUiOnsiSUQiOjk3MTMyNjY0NSwiVmFsdWUiOiItMTkuMjUifSwiOTcxMzI2NjQ2Ijp7IklEIjo5NzEzMjY2NDYsIlZhbHVlIjoiLTE5Ljc1In0sIjk3MTMyNjY0NyI6eyJJRCI6OTcxMzI2NjQ3LCJWYWx1ZSI6Ii0yMC4yNSJ9LCI5NzEzMjY2NDgiOnsiSUQiOjk3MTMyNjY0OCwiVmFsdWUiOiItMjAuNTAifSwiOTcxMzI2NjQ5Ijp7IklEIjo5NzEzMjY2NDksIlZhbHVlIjoiLTIwLjc1In0sIjk3MTMyNjY1MCI6eyJJRCI6OTcxMzI2NjUwLCJWYWx1ZSI6Ii0yMS4yNSJ9LCI5NzEzMjY2NTEiOnsiSUQiOjk3MTMyNjY1MSwiVmFsdWUiOiItMjEuNTAifSwiOTcxMzI2NjUyIjp7IklEIjo5NzEzMjY2NTIsIlZhbHVlIjoiLTIxLjc1In0sIjk3MTMyNjY1MyI6eyJJRCI6OTcxMzI2NjUzLCJWYWx1ZSI6Ii0yMi4yNSJ9LCI5NzEzMjY2NTQiOnsiSUQiOjk3MTMyNjY1NCwiVmFsdWUiOiItMjIuNTAifSwiOTcxMzI2NjU1Ijp7IklEIjo5NzEzMjY2NTUsIlZhbHVlIjoiLTIyLjc1In0sIjk3MTMyNjY1NiI6eyJJRCI6OTcxMzI2NjU2LCJWYWx1ZSI6Ii0yMy4yNSJ9LCI5NzEzMjY2NTciOnsiSUQiOjk3MTMyNjY1NywiVmFsdWUiOiItMjMuNTAifSwiOTcxMzI2NjU4Ijp7IklEIjo5NzEzMjY2NTgsIlZhbHVlIjoiLTIzLjc1In0sIjk3MTMyNjY1OSI6eyJJRCI6OTcxMzI2NjU5LCJWYWx1ZSI6Ii0yNC4yNSJ9LCI5NzEzMjY2NjAiOnsiSUQiOjk3MTMyNjY2MCwiVmFsdWUiOiItMjQuNTAifSwiOTcxMzI2NjYxIjp7IklEIjo5NzEzMjY2NjEsIlZhbHVlIjoiLTI0Ljc1In0sIjk3MTMyNjY2MiI6eyJJRCI6OTcxMzI2NjYyLCJWYWx1ZSI6Iis2LjI1In0sIjk3MTMyNjY2MyI6eyJJRCI6OTcxMzI2NjYzLCJWYWx1ZSI6Iis2Ljc1In0sIjk3MTMyNjY2NCI6eyJJRCI6OTcxMzI2NjY0LCJWYWx1ZSI6Iis3LjI1In0sIjk3MTMyNjY2NSI6eyJJRCI6OTcxMzI2NjY1LCJWYWx1ZSI6Iis3Ljc1In0sIjk3MTMyNjY2NiI6eyJJRCI6OTcxMzI2NjY2LCJWYWx1ZSI6Iis4LjI1In0sIjk3MTMyNjY2NyI6eyJJRCI6OTcxMzI2NjY3LCJWYWx1ZSI6Iis4Ljc1In0sIjk3MTMyNjY2OCI6eyJJRCI6OTcxMzI2NjY4LCJWYWx1ZSI6IisxMS4yNSJ9LCI5NzEzMjY2NjkiOnsiSUQiOjk3MTMyNjY2OSwiVmFsdWUiOiIrMTEuNzUifSwiOTcxMzI2NjcwIjp7IklEIjo5NzEzMjY2NzAsIlZhbHVlIjoiKzEyLjI1In0sIjk3MTMyNjY3MSI6eyJJRCI6OTcxMzI2NjcxLCJWYWx1ZSI6IisxMi43NSJ9LCI5NzEzMjY2NzIiOnsiSUQiOjk3MTMyNjY3MiwiVmFsdWUiOiIrMTMuMjUifSwiOTcxMzI2NjczIjp7IklEIjo5NzEzMjY2NzMsIlZhbHVlIjoiKzEzLjc1In0sIjk3MTMyNjY3NCI6eyJJRCI6OTcxMzI2Njc0LCJWYWx1ZSI6IisxNC4yNSJ9LCI5NzEzMjY2NzUiOnsiSUQiOjk3MTMyNjY3NSwiVmFsdWUiOiIrMTQuNzUifSwiOTcxMzI2Njc2Ijp7IklEIjo5NzEzMjY2NzYsIlZhbHVlIjoiKzE1LjI1In0sIjk3MTMyNjY3NyI6eyJJRCI6OTcxMzI2Njc3LCJWYWx1ZSI6IisxNS43NSJ9LCI5NzEzMjY2NzgiOnsiSUQiOjk3MTMyNjY3OCwiVmFsdWUiOiIrMTYuMjUifSwiOTcxMzI2Njc5Ijp7IklEIjo5NzEzMjY2NzksIlZhbHVlIjoiKzE2Ljc1In0sIjk3MTMyNjY4MCI6eyJJRCI6OTcxMzI2NjgwLCJWYWx1ZSI6IisxNy4yNSJ9LCI5NzEzMjY2ODEiOnsiSUQiOjk3MTMyNjY4MSwiVmFsdWUiOiIrMTcuNzUifSwiOTcxMzI2NjgyIjp7IklEIjo5NzEzMjY2ODIsIlZhbHVlIjoiKzE4LjI1In0sIjk3MTMyNjY4MyI6eyJJRCI6OTcxMzI2NjgzLCJWYWx1ZSI6IisxOC43NSJ9LCI5NzEzMjY2ODQiOnsiSUQiOjk3MTMyNjY4NCwiVmFsdWUiOiIrMTkuMjUifSwiOTcxMzI2Njg1Ijp7IklEIjo5NzEzMjY2ODUsIlZhbHVlIjoiKzE5Ljc1In0sIjk3MTMyNjY4NiI6eyJJRCI6OTcxMzI2Njg2LCJWYWx1ZSI6IisyMC4yNSJ9LCI5NzEzMjY2ODciOnsiSUQiOjk3MTMyNjY4NywiVmFsdWUiOiIrMjAuNTAifSwiOTcxMzI2Njg4Ijp7IklEIjo5NzEzMjY2ODgsIlZhbHVlIjoiKzIwLjc1In0sIjk3MTMyNjY4OSI6eyJJRCI6OTcxMzI2Njg5LCJWYWx1ZSI6IisyMS4wMCJ9LCI5NzEzMjY2OTAiOnsiSUQiOjk3MTMyNjY5MCwiVmFsdWUiOiIrMjEuMjUifSwiOTcxMzI2NjkxIjp7IklEIjo5NzEzMjY2OTEsIlZhbHVlIjoiKzIxLjUwIn0sIjk3MTMyNjY5MiI6eyJJRCI6OTcxMzI2NjkyLCJWYWx1ZSI6IisyMS43NSJ9LCI5NzEzMjY2OTMiOnsiSUQiOjk3MTMyNjY5MywiVmFsdWUiOiIrMjIuMDAifSwiOTcxMzI2Njk0Ijp7IklEIjo5NzEzMjY2OTQsIlZhbHVlIjoiKzIyLjI1In0sIjk3MTMyNjY5NSI6eyJJRCI6OTcxMzI2Njk1LCJWYWx1ZSI6IisyMi41MCJ9LCI5NzEzMjY2OTYiOnsiSUQiOjk3MTMyNjY5NiwiVmFsdWUiOiIrMjIuNzUifSwiOTcxMzI2Njk3Ijp7IklEIjo5NzEzMjY2OTcsIlZhbHVlIjoiKzIzLjAwIn0sIjk3MTMyNjY5OCI6eyJJRCI6OTcxMzI2Njk4LCJWYWx1ZSI6IisyMy4yNSJ9LCI5NzEzMjY2OTkiOnsiSUQiOjk3MTMyNjY5OSwiVmFsdWUiOiIrMjMuNTAifSwiOTcxMzI2NzAwIjp7IklEIjo5NzEzMjY3MDAsIlZhbHVlIjoiKzIzLjc1In0sIjk3MTMyNjcwMSI6eyJJRCI6OTcxMzI2NzAxLCJWYWx1ZSI6IisyNC4wMCJ9LCI5NzEzMjY3MDIiOnsiSUQiOjk3MTMyNjcwMiwiVmFsdWUiOiIrMjQuMjUifSwiOTcxMzI2NzAzIjp7IklEIjo5NzEzMjY3MDMsIlZhbHVlIjoiKzI0LjUwIn0sIjk3MTMyNjcwNCI6eyJJRCI6OTcxMzI2NzA0LCJWYWx1ZSI6IisyNC43NSJ9fSwiT3JkZXJlZFZhbHVlSURzIjpbODE1NjMsODE1NjQsODE1NjUsODE1NjYsODE1NjcsODE1NjgsODE1NjksODE1NzAsOTcxMzI1MDMzLDgxNTcxLDk3MTMyNTA1MCw4MTU3Miw5NzEzMjY2NjgsODE1NzMsOTcxMzI2NjY5LDgxNTc0LDk3MTMyNjY3MCw4MTU3NSw5NzEzMjY2NzEsODE1NzYsOTcxMzI2NjcyLDgxNTc3LDk3MTMyNjY3Myw4MTU3OCw5NzEzMjY2NzQsODE1NzksOTcxMzI2Njc1LDgxNTgwLDk3MTMyNjY3Niw4MTU4MSw5NzEzMjY2NzcsODE1ODIsOTcxMzI2Njc4LDgxNTgzLDk3MTMyNjY3OSw4MTU4NCw5NzEzMjY2ODAsODE1ODUsOTcxMzI2NjgxLDgxNTg2LDk3MTMyNjY4Miw4MTU4Nyw5NzEzMjY2ODMsODE1ODgsOTcxMzI2Njg0LDgxNTg5LDk3MTMyNjY4NSw4MTU5MCw4MTU5MSw4MTU5Miw4MTY3MCw4MTU5Myw5NzEzMjY2ODYsOTcxMzI2Njg3LDk3MTMyNjY4OCw5NzEzMjY2ODksOTcxMzI2NjkwLDk3MTMyNjY5MSw5NzEzMjY2OTIsOTcxMzI2NjkzLDk3MTMyNjY5NCw5NzEzMjY2OTUsOTcxMzI2Njk2LDk3MTMyNjY5Nyw5NzEzMjY2OTgsOTcxMzI2Njk5LDk3MTMyNjcwMCw5NzEzMjY3MDEsOTcxMzI2NzAyLDk3MTMyNjcwMyw5NzEzMjY3MDQsODE1OTQsODE1OTUsODE1OTYsODE1OTcsODE1OTgsODE1OTksODE2MDAsODE2MDEsODE2MDIsODE2MDMsODE2MDQsODE2MDUsODE2MDYsOTcxMzI2NjYyLDgxNjA3LDk3MTMyNjY2Myw4MTYwOCw5NzEzMjY2NjQsODE2MDksOTcxMzI2NjY1LDgxNjEwLDk3MTMyNjY2Niw4MTYxMSw5NzEzMjY2NjcsODE2MTIsOTcxMzI1MDMwLDgxNjEzLDk3MTMyNTAzMSw4MTYxNSw4MTYxNiw4MTYxNyw4MTYxOCw4MTYxOSw4MTYyMCw4MTYyMSw4MTYyMiw5NzEzMTI0NTcsODE2MjMsOTcxMzEyNDU4LDgxNjI0LDk3MTMxMjQ1OSw4MTYyNSw5NzEzMTI0NjEsODE2MjYsOTcxMzEyNDYzLDgxNjI3LDk3MTMxMjQ2NSw4MTYyOCw5NzEzMjY2MzMsODE2MjksOTcxMzI2NjM0LDgxNjMwLDk3MTMyNjYzNSw4MTYzMSw5NzEzMjY2MzYsODE2MzIsOTcxMzI2NjM3LDgxNjMzLDk3MTMyNjYzOCw4MTYzNCw5NzEzMjY2MzksODE2MzUsOTcxMzI2NjQwLDgxNjM2LDk3MTMyNjY0MSw4MTYzNyw5NzEzMjY2NDIsODE2MzgsOTcxMzI2NjQzLDgxNjM5LDk3MTMyNjY0NCw4MTY0MCw5NzEzMjY2NDUsODE2NDEsOTcxMzI2NjQ2LDgxNjQyLDgxNjQzLDgxNjQ0LDgxNjQ1LDgxNjQ2LDk3MTMyNjY0Nyw5NzEzMjY2NDgsOTcxMzI2NjQ5LDk3MDk5NTkwMiw5NzEzMjY2NTAsOTcxMzI2NjUxLDk3MTMyNjY1Miw5NzA5OTU3NTUsOTcxMzI2NjUzLDk3MTMyNjY1NCw5NzEzMjY2NTUsOTcxMTk4MjE0LDk3MTMyNjY1Niw5NzEzMjY2NTcsOTcxMzI2NjU4LDk3MTE5ODIxNSw5NzEzMjY2NTksOTcxMzI2NjYwLDk3MTMyNjY2MSw4MTY0Nyw4MTY0OCw4MTY0OSw4MTY1MCw4MTY1MSw4MTY1Miw4MTY1Myw4MTY1NCw4MTY1NSw4MTY1Niw4MTY1Nyw4MTY1OCw4MTY1OSw4MTY2MCw4MTY2MSw4MTY2Miw4MTY2Myw4MTY3MSw4MTY2NCwzMDQ5OTg2MSw4MTY2NSwzNTA0Njk4Nyw4MTY2NiwzNTA0Njk4OCw4MTY2Nyw5NzEwMDEzNzYsODE2NjgsOTcxMDAxMzc1LDgxNjE0XX0sIk1vZGVsTWF0Y2hpbmciOmZhbHNlLCJMYWJlbCI6eyJWYWx1ZSI6ItCS0YvQsdC10YDQuNGC0LUg0LjQtyDRgdC/0LjRgdC60LAuINCc0L7QttC90L4g0YPQutCw0LfQsNGC0Ywg0YLQvtC70YzQutC+INC+0LTQvdC+INC30L3QsNGH0LXQvdC40LUuIiwiVXJsIjoiIn0sIkhpbnRLZXkiOiIiLCJJc0FzcGVjdCI6dHJ1ZSwiSXNPdmVyc2l6ZWQiOmZhbHNlLCJDYXRlZ29yeUlEcyI6bnVsbCwiQ29tcGxleE5hbWUiOiIiLCJDYXRlZ29yeU5hbWUiOiLQptCy0LXRgtC90YvQtSDQutC+0L3RgtCw0LrRgtC90YvQtSDQu9C40L3Qt9GLIn0sIjc3MDIiOnsiSUQiOjc3MDIsIlBhcmVudElEIjowLCJOYW1lIjoi0KDQsNC00LjRg9GBINC60YDQuNCy0LjQt9C90YsiLCJMb25nTmFtZSI6ItCg0LDQtNC40YPRgSDQutGA0LjQstC40LfQvdGLIiwiVHlwZSI6IlN0cmluZyIsIklzQ29sbGVjdGlvbiI6ZmFsc2UsIk1heFZhbHVlQ291bnQiOjAsIklzQ29tcGxleCI6ZmFsc2UsIkNvbXBsZXhJRCI6MCwiSXNSZXF1aXJlZCI6ZmFsc2UsIklzUmVjb21tZW5kZWQiOmZhbHNlLCJJc01haW5DYXRlZ29yeSI6ZmFsc2UsIkxvb2t1cERhdGEiOnsiTG9va3VwTmFtZSI6IiIsIlZhbHVlcyI6eyI4MTA5OCI6eyJJRCI6ODEwOTgsIlZhbHVlIjoiOC4yIn0sIjgxMDk5Ijp7IklEIjo4MTA5OSwiVmFsdWUiOiI4LjMifSwiODExMDAiOnsiSUQiOjgxMTAwLCJWYWx1ZSI6IjguNCJ9LCI4MTEwMSI6eyJJRCI6ODExMDEsIlZhbHVlIjoiOC41In0sIjgxMTAyIjp7IklEIjo4MTEwMiwiVmFsdWUiOiI4LjYifSwiODExMDMiOnsiSUQiOjgxMTAzLCJWYWx1ZSI6IjguNyJ9LCI4MTEwNCI6eyJJRCI6ODExMDQsIlZhbHVlIjoiOC44In0sIjgxMTA1Ijp7IklEIjo4MTEwNSwiVmFsdWUiOiI4LjkifSwiODExMDYiOnsiSUQiOjgxMTA2LCJWYWx1ZSI6IjkifSwiOTcwOTczNTQ2Ijp7IklEIjo5NzA5NzM1NDYsIlZhbHVlIjoiMTEifSwiOTcxMDQxMzkzIjp7IklEIjo5NzEwNDEzOTMsIlZhbHVlIjoiMTAifSwiOTcxMjc4NDUwIjp7IklEIjo5NzEyNzg0NTAsIlZhbHVlIjoiOS4yIn0sIjk3MjA0NDE4NCI6eyJJRCI6OTcyMDQ0MTg0LCJWYWx1ZSI6IjgifX0sIk9yZGVyZWRWYWx1ZUlEcyI6Wzk3MTA0MTM5Myw5NzA5NzM1NDYsOTcyMDQ0MTg0LDgxMDk4LDgxMDk5LDgxMTAwLDgxMTAxLDgxMTAyLDgxMTAzLDgxMTA0LDgxMTA1LDgxMTA2LDk3MTI3ODQ1MF19LCJNb2RlbE1hdGNoaW5nIjpmYWxzZSwiTGFiZWwiOnsiVmFsdWUiOiLQktGL0LHQtdGA0LjRgtC1INC40Lcg0YHQv9C40YHQutCwLiDQnNC+0LbQvdC+INGD0LrQsNC30LDRgtGMINGC0L7Qu9GM0LrQviDQvtC00L3QviDQt9C90LDRh9C10L3QuNC1LiIsIlVybCI6IiJ9LCJIaW50S2V5IjoiIiwiSXNBc3BlY3QiOnRydWUsIklzT3ZlcnNpemVkIjpmYWxzZSwiQ2F0ZWdvcnlJRHMiOm51bGwsIkNvbXBsZXhOYW1lIjoiIiwiQ2F0ZWdvcnlOYW1lIjoi0KbQstC10YLQvdGL0LUg0LrQvtC90YLQsNC60YLQvdGL0LUg0LvQuNC90LfRiyJ9LCI3NzAzIjp7IklEIjo3NzAzLCJQYXJlbnRJRCI6MCwiTmFtZSI6ItCU0LjQsNC80LXRgtGALCDQvNC8IiwiTG9uZ05hbWUiOiLQlNC40LDQvNC10YLRg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ptCy0LXRgtC90YvQtSDQutC+0L3RgtCw0LrRgtC90YvQtSDQu9C40L3Qt9GLIn0sIjc3MDYiOnsiSUQiOjc3MDYsIlBhcmVudElEIjowLCJOYW1lIjoi0JLQu9Cw0LPQvtGB0L7QtNC10YDQttCw0L3QuNC1LCAlIiwiTG9uZ05hbWUiOiLQktC70LDQs9C+0YHQvtC00LXRgNC20LDQvdC40LUsICU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KbQstC10YLQvdGL0LUg0LrQvtC90YLQsNC60YLQvdGL0LUg0LvQuNC90LfRiyJ9LCI3NzA3Ijp7IklEIjo3NzA3LCJQYXJlbnRJRCI6MCwiTmFtZSI6ItCe0YHQvtCx0LXQvdC90L7RgdGC0Lgg0LrQvtC90YLQsNC60YLQvdGL0YUg0LvQuNC90LciLCJMb25nTmFtZSI6ItCe0YHQvtCx0LXQvdC90L7RgdGC0Lgg0LrQvtC90YLQsNC60YLQvdGL0YUg0LvQuNC90LciLCJUeXBlIjoiU3RyaW5nIiwiSXNDb2xsZWN0aW9uIjp0cnVlLCJNYXhWYWx1ZUNvdW50IjowLCJJc0NvbXBsZXgiOmZhbHNlLCJDb21wbGV4SUQiOjAsIklzUmVxdWlyZWQiOmZhbHNlLCJJc1JlY29tbWVuZGVkIjpmYWxzZSwiSXNNYWluQ2F0ZWdvcnkiOmZhbHNlLCJMb29rdXBEYXRhIjp7Ikxvb2t1cE5hbWUiOiIiLCJWYWx1ZXMiOnsiMjM0ODg4MjkwIjp7IklEIjoyMzQ4ODgyOTAsIlZhbHVlIjoiM0Qt0YPQstC70LDQttC90LXQvdC40LUifSwiMjM0ODg4MjkxIjp7IklEIjoyMzQ4ODgyOTEsIlZhbHVlIjoi0JHQtdC30L7Qv9Cw0YHQvdGL0Lkg0LrRgNCw0Lkg0LvQuNC90LfRiyJ9LCIyMzQ4ODgyOTIiOnsiSUQiOjIzNDg4ODI5MiwiVmFsdWUiOiLQodCy0LXRgNGF0YLQvtC90LrQuNC5INC00LjQt9Cw0LnQvSJ9LCIzOTA4OSI6eyJJRCI6MzkwODksIlZhbHVlIjoi0KPQpC3RhNC40LvRjNGC0YAifSwiMzkwOTAiOnsiSUQiOjM5MDkwLCJWYWx1ZSI6ItCh0LjQu9C40LrQvtC9LdCz0LjQtNGA0L7Qs9C10LvRjCJ9LCIzOTA5MSI6eyJJRCI6MzkwOTEsIlZhbHVlIjoi0KDQsNGB0YLQstC+0YAg0YHQvtC00LXRgNC20LjRgiDQk9C40LDQu9GD0YDQvtC90LDRgiBOQSJ9LCIzOTA5MiI6eyJJRCI6MzkwOTIsIlZhbHVlIjoi0J/QvtC00LrRgNCw0YjQtdC90Ysg0LTQu9GPINGD0LTQvtCx0YHRgtCy0LAg0L3QsNC00LXQstCw0L3QuNGPIn0sIjM5MDkzIjp7IklEIjozOTA5MywiVmFsdWUiOiLQnNCw0YLQtdGA0LjQsNC7INGB0L7QtNC10YDQttC40YIg0JPQuNCw0LvRg9GA0L7QvdCw0YIgTkEifSwiMzkwOTQiOnsiSUQiOjM5MDk0LCJWYWx1ZSI6ItCQ0YHRhNC10YDQuNGH0LXRgdC60LjQuSDQtNC40LfQsNC50L0ifSwiMzkwOTUiOnsiSUQiOjM5MDk1LCJWYWx1ZSI6IkhELdC60LDRh9C10YHRgtCy0L4ifSwiOTcxMDA3OTE4Ijp7IklEIjo5NzEwMDc5MTgsIlZhbHVlIjoi0KHRhNC10YDQuNGH0LXRgdC60LjQuSDQtNC40LfQsNC50L0ifSwiOTcxMDA3OTE5Ijp7IklEIjo5NzEwMDc5MTksIlZhbHVlIjoi0JPQuNC00YDQvtCz0LXQu9GMIn0sIjk3MTk3NzU1MCI6eyJJRCI6OTcxOTc3NTUwLCJWYWx1ZSI6ItCS0L7QtNC+0LPRgNCw0LTQuNC10L3RgtC90YvQtSJ9fSwiT3JkZXJlZFZhbHVlSURzIjpbMjM0ODg4MjkwLDM5MDk1LDM5MDk0LDIzNDg4ODI5MSw5NzE5Nzc1NTAsOTcxMDA3OTE5LDM5MDkzLDM5MDkyLDM5MDkxLDIzNDg4ODI5MiwzOTA5MCw5NzEwMDc5MTgsMzkwODl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KbQstC10YLQvdGL0LUg0LrQvtC90YLQsNC60YLQvdGL0LUg0LvQuNC90LfRiyJ9LCI3NzA4Ijp7IklEIjo3NzA4LCJQYXJlbnRJRCI6MCwiTmFtZSI6ItCc0LDRgtC10YDQuNCw0Lsg0LrQvtC90YLQsNC60YLQvdGL0YUg0LvQuNC90LciLCJMb25nTmFtZSI6ItCc0LDRgtC10YDQuNCw0Lsg0LrQvtC90YLQsNC60YLQvdGL0YUg0LvQuNC90LciLCJUeXBlIjoiU3RyaW5nIiwiSXNDb2xsZWN0aW9uIjp0cnVlLCJNYXhWYWx1ZUNvdW50IjowLCJJc0NvbXBsZXgiOmZhbHNlLCJDb21wbGV4SUQiOjAsIklzUmVxdWlyZWQiOmZhbHNlLCJJc1JlY29tbWVuZGVkIjpmYWxzZSwiSXNNYWluQ2F0ZWdvcnkiOmZhbHNlLCJMb29rdXBEYXRhIjp7Ikxvb2t1cE5hbWUiOiIiLCJWYWx1ZXMiOnsiMjM0OTY4NDI5Ijp7IklEIjoyMzQ5Njg0MjksIlZhbHVlIjoi0KLQtdGA0L/QvtC70LjQvNC10YAifSwiMjM0OTY4NDMwIjp7IklEIjoyMzQ5Njg0MzAsIlZhbHVlIjoi0JrQvtC80YTQuNC70LrQvtC9INCQIn0sIjgxNzAzIjp7IklEIjo4MTcwMywiVmFsdWUiOiLQrdGC0LDRhNC40LvQutC+0L0g0JAifSwiODE3MDQiOnsiSUQiOjgxNzA0LCJWYWx1ZSI6ItCl0LjQu9Cw0YTQuNC70LrQvtC9INCRIn0sIjgxNzA1Ijp7IklEIjo4MTcwNSwiVmFsdWUiOiLQpdC40LvQsNGE0LjQu9C60L7QvSDQkCJ9LCI4MTcwNiI6eyJJRCI6ODE3MDYsIlZhbHVlIjoi0KTQu9C10LzRhNC40LvQutC+0L0g0JAifSwiODE3MDciOnsiSUQiOjgxNzA3LCJWYWx1ZSI6ItCi0LXRhNC40LvQutC+0L0ifSwiODE3MDgiOnsiSUQiOjgxNzA4LCJWYWx1ZSI6ItCi0LXRgtGA0LDRhNC40LvQutC+0L0g0JAifSwiODE3MDkiOnsiSUQiOjgxNzA5LCJWYWx1ZSI6ItCh0LXQvdC+0YTQuNC70LrQvtC9INCQIn0sIjgxNzEwIjp7IklEIjo4MTcxMCwiVmFsdWUiOiLQn9C+0LvQuNGF0LXQvNCwIn0sIjgxNzExIjp7IklEIjo4MTcxMSwiVmFsdWUiOiLQn9C+0LvQuNC80LDQutC+0L0ifSwiODE3MTIiOnsiSUQiOjgxNzEyLCJWYWx1ZSI6ItCe0LzQsNGE0LjQu9C60L7QvSDQkCJ9LCI4MTcxMyI6eyJJRCI6ODE3MTMsIlZhbHVlIjoi0J7QutGD0YTQuNC70LrQvtC9INCUIn0sIjgxNzE0Ijp7IklEIjo4MTcxNCwiVmFsdWUiOiLQndC10LvRhNC40LvQutC+0L0g0JAg0YPQu9GD0YfRiNC10L3QvdGL0LkifSwiODE3MTUiOnsiSUQiOjgxNzE1LCJWYWx1ZSI6ItCd0LXQu9GE0LjQu9C60L7QvSDQkCJ9LCI4MTcxNiI6eyJJRCI6ODE3MTYsIlZhbHVlIjoi0JzQtdGC0LDRhNC40LvQutC+0L0g0JAifSwiODE3MTciOnsiSUQiOjgxNzE3LCJWYWx1ZSI6ItCb0L7RgtGA0LDRhNC40LvQutC+0L0g0JEifSwiODE3MTgiOnsiSUQiOjgxNzE4LCJWYWx1ZSI6ItCb0L7RgtGA0LDRhNC40LvQutC+0L0g0JAifSwiODE3MTkiOnsiSUQiOjgxNzE5LCJWYWx1ZSI6ItCa0YDQvtGE0LjQu9C60L7QvSJ9LCI4MTcyMCI6eyJJRCI6ODE3MjAsIlZhbHVlIjoi0JjQvdC90L7RhNC40LvQutC+0L0g0JAifSwiODE3MjEiOnsiSUQiOjgxNzIxLCJWYWx1ZSI6ItCT0LDQu9C40YTQuNC70LrQvtC9In0sIjgxNzIyIjp7IklEIjo4MTcyMiwiVmFsdWUiOiLQktC40LvRhNC40LvQutC+0L0g0JAifSwiODE3MjMiOnsiSUQiOjgxNzIzLCJWYWx1ZSI6ItCR0LjQvtC60YHQuNGE0LjQu9C60L7QvcKg0JEifSwiODE3MjQiOnsiSUQiOjgxNzI0LCJWYWx1ZSI6ItCR0LjQvtC60YHQuNGE0LjQu9C60L7QvcKg0JAifSwiODE3MjUiOnsiSUQiOjgxNzI1LCJWYWx1ZSI6ItCR0LDQu9Cw0YTQuNC70LrQvtC9INCQIn0sIjgxNzI2Ijp7IklEIjo4MTcyNiwiVmFsdWUiOiLQkNC70YzRhNCw0YTQuNC70LrQvtC9INCQIn0sIjgxNzI3Ijp7IklEIjo4MTcyNywiVmFsdWUiOiLQndC10LfQvtGE0LjQu9C60L7QvSDQkCJ9LCI4MTcyOCI6eyJJRCI6ODE3MjgsIlZhbHVlIjoi0JTQtdC70LXRhNC40LvQutC+0L0g0JAifSwiODE3MjkiOnsiSUQiOjgxNzI5LCJWYWx1ZSI6ItCl0LDQudC+0LrRgdC40YTQuNC70LrQvtC9INCQIn0sIjgxNzMwIjp7IklEIjo4MTczMCwiVmFsdWUiOiLQrdC90YTQuNC70LrQvtC9In0sIjgxNzMxIjp7IklEIjo4MTczMSwiVmFsdWUiOiLQndCw0YDQsNGE0LjQu9C60L7QvSDQkCJ9LCI5NzA2OTk3NjUiOnsiSUQiOjk3MDY5OTc2NSwiVmFsdWUiOiLQpNC+0YLQvtGF0YDQvtC80L3QvtC1INGB0YLQtdC60LvQviJ9LCI5NzA2OTk3NjYiOnsiSUQiOjk3MDY5OTc2NiwiVmFsdWUiOiLQpNC+0YLQvtGF0YDQvtC80L3Ri9C5INC/0LvQsNGB0YLQuNC6In0sIjk3MDgyNzEwMyI6eyJJRCI6OTcwODI3MTAzLCJWYWx1ZSI6ItCc0LjQv9Cw0YTQuNC70LrQvtC9INCQIn0sIjk3MDg3MTMzMCI6eyJJRCI6OTcwODcxMzMwLCJWYWx1ZSI6ItCc0LjQtNCw0YTQuNC70LrQvtC9INCQIn0sIjk3MDk5Njg0MSI6eyJJRCI6OTcwOTk2ODQxLCJWYWx1ZSI6ItCh0LDQvNGE0LjQu9C60L7QvSDQkCJ9LCI5NzEwMDc5MjQiOnsiSUQiOjk3MTAwNzkyNCwiVmFsdWUiOiIyLdCT0LXQvNCwIn0sIjk3MTAwNzkyNSI6eyJJRCI6OTcxMDA3OTI1LCJWYWx1ZSI6ItCk0LXQvNGE0LjQu9C60L7QvSDQkCJ9LCI5NzEwMDc5MjYiOnsiSUQiOjk3MTAwNzkyNiwiVmFsdWUiOiLQpNC40LvQutC+0L0gM9CwIn0sIjk3MTAwODE4NCI6eyJJRCI6OTcxMDA4MTg0LCJWYWx1ZSI6ItCh0LjQu9C40LrQvtC9INCi0YDQuNC/0L7Qu9C40LzQtdGAIn0sIjk3MTAwODIxNSI6eyJJRCI6OTcxMDA4MjE1LCJWYWx1ZSI6ItCh0LjQu9C40LrQvtC9LdCz0LjQtNGA0L7Qs9C10LvRjCJ9LCI5NzEwMTAxODIiOnsiSUQiOjk3MTAxMDE4MiwiVmFsdWUiOiLQpNCw0L3RhNC40LvQutC+0L0g0JAifSwiOTcxMDEwMTgzIjp7IklEIjo5NzEwMTAxODMsIlZhbHVlIjoi0JDRgdC80L7RhNC40LvQutC+0L0g0JAifSwiOTcxMTE0Njc1Ijp7IklEIjo5NzExMTQ2NzUsIlZhbHVlIjoi0JLQtdGA0L7RhNC40LvQutC+0L0g0JAifSwiOTcxMzA1ODYxIjp7IklEIjo5NzEzMDU4NjEsIlZhbHVlIjoi0JPQtdC80LAifSwiOTcxNDQyMDYyIjp7IklEIjo5NzE0NDIwNjIsIlZhbHVlIjoi0KHRgtC10L3RhNC40LvQutC+0L0g0JAifSwiOTcxNDgwNTk1Ijp7IklEIjo5NzE0ODA1OTUsIlZhbHVlIjoi0KLQsNGD0YTQuNC70LrQvtC9INCSIn0sIjk3MTk2Nzk4OCI6eyJJRCI6OTcxOTY3OTg4LCJWYWx1ZSI6ItCT0LXQvdC40YTQuNC70LrQvtC9In0sIjk3MTk3NzU1MSI6eyJJRCI6OTcxOTc3NTUxLCJWYWx1ZSI6ItCb0LXRhNC40LvQutC+0L0g0JAifSwiOTcyMDIzNzIxIjp7IklEIjo5NzIwMjM3MjEsIlZhbHVlIjoi0JrQsNC70LjRhNC40LvQutC+0L0g0JAifSwiOTcyMDYxMzA3Ijp7IklEIjo5NzIwNjEzMDcsIlZhbHVlIjoi0KHQvtC80L7RhNC40LvQutC+0L0g0JAifX0sIk9yZGVyZWRWYWx1ZUlEcyI6Wzk3MTAwNzkyNCw4MTcyNiw5NzEwMTAxODMsODE3MjUsODE3MjQsODE3MjMsOTcxMTE0Njc1LDgxNzIyLDgxNzIxLDk3MTMwNTg2MSw5NzE5Njc5ODgsODE3MjgsODE3MjAsOTcyMDIzNzIxLDIzNDk2ODQzMCw4MTcxOSw5NzE5Nzc1NTEsODE3MTgsODE3MTcsODE3MTYsOTcwODcxMzMwLDk3MDgyNzEwMyw4MTczMSw4MTcyNyw4MTcxNSw4MTcxNCw4MTcxMyw4MTcxMiw4MTcxMSw4MTcxMCw5NzA5OTY4NDEsODE3MDksOTcxMDA4MTg0LDk3MTAwODIxNSw5NzIwNjEzMDcsOTcxNDQyMDYyLDk3MTQ4MDU5NSwyMzQ5Njg0MjksODE3MDgsODE3MDcsOTcxMDEwMTgyLDk3MTAwNzkyNSw5NzEwMDc5MjYsODE3MDYsOTcwNjk5NzY1LDk3MDY5OTc2Niw4MTcyOSw4MTcwNSw4MTcwNCw4MTczMCw4MTcwM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ptCy0LXRgtC90YvQtSDQutC+0L3RgtCw0LrRgtC90YvQtSDQu9C40L3Qt9GLIn0sIjc3MDkiOnsiSUQiOjc3MDksIlBhcmVudElEIjowLCJOYW1lIjoi0JrQuNGB0LvQvtGA0L7QtNC+0L/RgNC+0L/Rg9GB0LrQsNC90LjQtSwgRGsvdCIsIkxvbmdOYW1lIjoi0JrQuNGB0LvQvtGA0L7QtNC+0L/RgNC+0L/Rg9GB0LrQsNC90LjQtSwgRGsvdCIsIlR5cGUiOiJTdHJpbmciLCJJc0NvbGxlY3Rpb24iOmZhbHNlLCJNYXhWYWx1ZUNvdW50IjowLCJJc0NvbXBsZXgiOmZhbHNlLCJDb21wbGV4SUQiOjAsIklzUmVxdWlyZWQiOmZhbHNlLCJJc1JlY29tbWVuZGVkIjpmYWxzZSwiSXNNYWluQ2F0ZWdvcnkiOmZhbHNlLCJMb29rdXBEYXRhIjp7Ikxvb2t1cE5hbWUiOiIiLCJWYWx1ZXMiOnsiMjM1NDE4OTg1Ijp7IklEIjoyMzU0MTg5ODUsIlZhbHVlIjoiMTI1In0sIjIzNTQxODk4NiI6eyJJRCI6MjM1NDE4OTg2LCJWYWx1ZSI6IjI3LjUifSwiMjM1NDE4OTg3Ijp7IklEIjoyMzU0MTg5ODcsIlZhbHVlIjoiMzIuNSJ9LCIyMzU0MTg5ODgiOnsiSUQiOjIzNTQxODk4OCwiVmFsdWUiOiIzNC41In0sIjM0NTQ3MDIwIjp7IklEIjozNDU0NzAyMCwiVmFsdWUiOiIxMjkifSwiNDU1MzciOnsiSUQiOjQ1NTM3LCJWYWx1ZSI6IjExIn0sIjQ1NTM4Ijp7IklEIjo0NTUzOCwiVmFsdWUiOiIxMTAifSwiNDU1NDMiOnsiSUQiOjQ1NTQzLCJWYWx1ZSI6IjExNiJ9LCI0NTU0NSI6eyJJRCI6NDU1NDUsIlZhbHVlIjoiMTE4In0sIjQ1NTQ4Ijp7IklEIjo0NTU0OCwiVmFsdWUiOiIxMjMifSwiNDU1NDkiOnsiSUQiOjQ1NTQ5LCJWYWx1ZSI6IjEyNCJ9LCI0NTU1NCI6eyJJRCI6NDU1NTQsIlZhbHVlIjoiMTMwIn0sIjQ1NTU1Ijp7IklEIjo0NTU1NSwiVmFsdWUiOiIxMzgifSwiNDU1NTYiOnsiSUQiOjQ1NTU2LCJWYWx1ZSI6IjE0In0sIjQ1NTU3Ijp7IklEIjo0NTU1NywiVmFsdWUiOiIxNSJ9LCI0NTU1OSI6eyJJRCI6NDU1NTksIlZhbHVlIjoiMTYifSwiNDU1NjIiOnsiSUQiOjQ1NTYyLCJWYWx1ZSI6IjE3NSJ9LCI0NTU2NSI6eyJJRCI6NDU1NjUsIlZhbHVlIjoiMTkifSwiNDU1NjciOnsiSUQiOjQ1NTY3LCJWYWx1ZSI6IjIwIn0sIjQ1NTcwIjp7IklEIjo0NTU3MCwiVmFsdWUiOiIyMSJ9LCI0NTU3MSI6eyJJRCI6NDU1NzEsIlZhbHVlIjoiMjIifSwiNDU1NzMiOnsiSUQiOjQ1NTczLCJWYWx1ZSI6IjIzIn0sIjQ1NTc0Ijp7IklEIjo0NTU3NCwiVmFsdWUiOiIyNCJ9LCI0NTU3NSI6eyJJRCI6NDU1NzUsIlZhbHVlIjoiMjUifSwiNDU1NzciOnsiSUQiOjQ1NTc3LCJWYWx1ZSI6IjI2In0sIjQ1NTgwIjp7IklEIjo0NTU4MCwiVmFsdWUiOiIyNyJ9LCI0NTU4MSI6eyJJRCI6NDU1ODEsIlZhbHVlIjoiMjgifSwiNDU1ODQiOnsiSUQiOjQ1NTg0LCJWYWx1ZSI6IjMwIn0sIjQ1NTg4Ijp7IklEIjo0NTU4OCwiVmFsdWUiOiIzMiJ9LCI0NTU4OSI6eyJJRCI6NDU1ODksIlZhbHVlIjoiMzMifSwiNDU2MDMiOnsiSUQiOjQ1NjAzLCJWYWx1ZSI6IjQyIn0sIjQ1NjA2Ijp7IklEIjo0NTYwNiwiVmFsdWUiOiI0NSJ9LCI0NTYxOCI6eyJJRCI6NDU2MTgsIlZhbHVlIjoiNTYifSwiNDU2MjEiOnsiSUQiOjQ1NjIxLCJWYWx1ZSI6IjYwIn0sIjQ1NjI0Ijp7IklEIjo0NTYyNCwiVmFsdWUiOiI2MiJ9LCI0NTY0MyI6eyJJRCI6NDU2NDMsIlZhbHVlIjoiNzUifSwiNDU2NTgiOnsiSUQiOjQ1NjU4LCJWYWx1ZSI6Ijg4In0sIjQ1NjYxIjp7IklEIjo0NTY2MSwiVmFsdWUiOiI5In0sIjQ1NjYyIjp7IklEIjo0NTY2MiwiVmFsdWUiOiI5MCJ9LCI0NTY2NCI6eyJJRCI6NDU2NjQsIlZhbHVlIjoiOTMifSwiNDU2NjYiOnsiSUQiOjQ1NjY2LCJWYWx1ZSI6Ijk1In0sIjQ1NjczIjp7IklEIjo0NTY3MywiVmFsdWUiOiIxMDAifSwiNDU2ODIiOnsiSUQiOjQ1NjgyLCJWYWx1ZSI6IjEwOCJ9LCI0NTY4NCI6eyJJRCI6NDU2ODQsIlZhbHVlIjoiMTU2In0sIjQ1Njk0Ijp7IklEIjo0NTY5NCwiVmFsdWUiOiIxMzUifSwiNDU2OTgiOnsiSUQiOjQ1Njk4LCJWYWx1ZSI6IjE2MSJ9LCI0NTcwMSI6eyJJRCI6NDU3MDEsIlZhbHVlIjoiMTYwIn0sIjk3MDcxNjMwNSI6eyJJRCI6OTcwNzE2MzA1LCJWYWx1ZSI6IjQyLjUifSwiOTcwODA3MjU5Ijp7IklEIjo5NzA4MDcyNTksIlZhbHVlIjoiMTQ3In0sIjk3MDk3MzUxNSI6eyJJRCI6OTcwOTczNTE1LCJWYWx1ZSI6IjEyMSJ9LCI5NzA5NzgwMDgiOnsiSUQiOjk3MDk3ODAwOCwiVmFsdWUiOiI4NiJ9LCI5NzA5NzgwMDkiOnsiSUQiOjk3MDk3ODAwOSwiVmFsdWUiOiIxNjMifSwiOTcxMTE0NTI4Ijp7IklEIjo5NzExMTQ1MjgsIlZhbHVlIjoiMTI3In0sIjk3MTExNDUzOSI6eyJJRCI6OTcxMTE0NTM5LCJWYWx1ZSI6IjEzNCJ9LCI5NzExMTQ1NzEiOnsiSUQiOjk3MTExNDU3MSwiVmFsdWUiOiIxNTQifSwiOTcxMzIyNjA3Ijp7IklEIjo5NzEzMjI2MDcsIlZhbHVlIjoiMi43In0sIjk3MTMyMjkzNyI6eyJJRCI6OTcxMzIyOTM3LCJWYWx1ZSI6IjIzLjcifSwiOTcxNDgwNTk2Ijp7IklEIjo5NzE0ODA1OTYsIlZhbHVlIjoiMTEzLjc1In19LCJPcmRlcmVkVmFsdWVJRHMiOls0NTY3Myw0NTY4Miw0NTUzNyw0NTUzOCw5NzE0ODA1OTYsNDU1NDMsNDU1NDUsOTcwOTczNTE1LDQ1NTQ4LDQ1NTQ5LDIzNTQxODk4NSw5NzExMTQ1MjgsMzQ1NDcwMjAsNDU1NTQsOTcxMTE0NTM5LDQ1Njk0LDQ1NTU1LDQ1NTU2LDk3MDgwNzI1OSw0NTU1Nyw5NzExMTQ1NzEsNDU2ODQsNDU1NTksNDU3MDEsNDU2OTgsOTcwOTc4MDA5LDQ1NTYyLDQ1NTY1LDk3MTMyMjYwNyw0NTU2Nyw0NTU3MCw0NTU3MSw0NTU3Myw5NzEzMjI5MzcsNDU1NzQsNDU1NzUsNDU1NzcsNDU1ODAsMjM1NDE4OTg2LDQ1NTgxLDQ1NTg0LDQ1NTg4LDIzNTQxODk4Nyw0NTU4OSwyMzU0MTg5ODgsNDU2MDMsOTcwNzE2MzA1LDQ1NjA2LDQ1NjE4LDQ1NjIxLDQ1NjI0LDQ1NjQzLDk3MDk3ODAwOCw0NTY1OCw0NTY2MSw0NTY2Miw0NTY2NCw0NTY2Nl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m0LLQtdGC0L3Ri9C1INC60L7QvdGC0LDQutGC0L3Ri9C1INC70LjQvdC30YsifSwiODIwNSI6eyJJRCI6ODIwNSwiUGFyZW50SUQiOjAsIk5hbWUiOiLQodGA0L7QuiDQs9C+0LTQvdC+0YHRgtC4INCyINC00L3Rj9GFIiwiTG9uZ05hbWUiOiLQodGA0L7QuiDQs9C+0LTQvdC+0YHRgtC4INCyINC00L3Rj9GF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HRgNC+0Log0LPQvtC00L3QvtGB0YLQuCwg0YPRgdGC0LDQvdC+0LLQu9C10L3QvdGL0Lkg0L/RgNC+0LjQt9Cy0L7QtNC40YLQtdC70LXQvC4g0KHQvtCz0LvQsNGB0L3QviDQvtGE0LXRgNGC0LUsINC+0LHRidC40Lkg0YHRgNC+0Log0LPQvtC00L3QvtGB0YLQuCDQv9C+0YHRgtCw0LLQu9GP0LXQvNC+0LPQviDRgtC+0LLQsNGA0LAg0L3QsCDRgdC60LvQsNC0IEZCTyDQvdC1INC00L7Qu9C20LXQvSDQsdGL0YLRjCDQvNC10L3QtdC1IDEyMCDQtNC90LXQuSwg0LIg0YHQstGP0LfQuCDRgSDRh9C10Lwg0YLQvtCy0LDRgNGLINC80L7Qs9GD0YIg0LHRi9GC0Ywg0L3QtSDQv9GA0LjQvdGP0YLRiyDQv9GA0Lgg0L/QvtGB0YLQsNCy0LrQsNGFINC/0L4gRkJPLiDQn9GA0LDQstC40LvQsCDQv9C+INGB0YDQvtC60LDQvCDQs9C+0LTQvdC+0YHRgtC4INC00LvRjyDRhNGD0LvRhNC40LvQvNC10L3Rgi3RhtC10L3RgtGA0L7QsiBPem9uINC4INC00LDRgNC60YHRgtC+0YDQvtCyIE96b24gZnJlc2gg0LzQvtCz0YPRgiDRgNCw0LfQu9C40YfQsNGC0YzRgdGPLiDQoSDRgNC10LPQu9Cw0LzQtdC90YLQsNC80Lgg0L/QviDQv9GA0L7QtNCw0LbQtSDRgdC+INGB0LrQu9Cw0LTQsCBPem9uINC80L7QttC90L4g0L7Qt9C90LDQutC+0LzQuNGC0YzRgdGPINCyIFwi0JHQsNC30LUg0LfQvdCw0L3QuNC5XCIuIiwiVXJsIjoiIn0sIkhpbnRLZXkiOiIiLCJJc0FzcGVjdCI6ZmFsc2UsIklzT3ZlcnNpemVkIjpmYWxzZSwiQ2F0ZWdvcnlJRHMiOm51bGwsIkNvbXBsZXhOYW1lIjoiIiwiQ2F0ZWdvcnlOYW1lIjoi0KbQstC10YLQvdGL0LUg0LrQvtC90YLQsNC60YLQvdGL0LUg0LvQuNC90LfRiy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M0MjU1OTI3Ijp7IklEIjozNDI1NTkyNywiVmFsdWUiOiLQnNGD0LvRjNGC0LjRhNC+0LrQsNC70YzQvdGL0LUg0LvQuNC90LfRiyJ9LCI5MzUxMiI6eyJJRCI6OTM1MTIsIlZhbHVlIjoi0JrQvtC90YLQsNC60YLQvdGL0LUg0LvQuNC90LfRiyJ9LCI5MzUxNSI6eyJJRCI6OTM1MTUsIlZhbHVlIjoi0KbQstC10YLQvdGL0LUg0LrQvtC90YLQsNC60YLQvdGL0LUg0LvQuNC90LfRiyJ9LCI5NzQ4NCI6eyJJRCI6OTc0ODQsIlZhbHVlIjoi0JDRgdGC0LjQs9C80LDRgtC40YfQtdGB0LrQuNC1INC70LjQvdC30YsifX0sIk9yZGVyZWRWYWx1ZUlEcyI6Wzk3NDg0LDkzNTEyLDM0MjU1OTI3LDkzNTE1XX0sIk1vZGVsTWF0Y2hpbmciOnRydWUsIkxhYmVsIjp7IlZhbHVlIjoi0JLRi9Cx0LXRgNC40YLQtSDQuNC3INGB0L/QuNGB0LrQsCDQvdCw0LjQsdC+0LvQtdC1INC/0L7QtNGF0L7QtNGP0YnQuNC5INGC0LjQvyDRgtC+0LLQsNGA0LAuINCi0LjQv9GLINGD0YfQsNGB0YLQstGD0Y7RgiDQsiDRgNCw0YHQv9GA0LXQtNC10LvQtdC90LjQuCDRgtC+0LLQsNGA0L7QsiDQv9C+INC60LDRgtC10LPQvtGA0LjRj9C8INC90LAg0YHQsNC50YLQtSBPem9uLiDQp9GC0L7QsdGLINC/0YDQsNCy0LjQu9GM0L3QviDRg9C60LDQt9Cw0YLRjCDRgtC40L8sINC90LDQudC00LjRgtC1INC90LAg0YHQsNC50YLQtSBPem9uINGC0L7QstCw0YDRiywg0L/QvtGF0L7QttC40LUg0L3QsCDQstCw0YgsINC4INGD0LrQsNC20LjRgtC1INCyINGN0YLQvtC8INC/0L7Qu9C1INGC0LDQutC+0Lkg0LbQtSDRgtC40L8uIiwiVXJsIjoiIn0sIkhpbnRLZXkiOiIiLCJJc0FzcGVjdCI6ZmFsc2UsIklzT3ZlcnNpemVkIjpmYWxzZSwiQ2F0ZWdvcnlJRHMiOm51bGwsIkNvbXBsZXhOYW1lIjoiIiwiQ2F0ZWdvcnlOYW1lIjoi0KbQstC10YLQvdGL0LUg0LrQvtC90YLQsNC60YLQvdGL0LUg0LvQuNC90LfRiy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d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m0LLQtdGC0L3Ri9C1INC60L7QvdGC0LDQutGC0L3Ri9C1INC70LjQvdC30YsifSwiODUxMyI6eyJJRCI6ODUxMywiUGFyZW50SUQiOjAsIk5hbWUiOiLQmtC+0LvQuNGH0LXRgdGC0LLQviDQsiDRg9C/0LDQutC+0LLQutC1LCDRiNGCIiwiTG9uZ05hbWUiOiLQmtC+0LvQuNGH0LXRgdGC0LLQviDQsiDRg9C/0LDQutC+0LL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KbQstC10YLQvdGL0LUg0LrQvtC90YLQsNC60YLQvdGL0LUg0LvQuNC90LfRiyJ9LCI4NzI5Ijp7IklEIjo4NzI5LCJQYXJlbnRJRCI6MCwiTmFtZSI6ItCS0LjQtCDRhtCy0LXRgtC90YvRhSDQu9C40L3QtyIsIkxvbmdOYW1lIjoi0JLQuNC0INGG0LLQtdGC0L3Ri9GFINC70LjQvdC3IiwiVHlwZSI6IlN0cmluZyIsIklzQ29sbGVjdGlvbiI6dHJ1ZSwiTWF4VmFsdWVDb3VudCI6MCwiSXNDb21wbGV4IjpmYWxzZSwiQ29tcGxleElEIjowLCJJc1JlcXVpcmVkIjpmYWxzZSwiSXNSZWNvbW1lbmRlZCI6ZmFsc2UsIklzTWFpbkNhdGVnb3J5IjpmYWxzZSwiTG9va3VwRGF0YSI6eyJMb29rdXBOYW1lIjoiIiwiVmFsdWVzIjp7IjkwMjkzIjp7IklEIjo5MDI5MywiVmFsdWUiOiLQotC+0L3QuNGA0YPRjtGJ0LjQtSJ9LCI5MDI5NCI6eyJJRCI6OTAyOTQsIlZhbHVlIjoi0K3RhNGE0LXQutGC0L3Ri9C1In19LCJPcmRlcmVkVmFsdWVJRHMiOls5MDI5Myw5MDI5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ptCy0LXRgtC90YvQtSDQutC+0L3RgtCw0LrRgtC90YvQtSDQu9C40L3Qt9GLIn0sIjg3NDUiOnsiSUQiOjg3NDUsIlBhcmVudElEIjowLCJOYW1lIjoi0J7RgdGMIChBWElTKSIsIkxvbmdOYW1lIjoi0J7RgdGMIChBWElTKSIsIlR5cGUiOiJTdHJpbmciLCJJc0NvbGxlY3Rpb24iOmZhbHNlLCJNYXhWYWx1ZUNvdW50IjowLCJJc0NvbXBsZXgiOmZhbHNlLCJDb21wbGV4SUQiOjAsIklzUmVxdWlyZWQiOmZhbHNlLCJJc1JlY29tbWVuZGVkIjpmYWxzZSwiSXNNYWluQ2F0ZWdvcnkiOmZhbHNlLCJMb29rdXBEYXRhIjp7Ikxvb2t1cE5hbWUiOiIiLCJWYWx1ZXMiOnsiNzUxNTciOnsiSUQiOjc1MTU3LCJWYWx1ZSI6IjEwIn0sIjc1MTU4Ijp7IklEIjo3NTE1OCwiVmFsdWUiOiIxMDAifSwiNzUxNTkiOnsiSUQiOjc1MTU5LCJWYWx1ZSI6IjExMCJ9LCI3NTE2MCI6eyJJRCI6NzUxNjAsIlZhbHVlIjoiMTIwIn0sIjc1MTYxIjp7IklEIjo3NTE2MSwiVmFsdWUiOiIxMzAifSwiNzUxNjIiOnsiSUQiOjc1MTYyLCJWYWx1ZSI6IjE0MCJ9LCI3NTE2MyI6eyJJRCI6NzUxNjMsIlZhbHVlIjoiMTUwIn0sIjc1MTY0Ijp7IklEIjo3NTE2NCwiVmFsdWUiOiIxNjAifSwiNzUxNjUiOnsiSUQiOjc1MTY1LCJWYWx1ZSI6IjE3MCJ9LCI3NTE2NiI6eyJJRCI6NzUxNjYsIlZhbHVlIjoiMTgwIn0sIjc1MTY3Ijp7IklEIjo3NTE2NywiVmFsdWUiOiIyMCJ9LCI3NTE2OCI6eyJJRCI6NzUxNjgsIlZhbHVlIjoiMzAifSwiNzUxNjkiOnsiSUQiOjc1MTY5LCJWYWx1ZSI6IjQwIn0sIjc1MTcwIjp7IklEIjo3NTE3MCwiVmFsdWUiOiI1MCJ9LCI3NTE3MSI6eyJJRCI6NzUxNzEsIlZhbHVlIjoiNjAifSwiNzUxNzIiOnsiSUQiOjc1MTcyLCJWYWx1ZSI6IjcwIn0sIjc1MTczIjp7IklEIjo3NTE3MywiVmFsdWUiOiI4MCJ9LCI3NTE3NCI6eyJJRCI6NzUxNzQsIlZhbHVlIjoiOTAifSwiOTcxMzAyMjQzIjp7IklEIjo5NzEzMDIyNDMsIlZhbHVlIjoiMCJ9LCI5NzEzNjIzMjMiOnsiSUQiOjk3MTM2MjMyMywiVmFsdWUiOiI1In0sIjk3MTM2MjMyNiI6eyJJRCI6OTcxMzYyMzI2LCJWYWx1ZSI6IjE1In0sIjk3MTM2MjMyNyI6eyJJRCI6OTcxMzYyMzI3LCJWYWx1ZSI6IjI1In0sIjk3MTM2MjMyOCI6eyJJRCI6OTcxMzYyMzI4LCJWYWx1ZSI6IjM1In0sIjk3MTM2MjMyOSI6eyJJRCI6OTcxMzYyMzI5LCJWYWx1ZSI6IjQ1In0sIjk3MTM2MjMzMCI6eyJJRCI6OTcxMzYyMzMwLCJWYWx1ZSI6IjU1In0sIjk3MTM2MjMzMSI6eyJJRCI6OTcxMzYyMzMxLCJWYWx1ZSI6IjY1In0sIjk3MTM2MjMzMiI6eyJJRCI6OTcxMzYyMzMyLCJWYWx1ZSI6Ijc1In0sIjk3MTM2MjMzMyI6eyJJRCI6OTcxMzYyMzMzLCJWYWx1ZSI6Ijg1In0sIjk3MTM2MjMzNCI6eyJJRCI6OTcxMzYyMzM0LCJWYWx1ZSI6Ijk1In0sIjk3MTM2MjMzNSI6eyJJRCI6OTcxMzYyMzM1LCJWYWx1ZSI6IjEwNSJ9LCI5NzEzNjIzMzYiOnsiSUQiOjk3MTM2MjMzNiwiVmFsdWUiOiIxMTUifSwiOTcxMzYyMzM4Ijp7IklEIjo5NzEzNjIzMzgsIlZhbHVlIjoiMTI1In0sIjk3MTM2MjM0MiI6eyJJRCI6OTcxMzYyMzQyLCJWYWx1ZSI6IjEzNSJ9LCI5NzEzNjIzNDMiOnsiSUQiOjk3MTM2MjM0MywiVmFsdWUiOiIxNDUifSwiOTcxMzYyMzQ0Ijp7IklEIjo5NzEzNjIzNDQsIlZhbHVlIjoiMTU1In0sIjk3MTM2MjM0NiI6eyJJRCI6OTcxMzYyMzQ2LCJWYWx1ZSI6IjE2NSJ9LCI5NzEzNjIzNDciOnsiSUQiOjk3MTM2MjM0NywiVmFsdWUiOiIxNzUifSwiOTcxODQwODcwIjp7IklEIjo5NzE4NDA4NzAsIlZhbHVlIjoiMSJ9LCI5NzE4NDA4NzEiOnsiSUQiOjk3MTg0MDg3MSwiVmFsdWUiOiIyIn0sIjk3MTg0MDg3MiI6eyJJRCI6OTcxODQwODcyLCJWYWx1ZSI6IjMifSwiOTcxODQwODczIjp7IklEIjo5NzE4NDA4NzMsIlZhbHVlIjoiNCJ9LCI5NzE4NDA4NzQiOnsiSUQiOjk3MTg0MDg3NCwiVmFsdWUiOiI2In0sIjk3MTg0MDg3NSI6eyJJRCI6OTcxODQwODc1LCJWYWx1ZSI6IjcifSwiOTcxODQwODc2Ijp7IklEIjo5NzE4NDA4NzYsIlZhbHVlIjoiOCJ9LCI5NzE4NDA4NzciOnsiSUQiOjk3MTg0MDg3NywiVmFsdWUiOiI5In0sIjk3MTg0MDg3OCI6eyJJRCI6OTcxODQwODc4LCJWYWx1ZSI6IjExIn0sIjk3MTg0MDg3OSI6eyJJRCI6OTcxODQwODc5LCJWYWx1ZSI6IjEyIn0sIjk3MTg0MDg4MCI6eyJJRCI6OTcxODQwODgwLCJWYWx1ZSI6IjEzIn0sIjk3MTg0MDg4MSI6eyJJRCI6OTcxODQwODgxLCJWYWx1ZSI6IjE0In0sIjk3MTg0MDg4MiI6eyJJRCI6OTcxODQwODgyLCJWYWx1ZSI6IjE2In0sIjk3MTg0MDg4MyI6eyJJRCI6OTcxODQwODgzLCJWYWx1ZSI6IjE3In0sIjk3MTg0MDg4NCI6eyJJRCI6OTcxODQwODg0LCJWYWx1ZSI6IjE4In0sIjk3MTg0MDg4NSI6eyJJRCI6OTcxODQwODg1LCJWYWx1ZSI6IjE5In0sIjk3MTg0MDg4NiI6eyJJRCI6OTcxODQwODg2LCJWYWx1ZSI6IjIxIn0sIjk3MTg0MDg4NyI6eyJJRCI6OTcxODQwODg3LCJWYWx1ZSI6IjIyIn0sIjk3MTg0MDg4OCI6eyJJRCI6O</t>
  </si>
  <si>
    <t>TcxODQwODg4LCJWYWx1ZSI6IjIzIn0sIjk3MTg0MDg4OSI6eyJJRCI6OTcxODQwODg5LCJWYWx1ZSI6IjI0In0sIjk3MTg0MDg5MCI6eyJJRCI6OTcxODQwODkwLCJWYWx1ZSI6IjI2In0sIjk3MTg0MDg5MSI6eyJJRCI6OTcxODQwODkxLCJWYWx1ZSI6IjI3In0sIjk3MTg0MDg5MiI6eyJJRCI6OTcxODQwODkyLCJWYWx1ZSI6IjI4In0sIjk3MTg0MDg5MyI6eyJJRCI6OTcxODQwODkzLCJWYWx1ZSI6IjI5In0sIjk3MTg0MDg5NCI6eyJJRCI6OTcxODQwODk0LCJWYWx1ZSI6IjMxIn0sIjk3MTg0MDg5NSI6eyJJRCI6OTcxODQwODk1LCJWYWx1ZSI6IjMyIn0sIjk3MTg0MDg5NiI6eyJJRCI6OTcxODQwODk2LCJWYWx1ZSI6IjMzIn0sIjk3MTg0MDg5NyI6eyJJRCI6OTcxODQwODk3LCJWYWx1ZSI6IjM0In0sIjk3MTg0MDg5OCI6eyJJRCI6OTcxODQwODk4LCJWYWx1ZSI6IjM2In0sIjk3MTg0MDg5OSI6eyJJRCI6OTcxODQwODk5LCJWYWx1ZSI6IjM3In0sIjk3MTg0MDkwMCI6eyJJRCI6OTcxODQwOTAwLCJWYWx1ZSI6IjM4In0sIjk3MTg0MDkwMSI6eyJJRCI6OTcxODQwOTAxLCJWYWx1ZSI6IjM5In0sIjk3MTg0MDkwMiI6eyJJRCI6OTcxODQwOTAyLCJWYWx1ZSI6IjQxIn0sIjk3MTg0MDkwMyI6eyJJRCI6OTcxODQwOTAzLCJWYWx1ZSI6IjQyIn0sIjk3MTg0MDkwNCI6eyJJRCI6OTcxODQwOTA0LCJWYWx1ZSI6IjQzIn0sIjk3MTg0MDkwNSI6eyJJRCI6OTcxODQwOTA1LCJWYWx1ZSI6IjQ0In0sIjk3MTg0MDkwNiI6eyJJRCI6OTcxODQwOTA2LCJWYWx1ZSI6IjQ2In0sIjk3MTg0MDkwNyI6eyJJRCI6OTcxODQwOTA3LCJWYWx1ZSI6IjQ3In0sIjk3MTg0MDkwOCI6eyJJRCI6OTcxODQwOTA4LCJWYWx1ZSI6IjQ4In0sIjk3MTg0MDkwOSI6eyJJRCI6OTcxODQwOTA5LCJWYWx1ZSI6IjQ5In0sIjk3MTg0MDkxMCI6eyJJRCI6OTcxODQwOTEwLCJWYWx1ZSI6IjUxIn0sIjk3MTg0MDkxMSI6eyJJRCI6OTcxODQwOTExLCJWYWx1ZSI6IjUyIn0sIjk3MTg0MDkxMiI6eyJJRCI6OTcxODQwOTEyLCJWYWx1ZSI6IjUzIn0sIjk3MTg0MDkxMyI6eyJJRCI6OTcxODQwOTEzLCJWYWx1ZSI6IjU0In0sIjk3MTg0MDkxNCI6eyJJRCI6OTcxODQwOTE0LCJWYWx1ZSI6IjU2In0sIjk3MTg0MDkxNSI6eyJJRCI6OTcxODQwOTE1LCJWYWx1ZSI6IjU3In0sIjk3MTg0MDkxNiI6eyJJRCI6OTcxODQwOTE2LCJWYWx1ZSI6IjU4In0sIjk3MTg0MDkxNyI6eyJJRCI6OTcxODQwOTE3LCJWYWx1ZSI6IjU5In0sIjk3MTg0MDkxOCI6eyJJRCI6OTcxODQwOTE4LCJWYWx1ZSI6IjYxIn0sIjk3MTg0MDkxOSI6eyJJRCI6OTcxODQwOTE5LCJWYWx1ZSI6IjYyIn0sIjk3MTg0MDkyMCI6eyJJRCI6OTcxODQwOTIwLCJWYWx1ZSI6IjYzIn0sIjk3MTg0MDkyMSI6eyJJRCI6OTcxODQwOTIxLCJWYWx1ZSI6IjY0In0sIjk3MTg0MDkyMiI6eyJJRCI6OTcxODQwOTIyLCJWYWx1ZSI6IjY2In0sIjk3MTg0MDkyMyI6eyJJRCI6OTcxODQwOTIzLCJWYWx1ZSI6IjY3In0sIjk3MTg0MDkyNCI6eyJJRCI6OTcxODQwOTI0LCJWYWx1ZSI6IjY4In0sIjk3MTg0MDkyNSI6eyJJRCI6OTcxODQwOTI1LCJWYWx1ZSI6IjY5In0sIjk3MTg0MDkyNiI6eyJJRCI6OTcxODQwOTI2LCJWYWx1ZSI6IjcxIn0sIjk3MTg0MDkyNyI6eyJJRCI6OTcxODQwOTI3LCJWYWx1ZSI6IjcyIn0sIjk3MTg0MDkyOCI6eyJJRCI6OTcxODQwOTI4LCJWYWx1ZSI6IjczIn0sIjk3MTg0MDkyOSI6eyJJRCI6OTcxODQwOTI5LCJWYWx1ZSI6Ijc0In0sIjk3MTg0MDkzMCI6eyJJRCI6OTcxODQwOTMwLCJWYWx1ZSI6Ijc2In0sIjk3MTg0MDkzMSI6eyJJRCI6OTcxODQwOTMxLCJWYWx1ZSI6Ijc3In0sIjk3MTg0MDkzMiI6eyJJRCI6OTcxODQwOTMyLCJWYWx1ZSI6Ijc4In0sIjk3MTg0MDkzMyI6eyJJRCI6OTcxODQwOTMzLCJWYWx1ZSI6Ijc5In0sIjk3MTg0MDkzNCI6eyJJRCI6OTcxODQwOTM0LCJWYWx1ZSI6IjgxIn0sIjk3MTg0MDkzNSI6eyJJRCI6OTcxODQwOTM1LCJWYWx1ZSI6IjgyIn0sIjk3MTg0MDkzNiI6eyJJRCI6OTcxODQwOTM2LCJWYWx1ZSI6IjgzIn0sIjk3MTg0MDkzNyI6eyJJRCI6OTcxODQwOTM3LCJWYWx1ZSI6Ijg0In0sIjk3MTg0MDkzOCI6eyJJRCI6OTcxODQwOTM4LCJWYWx1ZSI6Ijg2In0sIjk3MTg0MDkzOSI6eyJJRCI6OTcxODQwOTM5LCJWYWx1ZSI6Ijg3In0sIjk3MTg0MDk0MCI6eyJJRCI6OTcxODQwOTQwLCJWYWx1ZSI6Ijg4In0sIjk3MTg0MDk0MSI6eyJJRCI6OTcxODQwOTQxLCJWYWx1ZSI6Ijg5In0sIjk3MTg0MDk0MiI6eyJJRCI6OTcxODQwOTQyLCJWYWx1ZSI6IjkxIn0sIjk3MTg0MDk0MyI6eyJJRCI6OTcxODQwOTQzLCJWYWx1ZSI6IjkyIn0sIjk3MTg0MDk0NCI6eyJJRCI6OTcxODQwOTQ0LCJWYWx1ZSI6IjkzIn0sIjk3MTg0MDk0NSI6eyJJRCI6OTcxODQwOTQ1LCJWYWx1ZSI6Ijk0In0sIjk3MTg0MDk0NiI6eyJJRCI6OTcxODQwOTQ2LCJWYWx1ZSI6Ijk2In0sIjk3MTg0MDk0NyI6eyJJRCI6OTcxODQwOTQ3LCJWYWx1ZSI6Ijk3In0sIjk3MTg0MDk0OCI6eyJJRCI6OTcxODQwOTQ4LCJWYWx1ZSI6Ijk4In0sIjk3MTg0MDk0OSI6eyJJRCI6OTcxODQwOTQ5LCJWYWx1ZSI6Ijk5In0sIjk3MTg0MDk1MCI6eyJJRCI6OTcxODQwOTUwLCJWYWx1ZSI6IjEwMSJ9LCI5NzE4NDA5NTEiOnsiSUQiOjk3MTg0MDk1MSwiVmFsdWUiOiIxMDIifSwiOTcxODQwOTUyIjp7IklEIjo5NzE4NDA5NTIsIlZhbHVlIjoiMTAzIn0sIjk3MTg0MDk1MyI6eyJJRCI6OTcxODQwOTUzLCJWYWx1ZSI6IjEwNCJ9LCI5NzE4NDA5NTQiOnsiSUQiOjk3MTg0MDk1NCwiVmFsdWUiOiIxMDYifSwiOTcxODQwOTU1Ijp7IklEIjo5NzE4NDA5NTUsIlZhbHVlIjoiMTA3In0sIjk3MTg0MDk1NiI6eyJJRCI6OTcxODQwOTU2LCJWYWx1ZSI6IjEwOCJ9LCI5NzE4NDA5NTciOnsiSUQiOjk3MTg0MDk1NywiVmFsdWUiOiIxMDkifSwiOTcxODQwOTU4Ijp7IklEIjo5NzE4NDA5NTgsIlZhbHVlIjoiMTExIn0sIjk3MTg0MDk1OSI6eyJJRCI6OTcxODQwOTU5LCJWYWx1ZSI6IjExMiJ9LCI5NzE4NDA5NjAiOnsiSUQiOjk3MTg0MDk2MCwiVmFsdWUiOiIxMTMifSwiOTcxODQwOTYxIjp7IklEIjo5NzE4NDA5NjEsIlZhbHVlIjoiMTE0In0sIjk3MTg0MDk2MiI6eyJJRCI6OTcxODQwOTYyLCJWYWx1ZSI6IjExNiJ9LCI5NzE4NDA5NjMiOnsiSUQiOjk3MTg0MDk2MywiVmFsdWUiOiIxMTcifSwiOTcxODQwOTY0Ijp7IklEIjo5NzE4NDA5NjQsIlZhbHVlIjoiMTE4In0sIjk3MTg0MDk2NSI6eyJJRCI6OTcxODQwOTY1LCJWYWx1ZSI6IjExOSJ9LCI5NzE4NDA5NjYiOnsiSUQiOjk3MTg0MDk2NiwiVmFsdWUiOiIxMjEifSwiOTcxODQwOTY3Ijp7IklEIjo5NzE4NDA5NjcsIlZhbHVlIjoiMTIyIn0sIjk3MTg0MDk2OCI6eyJJRCI6OTcxODQwOTY4LCJWYWx1ZSI6IjEyMyJ9LCI5NzE4NDA5NjkiOnsiSUQiOjk3MTg0MDk2OSwiVmFsdWUiOiIxMjQifSwiOTcxODQwOTcwIjp7IklEIjo5NzE4NDA5NzAsIlZhbHVlIjoiMTI2In0sIjk3MTg0MDk3MSI6eyJJRCI6OTcxODQwOTcxLCJWYWx1ZSI6IjEyNyJ9LCI5NzE4NDA5NzIiOnsiSUQiOjk3MTg0MDk3MiwiVmFsdWUiOiIxMjgifSwiOTcxODQwOTczIjp7IklEIjo5NzE4NDA5NzMsIlZhbHVlIjoiMTI5In0sIjk3MTg0MDk3NCI6eyJJRCI6OTcxODQwOTc0LCJWYWx1ZSI6IjEzMSJ9LCI5NzE4NDA5NzUiOnsiSUQiOjk3MTg0MDk3NSwiVmFsdWUiOiIxMzIifSwiOTcxODQwOTc2Ijp7IklEIjo5NzE4NDA5NzYsIlZhbHVlIjoiMTMzIn0sIjk3MTg0MDk3NyI6eyJJRCI6OTcxODQwOTc3LCJWYWx1ZSI6IjEzNCJ9LCI5NzE4NDA5NzgiOnsiSUQiOjk3MTg0MDk3OCwiVmFsdWUiOiIxMzYifSwiOTcxODQwOTc5Ijp7IklEIjo5NzE4NDA5NzksIlZhbHVlIjoiMTM3In0sIjk3MTg0MDk4MCI6eyJJRCI6OTcxODQwOTgwLCJWYWx1ZSI6IjEzOCJ9LCI5NzE4NDA5ODEiOnsiSUQiOjk3MTg0MDk4MSwiVmFsdWUiOiIxMzkifSwiOTcxODQwOTgyIjp7IklEIjo5NzE4NDA5ODIsIlZhbHVlIjoiMTQxIn0sIjk3MTg0MDk4MyI6eyJJRCI6OTcxODQwOTgzLCJWYWx1ZSI6IjE0MiJ9LCI5NzE4NDA5ODQiOnsiSUQiOjk3MTg0MDk4NCwiVmFsdWUiOiIxNDMifSwiOTcxODQwOTg1Ijp7IklEIjo5NzE4NDA5ODUsIlZhbHVlIjoiMTQ0In0sIjk3MTg0MDk4NiI6eyJJRCI6OTcxODQwOTg2LCJWYWx1ZSI6IjE0NiJ9LCI5NzE4NDA5ODciOnsiSUQiOjk3MTg0MDk4NywiVmFsdWUiOiIxNDcifSwiOTcxODQwOTg4Ijp7IklEIjo5NzE4NDA5ODgsIlZhbHVlIjoiMTQ4In0sIjk3MTg0MDk4OSI6eyJJRCI6OTcxODQwOTg5LCJWYWx1ZSI6IjE0OSJ9LCI5NzE4NDA5OTAiOnsiSUQiOjk3MTg0MDk5MCwiVmFsdWUiOiIxNTEifSwiOTcxODQwOTkxIjp7IklEIjo5NzE4NDA5OTEsIlZhbHVlIjoiMTUyIn0sIjk3MTg0MDk5MiI6eyJJRCI6OTcxODQwOTkyLCJWYWx1ZSI6IjE1MyJ9LCI5NzE4NDA5OTMiOnsiSUQiOjk3MTg0MDk5MywiVmFsdWUiOiIxNTQifSwiOTcxODQwOTk0Ijp7IklEIjo5NzE4NDA5OTQsIlZhbHVlIjoiMTU2In0sIjk3MTg0MDk5NSI6eyJJRCI6OTcxODQwOTk1LCJWYWx1ZSI6IjE1NyJ9LCI5NzE4NDA5OTYiOnsiSUQiOjk3MTg0MDk5NiwiVmFsdWUiOiIxNTgifSwiOTcxODQwOTk3Ijp7IklEIjo5NzE4NDA5OTcsIlZhbHVlIjoiMTU5In0sIjk3MTg0MDk5OCI6eyJJRCI6OTcxODQwOTk4LCJWYWx1ZSI6IjE2MSJ9LCI5NzE4NDA5OTkiOnsiSUQiOjk3MTg0MDk5OSwiVmFsdWUiOiIxNjIifSwiOTcxODQxMDAwIjp7IklEIjo5NzE4NDEwMDAsIlZhbHVlIjoiMTYzIn0sIjk3MTg0MTAwMSI6eyJJRCI6OTcxODQxMDAxLCJWYWx1ZSI6IjE2NCJ9LCI5NzE4NDEwMDIiOnsiSUQiOjk3MTg0MTAwMiwiVmFsdWUiOiIxNjYifSwiOTcxODQxMDAzIjp7IklEIjo5NzE4NDEwMDMsIlZhbHVlIjoiMTY3In0sIjk3MTg0MTAwNCI6eyJJRCI6OTcxODQxMDA0LCJWYWx1ZSI6IjE2OCJ9LCI5NzE4NDEwMDUiOnsiSUQiOjk3MTg0MTAwNSwiVmFsdWUiOiIxNjkifSwiOTcxODQxMDA2Ijp7IklEIjo5NzE4NDEwMDYsIlZhbHVlIjoiMTcxIn0sIjk3MTg0MTAwNyI6eyJJRCI6OTcxODQxMDA3LCJWYWx1ZSI6IjE3MiJ9LCI5NzE4NDEwMDgiOnsiSUQiOjk3MTg0MTAwOCwiVmFsdWUiOiIxNzMifSwiOTcxODQxMDA5Ijp7IklEIjo5NzE4NDEwMDksIlZhbHVlIjoiMTc0In0sIjk3MTg0MTAxMCI6eyJJRCI6OTcxODQxMDEwLCJWYWx1ZSI6IjE3NiJ9LCI5NzE4NDEwMTEiOnsiSUQiOjk3MTg0MTAxMSwiVmFsdWUiOiIxNzcifSwiOTcxODQxMDEyIjp7IklEIjo5NzE4NDEwMTIsIlZhbHVlIjoiMTc4In0sIjk3MTg0MTAxMyI6eyJJRCI6OTcxODQxMDEzLCJWYWx1ZSI6IjE3OSJ9fSwiT3JkZXJlZFZhbHVlSURzIjpbOTcxMzAyMjQzLDk3MTg0MDg3MCw3NTE1Nyw3NTE1OCw5NzE4NDA5NTAsOTcxODQwOTUxLDk3MTg0MDk1Miw5NzE4NDA5NTMsOTcxMzYyMzM1LDk3MTg0MDk1NCw5NzE4NDA5NTUsOTcxODQwOTU2LDk3MTg0MDk1Nyw5NzE4NDA4NzgsNzUxNTksOTcxODQwOTU4LDk3MTg0MDk1OSw5NzE4NDA5NjAsOTcxODQwOTYxLDk3MTM2MjMzNiw5NzE4NDA5NjIsOTcxODQwOTYzLDk3MTg0MDk2NCw5NzE4NDA5NjUsOTcxODQwODc5LDc1MTYwLDk3MTg0MDk2Niw5NzE4NDA5NjcsOTcxODQwOTY4LDk3MTg0MDk2OSw5NzEzNjIzMzgsOTcxODQwOTcwLDk3MTg0MDk3MSw5NzE4NDA5NzIsOTcxODQwOTczLDk3MTg0MDg4MCw3NTE2MSw5NzE4NDA5NzQsOTcxODQwOTc1LDk3MTg0MDk3Niw5NzE4NDA5NzcsOTcxMzYyMzQyLDk3MTg0MDk3OCw5NzE4NDA5NzksOTcxODQwOTgwLDk3MTg0MDk4MSw5NzE4NDA4ODEsNzUxNjIsOTcxODQwOTgyLDk3MTg0MDk4Myw5NzE4NDA5ODQsOTcxODQwOTg1LDk3MTM2MjM0Myw5NzE4NDA5ODYsOTcxODQwOTg3LDk3MTg0MDk4OCw5NzE4NDA5ODksOTcxMzYyMzI2LDc1MTYzLDk3MTg0MDk5MCw5NzE4NDA5OTEsOTcxODQwOTkyLDk3MTg0MDk5Myw5NzEzNjIzNDQsOTcxODQwOTk0LDk3MTg0MDk5NSw5NzE4NDA5OTYsOTcxODQwOTk3LDk3MTg0MDg4Miw3NTE2NCw5NzE4NDA5OTgsOTcxODQwOTk5LDk3MTg0MTAwMCw5NzE4NDEwMDEsOTcxMzYyMzQ2LDk3MTg0MTAwMiw5NzE4NDEwMDMsOTcxODQxMDA0LDk3MTg0MTAwNSw5NzE4NDA4ODMsNzUxNjUsOTcxODQxMDA2LDk3MTg0MTAwNyw5NzE4NDEwMDgsOTcxODQxMDA5LDk3MTM2MjM0Nyw5NzE4NDEwMTAsOTcxODQxMDExLDk3MTg0MTAxMiw5NzE4NDEwMTMsOTcxODQwODg0LDc1MTY2LDk3MTg0MDg4NSw5NzE4NDA4NzEsNzUxNjcsOTcxODQwODg2LDk3MTg0MDg4Nyw5NzE4NDA4ODgsOTcxODQwODg5LDk3MTM2MjMyNyw5NzE4NDA4OTAsOTcxODQwODkxLDk3MTg0MDg5Miw5NzE4NDA4OTMsOTcxODQwODcyLDc1MTY4LDk3MTg0MDg5NCw5NzE4NDA4OTUsOTcxODQwODk2LDk3MTg0MDg5Nyw5NzEzNjIzMjgsOTcxODQwODk4LDk3MTg0MDg5OSw5NzE4NDA5MDAsOTcxODQwOTAxLDk3MTg0MDg3Myw3NTE2OSw5NzE4NDA5MDIsOTcxODQwOTAzLDk3MTg0MDkwNCw5NzE4NDA5MDUsOTcxMzYyMzI5LDk3MTg0MDkwNiw5NzE4NDA5MDcsOTcxODQwOTA4LDk3MTg0MDkwOSw5NzEzNjIzMjMsNzUxNzAsOTcxODQwOTEwLDk3MTg0MDkxMSw5NzE4NDA5MTIsOTcxODQwOTEzLDk3MTM2MjMzMCw5NzE4NDA5MTQsOTcxODQwOTE1LDk3MTg0MDkxNiw5NzE4NDA5MTcsOTcxODQwODc0LDc1MTcxLDk3MTg0MDkxOCw5NzE4NDA5MTksOTcxODQwOTIwLDk3MTg0MDkyMSw5NzEzNjIzMzEsOTcxODQwOTIyLDk3MTg0MDkyMyw5NzE4NDA5MjQsOTcxODQwOTI1LDk3MTg0MDg3NSw3NTE3Miw5NzE4NDA5MjYsOTcxODQwOTI3LDk3MTg0MDkyOCw5NzE4NDA5MjksOTcxMzYyMzMyLDk3MTg0MDkzMCw5NzE4NDA5MzEsOTcxODQwOTMyLDk3MTg0MDkzMyw5NzE4NDA4NzYsNzUxNzMsOTcxODQwOTM0LDk3MTg0MDkzNSw5NzE4NDA5MzYsOTcxODQwOTM3LDk3MTM2MjMzMyw5NzE4NDA5MzgsOTcxODQwOTM5LDk3MTg0MDk0MCw5NzE4NDA5NDEsOTcxODQwODc3LDc1MTc0LDk3MTg0MDk0Miw5NzE4NDA5NDMsOTcxODQwOTQ0LDk3MTg0MDk0NSw5NzEzNjIzMzQsOTcxODQwOTQ2LDk3MTg0MDk0Nyw5NzE4NDA5NDgsOTcxODQwOTQ5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KbQstC10YLQvdGL0LUg0LrQvtC90YLQsNC60YLQvdGL0LUg0LvQuNC90LfRiyJ9LCI4NzQ2Ijp7IklEIjo4NzQ2LCJQYXJlbnRJRCI6MCwiTmFtZSI6ItCm0LjQu9C40L3QtNGAIChDWUwpIiwiTG9uZ05hbWUiOiLQptC40LvQuNC90LTRgCAoQ1lMKSIsIlR5cGUiOiJTdHJpbmciLCJJc0NvbGxlY3Rpb24iOmZhbHNlLCJNYXhWYWx1ZUNvdW50IjowLCJJc0NvbXBsZXgiOmZhbHNlLCJDb21wbGV4SUQiOjAsIklzUmVxdWlyZWQiOmZhbHNlLCJJc1JlY29tbWVuZGVkIjpmYWxzZSwiSXNNYWluQ2F0ZWdvcnkiOmZhbHNlLCJMb29rdXBEYXRhIjp7Ikxvb2t1cE5hbWUiOiIiLCJWYWx1ZXMiOnsiOTcwNjIzODYxIjp7IklEIjo5NzA2MjM4NjEsIlZhbHVlIjoiLTAuNzUifSwiOTcwNjIzODYyIjp7IklEIjo5NzA2MjM4NjIsIlZhbHVlIjoiLTEuMjUifSwiOTcwNjIzODYzIjp7IklEIjo5NzA2MjM4NjMsIlZhbHVlIjoiLTEuNzUifSwiOTcwNjIzODY0Ijp7IklEIjo5NzA2MjM4NjQsIlZhbHVlIjoiLTIuMjUifSwiOTcwNjIzODY1Ijp7IklEIjo5NzA2MjM4NjUsIlZhbHVlIjoiLTIuNzUifSwiOTcwOTgzNTg4Ijp7IklEIjo5NzA5ODM1ODgsIlZhbHVlIjoiLTAuMjUifSwiOTcwOTgzNTg5Ijp7IklEIjo5NzA5ODM1ODksIlZhbHVlIjoiLTAuNTAifSwiOTcwOTgzNTkwIjp7IklEIjo5NzA5ODM1OTAsIlZhbHVlIjoiLTEuMDAifSwiOTcwOTgzNTkxIjp7IklEIjo5NzA5ODM1OTEsIlZhbHVlIjoiLTEuNTAifSwiOTcwOTgzNTkyIjp7IklEIjo5NzA5ODM1OTIsIlZhbHVlIjoiLTIuMDAifSwiOTcwOTgzNTkzIjp7IklEIjo5NzA5ODM1OTMsIlZhbHVlIjoiLTIuNTAifSwiOTcwOTgzNTk0Ijp7IklEIjo5NzA5ODM1OTQsIlZhbHVlIjoiLTMuMDAifSwiOTcwOTgzNTk1Ijp7IklEIjo5NzA5ODM1OTUsIlZhbHVlIjoiLTMuMjUifSwiOTcwOTgzNTk2Ijp7IklEIjo5NzA5ODM1OTYsIlZhbHVlIjoiLTMuNTAifSwiOTcwOTgzNTk3Ijp7IklEIjo5NzA5ODM1OTcsIlZhbHVlIjoiLTMuNzUifSwiOTcwOTgzNTk4Ijp7IklEIjo5NzA5ODM1OTgsIlZhbHVlIjoiLTQuMDAifSwiOTcxMzAyMjQ0Ijp7IklEIjo5NzEzMDIyNDQsIlZhbHVlIjoiMCJ9LCI5NzEzNzA4NTYiOnsiSUQiOjk3MTM3MDg1NiwiVmFsdWUiOiItNC4yNSJ9LCI5NzEzNzA4NTciOnsiSUQiOjk3MTM3MDg1NywiVmFsdWUiOiItNC41MCJ9LCI5NzEzNzA4NTgiOnsiSUQiOjk3MTM3MDg1OCwiVmFsdWUiOiItNC43NSJ9LCI5NzEzNzA4NTkiOnsiSUQiOjk3MTM3MDg1OSwiVmFsdWUiOiItNS4wMCJ9LCI5NzEzNzA4NjAiOnsiSUQiOjk3MTM3MDg2MCwiVmFsdWUiOiItNS4yNSJ9LCI5NzEzNzA4NjEiOnsiSUQiOjk3MTM3MDg2MSwiVmFsdWUiOiItNS41MCJ9LCI5NzEzNzA4NjIiOnsiSUQiOjk3MTM3MDg2MiwiVmFsdWUiOiItNS43NSJ9LCI5NzEzNzA4NjMiOnsiSUQiOjk3MTM3MDg2MywiVmFsdWUiOiItNi4wMCJ9LCI5NzEzNzA4NjYiOnsiSUQiOjk3MTM3MDg2NiwiVmFsdWUiOiIrMC4yNSJ9LCI5NzEzNzA4NjciOnsiSUQiOjk3MTM3MDg2NywiVmFsdWUiOiIrMC41MCJ9LCI5NzEzNzA4NjgiOnsiSUQiOjk3MTM3MDg2OCwiVmFsdWUiOiIrMC43NSJ9LCI5NzEzNzA4NjkiOnsiSUQiOjk3MTM3MDg2OSwiVmFsdWUiOiIrMS4wMCJ9LCI5NzEzNzA4NzAiOnsiSUQiOjk3MTM3MDg3MCwiVmFsdWUiOiIrMS4yNSJ9LCI5NzEzNzA4NzEiOnsiSUQiOjk3MTM3MDg3MSwiVmFsdWUiOiIrMS41MCJ9LCI5NzEzNzA4NzIiOnsiSUQiOjk3MTM3MDg3MiwiVmFsdWUiOiIrMS43NSJ9LCI5NzEzNzA4NzMiOnsiSUQiOjk3MTM3MDg3MywiVmFsdWUiOiIrMi4wMCJ9LCI5NzEzNzA4NzQiOnsiSUQiOjk3MTM3MDg3NCwiVmFsdWUiOiIrMi4yNSJ9LCI5NzEzNzA4NzUiOnsiSUQiOjk3MTM3MDg3NSwiVmFsdWUiOiIrMi41MCJ9LCI5NzEzNzA4NzYiOnsiSUQiOjk3MTM3MDg3NiwiVmFsdWUiOiIrMi43NSJ9LCI5NzEzNzA4NzciOnsiSUQiOjk3MTM3MDg3NywiVmFsdWUiOiIrMy4wMCJ9LCI5NzEzNzA4NzgiOnsiSUQiOjk3MTM3MDg3OCwiVmFsdWUiOiIrMy4yNSJ9LCI5NzEzNzA4NzkiOnsiSUQiOjk3MTM3MDg3OSwiVmFsdWUiOiIrMy41MCJ9LCI5NzEzNzA4ODAiOnsiSUQiOjk3MTM3MDg4MCwiVmFsdWUiOiIrMy43NSJ9LCI5NzEzNzA4ODEiOnsiSUQiOjk3MTM3MDg4MSwiVmFsdWUiOiIrNC4wMCJ9LCI5NzEzNzA4ODIiOnsiSUQiOjk3MTM3MDg4MiwiVmFsdWUiOiIrNC4yNSJ9LCI5NzEzNzA4ODMiOnsiSUQiOjk3MTM3MDg4MywiVmFsdWUiOiIrNC41MCJ9LCI5NzEzNzA4ODQiOnsiSUQiOjk3MTM3MDg4NCwiVmFsdWUiOiIrNC43NSJ9LCI5NzEzNzA4ODUiOnsiSUQiOjk3MTM3MDg4NSwiVmFsdWUiOiIrNS4wMCJ9LCI5NzEzNzA4ODYiOnsiSUQiOjk3MTM3MDg4NiwiVmFsdWUiOiIrNS4yNSJ9LCI5NzEzNzA4ODciOnsiSUQiOjk3MTM3MDg4NywiVmFsdWUiOiIrNS41MCJ9LCI5NzEzNzA4ODgiOnsiSUQiOjk3MTM3MDg4OCwiVmFsdWUiOiIrNS43NSJ9LCI5NzEzNzA4ODkiOnsiSUQiOjk3MTM3MDg4OSwiVmFsdWUiOiIrNi4wMCJ9fSwiT3JkZXJlZFZhbHVlSURzIjpbOTcxMzcwODY2LDk3MTM3MDg2Nyw5NzEzNzA4NjgsOTcxMzcwODY5LDk3MTM3MDg3MCw5NzEzNzA4NzEsOTcxMzcwODcyLDk3MTM3MDg3Myw5NzEzNzA4NzQsOTcxMzcwODc1LDk3MTM3MDg3Niw5NzEzNzA4NzcsOTcxMzcwODc4LDk3MTM3MDg3OSw5NzEzNzA4ODAsOTcxMzcwODgxLDk3MTM3MDg4Miw5NzEzNzA4ODMsOTcxMzcwODg0LDk3MTM3MDg4NSw5NzEzNzA4ODYsOTcxMzcwODg3LDk3MTM3MDg4OCw5NzEzNzA4ODksOTcwOTgzNTg4LDk3MDk4MzU4OSw5NzA2MjM4NjEsOTcwOTgzNTkwLDk3MDYyMzg2Miw5NzA5ODM1OTEsOTcwNjIzODYzLDk3MDk4MzU5Miw5NzA2MjM4NjQsOTcwOTgzNTkzLDk3MDYyMzg2NSw5NzA5ODM1OTQsOTcwOTgzNTk1LDk3MDk4MzU5Niw5NzA5ODM1OTcsOTcwOTgzNTk4LDk3MTM3MDg1Niw5NzEzNzA4NTcsOTcxMzcwODU4LDk3MTM3MDg1OSw5NzEzNzA4NjAsOTcxMzcwODYxLDk3MTM3MDg2Miw5NzEzNzA4NjMsOTcxMzAyMjQ0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KbQstC10YLQvdGL0LUg0LrQvtC90YLQsNC60YLQvdGL0LUg0LvQuNC90LfRiyJ9LCI4Nzg5Ijp7IklEIjo4Nzg5LCJQYXJlbnRJRCI6ODc4OCwiTmFtZSI6ItCd0LDQt9Cy0LDQvdC40LUg0YTQsNC50LvQsCBQREYiLCJMb25nTmFtZSI6ItCd0LDQt9Cy0LDQvdC40LUg0YTQsNC50LvQsCBQREYiLCJUeXBlIjoiU3RyaW5n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ptCy0LXRgtC90YvQtSDQutC+0L3RgtCw0LrRgtC90YvQtSDQu9C40L3Qt9GL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KbQstC10YLQvdGL0LUg0LrQvtC90YLQsNC60YLQvdGL0LUg0LvQuNC90LfRiy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mYWxzZSwiTG9va3VwRGF0YSI6eyJMb29rdXBOYW1lIjoiIiwiVmFsdWVzIjp7fSwiT3JkZXJlZFZhbHVlSURzIjpbXX0sIk1vZGVsTWF0Y2hpbmciOnRydWUsIkxhYmVsIjp7IlZhbHVlIjoi0JfQsNC/0L7Qu9C90LjRgtC1INC00LDQvdC90L7QtSDQv9C+0LvQtSDQu9GO0LHRi9C8INC+0LTQuNC90LDQutC+0LLRi9C8INC30L3QsNGH0LXQvdC40LXQvCDQvdCwINGC0L7QstCw0YDQsNGFLCDQutC+0YLQvtGA0YvQtSDRhdC+0YLQuNGC0LUg0L7QsdGK0LXQtNC40L3QuNGC0YwuINCYINC/0L4g0YDQsNC30L3QvtC80YMsINC10YHQu9C4INGC0L7QstCw0YDRiyDQvdGD0LbQvdC+INGA0LDQt9GK0LXQtNC40L3QuNGC0YwuINCe0LHRitC10LTQuNC90LXQvdC40LUg0L/RgNC+0LjQt9C+0LnQtNC10YIg0L/RgNC4INGD0YHQu9C+0LLQuNC4LCDRh9GC0L4g0YLQvtCy0LDRgNGLINC40LzQtdGO0YIg0L7QtNC40L3QsNC60L7QstGL0Lkg0KLQuNC/INC4INCR0YDQtdC90LQsINC4INGF0L7RgtGPINCx0Ysg0L7QtNC90LAg0LLQsNGA0LjQsNGC0LjQstC90LDRjyDRhdCw0YDQsNC60YLQtdGA0LjRgdGC0LjQutCwINC30LDQv9C+0LvQvdC10L3QsCDQv9C+INGA0LDQt9C90L7QvNGDINC90LAg0LLRgdC10YUg0YLQvtCy0LDRgNCw0YUg0LIg0L7QsdGK0LXQtNC40L3QtdC90LjQuC4iLCJVcmwiOiIifSwiSGludEtleSI6IiIsIklzQXNwZWN0IjpmYWxzZSwiSXNPdmVyc2l6ZWQiOmZhbHNlLCJDYXRlZ29yeUlEcyI6bnVsbCwiQ29tcGxleE5hbWUiOiIiLCJDYXRlZ29yeU5hbWUiOiLQptCy0LXRgtC90YvQtSDQutC+0L3RgtCw0LrRgtC90YvQtSDQu9C40L3Qt9GLIn0sIjkxNjMiOnsiSUQiOjkxNjMsIlBhcmVudElEIjowLCJOYW1lIjoi0J/QvtC7IiwiTG9uZ05hbWUiOiLQn9C+0LsiLCJUeXBlIjoiU3RyaW5nIiwiSXNDb2xsZWN0aW9uIjp0cnVlLCJNYXhWYWx1ZUNvdW50IjowLCJJc0NvbXBsZXgiOmZhbHNlLCJDb21wbGV4SUQiOjAsIklzUmVxdWlyZWQiOmZhbHNlLCJJc1JlY29tbWVuZGVkIjpmYWxzZSwiSXNNYWluQ2F0ZWdvcnk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k9yZGVyZWRWYWx1ZUlEcyI6WzIyODgyLDIyODgxLDIyODgzLDIyODgwXX0sIk1vZGVsTWF0Y2hpbmciOmZhbHNlLCJMYWJlbCI6eyJWYWx1ZSI6ItCf0L7QuyDQv9C+0YLRgNC10LHQuNGC0LXQu9GPINGC0L7QstCw0YDQsDog0JTQtdCy0L7Rh9C60LgsINCc0LDQu9GM0YfQuNC60Lgg4oCUINC00LvRjyDQtNC10YLRgdC60LjRhSDRgtC+0LLQsNGA0L7Qsjsg0JbQtdC90YHQutC40LksINCc0YPQttGB0LrQvtC5IOKAlCDQtNC70Y8g0LLQt9GA0L7RgdC70YvRhSDRgtC+0LLQsNGA0L7Qsi4g0JTQu9GPINC/0L7RgtGA0LXQsdC40YLQtdC70LXQuSDQu9GO0LHQvtCz0L4g0L/QvtC70LAgKNGD0L3QuNGB0LXQutGBKSDRg9C60LDQttC40YLQtSDRgdC+0YfQtdGC0LDQvdC40LUgMi00INC30L3QsNGH0LXQvdC40LkuINCd0LDQv9GA0LjQvNC10YAsIFwi0JbQtdC90YHQutC40Lk70JzRg9C20YHQutC+0LlcIi4g0JLRi9Cx0LXRgNC40YLQtSDQuNC3INGB0L/QuNGB0LrQsCDQuNC70Lgg0YPQutCw0LbQuNGC0LUg0LLRgNGD0YfQvdGD0Y4uINCc0L7QttC90L4g0LTQvtCx0LDQstC40YLRjCDQvdC10YHQutC+0LvRjNC60L4g0LfQvdCw0YfQtdC90LjQuSDRh9C10YDQtdC3INGC0L7Rh9C60YMg0YEg0LfQsNC/0Y/RgtC+0LkuICIsIlVybCI6IiJ9LCJIaW50S2V5IjoiIiwiSXNBc3BlY3QiOmZhbHNlLCJJc092ZXJzaXplZCI6ZmFsc2UsIkNhdGVnb3J5SURzIjpudWxsLCJDb21wbGV4TmFtZSI6IiIsIkNhdGVnb3J5TmFtZSI6ItCm0LLQtdGC0L3Ri9C1INC60L7QvdGC0LDQutGC0L3Ri9C1INC70LjQvdC30YsifSwiOTIzNyI6eyJJRCI6OTIzNywiUGFyZW50SUQiOjAsIk5hbWUiOiLQkNC00LTQuNC00LDRhtC40Y8iLCJMb25nTmFtZSI6ItCQ0LTQtNC40LTQsNGG0LjRjyIsIlR5cGUiOiJTdHJpbmciLCJJc0NvbGxlY3Rpb24iOmZhbHNlLCJNYXhWYWx1ZUNvdW50IjowLCJJc0NvbXBsZXgiOmZhbHNlLCJDb21wbGV4SUQiOjAsIklzUmVxdWlyZWQiOmZhbHNlLCJJc1JlY29tbWVuZGVkIjpmYWxzZSwiSXNNYWluQ2F0ZWdvcnkiOmZhbHNlLCJMb29rdXBEYXRhIjp7Ikxvb2t1cE5hbWUiOiIiLCJWYWx1ZXMiOnsiMzQwMzk5ODciOnsiSUQiOjM0MDM5OTg3LCJWYWx1ZSI6IkhJR0ggKNC+0YIgKzIpIn0sIjM0MDM5OTg4Ijp7IklEIjozNDAzOTk4OCwiVmFsdWUiOiJMT1cgKNC00L4gKzEpIn0sIjM0MDM5OTg5Ijp7IklEIjozNDAzOTk4OSwiVmFsdWUiOiJNSUQgKNC+0YIgKzEsMjUg0LTQviArMikifSwiOTcxMjk5MDg5Ijp7IklEIjo5NzEyOTkwODksIlZhbHVlIjoiTE9XICgrMC4yNSkifSwiOTcxMjk5MDkwIjp7IklEIjo5NzEyOTkwOTAsIlZhbHVlIjoiTE9XICgrMC41KSJ9LCI5NzEyOTkwOTEiOnsiSUQiOjk3MTI5OTA5MSwiVmFsdWUiOiJMT1cgKCswLjc1KSJ9LCI5NzEyOTkwOTIiOnsiSUQiOjk3MTI5OTA5MiwiVmFsdWUiOiJMT1cgKCsxKSJ9LCI5NzEyOTkwOTMiOnsiSUQiOjk3MTI5OTA5MywiVmFsdWUiOiJNSUQgKCsxLjI1KSJ9LCI5NzEyOTkwOTQiOnsiSUQiOjk3MTI5OTA5NCwiVmFsdWUiOiJNSUQgKCsxLjUpIn0sIjk3MTI5OTA5NSI6eyJJRCI6OTcxMjk5MDk1LCJWYWx1ZSI6Ik1JRCAoKzEuNzUpIn0sIjk3MTI5OTA5NiI6eyJJRCI6OTcxMjk5MDk2LCJWYWx1ZSI6Ik1JRCAoKzIpIn0sIjk3MTI5OTA5NyI6eyJJRCI6OTcxMjk5MDk3LCJWYWx1ZSI6IkhJR0ggKCsyLjI1KSJ9LCI5NzEyOTkwOTgiOnsiSUQiOjk3MTI5OTA5OCwiVmFsdWUiOiJISUdIICgrMi41KSJ9LCI5NzEyOTkwOTkiOnsiSUQiOjk3MTI5OTA5OSwiVmFsdWUiOiJISUdIICgrMi43NSkifSwiOTcxMjk5MTAwIjp7IklEIjo5NzEyOTkxMDAsIlZhbHVlIjoiSElHSCAoKzMpIn0sIjk3MTMwOTg5MyI6eyJJRCI6OTcxMzA5ODkzLCJWYWx1ZSI6IkhJR0ggKCsxLjI1KSJ9LCI5NzEzMDk4OTQiOnsiSUQiOjk3MTMwOTg5NCwiVmFsdWUiOiJISUdIICgrMS43NSkifSwiOTcxMzA5ODk1Ijp7IklEIjo5NzEzMDk4OTUsIlZhbHVlIjoiSElHSCAoKzMuMjUpIn0sIjk3MTMwOTg5NiI6eyJJRCI6OTcxMzA5ODk2LCJWYWx1ZSI6IkhJR0ggKCszLjUpIn0sIjk3MTMwOTg5NyI6eyJJRCI6OTcxMzA5ODk3LCJWYWx1ZSI6IkhJR0ggKCszLjc1KSJ9LCI5NzEzMDk4OTgiOnsiSUQiOjk3MTMwOTg5OCwiVmFsdWUiOiJISUdIICgrNC4wKSJ9LCI5NzEzMDk4OTkiOnsiSUQiOjk3MTMwOTg5OSwiVmFsdWUiOiJISUdIICjQvtGCIC0wLjI1INC00L4gLTkuMCkifSwiOTcxMzA5OTAwIjp7IklEIjo5NzEzMDk5MDAsIlZhbHVlIjoiTE9XICgrMS4yNSkifSwiOTcxMzA5OTAxIjp7IklEIjo5NzEzMDk5MDEsIlZhbHVlIjoiTE9XICgrMS41KSJ9LCI5NzEzMDk5MDIiOnsiSUQiOjk3MTMwOTkwMiwiVmFsdWUiOiJMT1cgKCsxLjc1KSJ9LCI5NzEzMDk5MDMiOnsiSUQiOjk3MTMwOTkwMywiVmFsdWUiOiJMT1cgKCsyLjApIn0sIjk3MTMwOTkwNCI6eyJJRCI6OTcxMzA5OTA0LCJWYWx1ZSI6IkxPVyAoKzIuMjUpIn0sIjk3MTMwOTkwNSI6eyJJRCI6OTcxMzA5OTA1LCJWYWx1ZSI6IkxPVyAoKzIuNSkifSwiOTcxMzA5OTA2Ijp7IklEIjo5NzEzMDk5MDYsIlZhbHVlIjoiTE9XICgrMi43NSkifSwiOTcxMzA5OTA3Ijp7IklEIjo5NzEzMDk5MDcsIlZhbHVlIjoiTE9XICgrMy4wKSJ9LCI5NzEzMDk5MDkiOnsiSUQiOjk3MTMwOTkwOSwiVmFsdWUiOiJMT1cgKCszLjI1KSJ9LCI5NzEzMDk5MTAiOnsiSUQiOjk3MTMwOTkxMCwiVmFsdWUiOiJMT1cgKCszLjUpIn0sIjk3MTMwOTkxMSI6eyJJRCI6OTcxMzA5OTExLCJWYWx1ZSI6IkxPVyAoKzMuNzUpIn0sIjk3MTMwOTkxMiI6eyJJRCI6OTcxMzA5OTEyLCJWYWx1ZSI6IkxPVyAoKzQuMCkifSwiOTcxMzYwNDMzIjp7IklEIjo5NzEzNjA0MzMsIlZhbHVlIjoiTE9XICjQvtGCICswLjc1INC00L4gKzEuMCkifSwiOTcxMzYwNDM1Ijp7IklEIjo5NzEzNjA0MzUsIlZhbHVlIjoiTUlEICjQvtGCICsxLjI1INC00L4gKzEuNTApIn0sIjk3MTM2MDQzNiI6eyJJRCI6OTcxMzYwNDM2LCJWYWx1ZSI6Ik1JRCAo0L7RgiArMS43NSDQtNC+ICsyLjAwKSJ9LCI5NzE0MzcyODMiOnsiSUQiOjk3MTQzNzI4MywiVmFsdWUiOiIrMS4wME4ifSwiOTcxNDM3Mjg0Ijp7IklEIjo5NzE0MzcyODQsIlZhbHVlIjoiKzEuNTBOIn0sIjk3MTQzNzI4NiI6eyJJRCI6OTcxNDM3Mjg2LCJWYWx1ZSI6IisxLjUwTiJ9LCI5NzE0MzcyODciOnsiSUQiOjk3MTQzNzI4NywiVmFsdWUiOiIrMi4wME4ifSwiOTcxNDM3Mjg4Ijp7IklEIjo5NzE0MzcyODgsIlZhbHVlIjoiKzIuNTBOIn0sIjk3MTQzNzI4OSI6eyJJRCI6OTcxNDM3Mjg5LCJWYWx1ZSI6IisxLjAwRCJ9LCI5NzE0MzcyOTAiOnsiSUQiOjk3MTQzNzI5MCwiVmFsdWUiOiIrMS41MEQifSwiOTcxNDM3MjkxIjp7IklEIjo5NzE0MzcyOTEsIlZhbHVlIjoiKzIuMDBEIn0sIjk3MTQzNzI5MiI6eyJJRCI6OTcxNDM3MjkyLCJWYWx1ZSI6IisyLjUwRCJ9LCI5NzE4OTA2NzciOnsiSUQiOjk3MTg5MDY3NywiVmFsdWUiOiJISUdIICjQvtGCICsyLDI1INC00L4gKzIsNTApIn0sIjk3MTkwNzg5NSI6eyJJRCI6OTcxOTA3ODk1LCJWYWx1ZSI6IkxPVyAo0LTQviArMS4yNSkifSwiOTcxOTA3ODk4Ijp7IklEIjo5NzE5MDc4OTgsIlZhbHVlIjoiTUlEICjQvtGCICsxLjUwINC00L4gKzIuMDApIn0sIjk3MTk0OTI0OCI6eyJJRCI6OTcxOTQ5MjQ4LCJWYWx1ZSI6IkxPVyAo0L7RgiArMC43NSDQtNC+IDEuNSkifSwiOTcxOTQ5MjQ5Ijp7IklEIjo5NzE5NDkyNDksIlZhbHVlIjoiSElHSCAo0L7RgiArMS43NSDQtNC+IDIuNSkifSwiOTcyMDI0NDA2Ijp7IklEIjo5NzIwMjQ0MDYsIlZhbHVlIjoiTE9XICjQtNC+ICsyLjI1KSJ9LCI5NzIwMjQ0MDkiOnsiSUQiOjk3MjAyNDQwOSwiVmFsdWUiOiJISUdIICjQvtGCICsyLjUwINC00L4gKzMuMDApIn0sIjk3MjA3NjU2NSI6eyJJRCI6OTcyMDc2NTY1LCJWYWx1ZSI6IkxPVyAo0L7RgiArMC43NSDQtNC+ICsxLjI1KSJ9LCI5NzIwNzY1NjciOnsiSUQiOjk3MjA3NjU2NywiVmFsdWUiOiJNRUQgKNC+0YIgKzEuNTAg0LTQviArMS43NSkifSwiOTcyMDc2NTY4Ijp7IklEIjo5NzIwNzY1NjgsIlZhbHVlIjoiSElHSCAo0L7RgiArIDIuMDAg0LTQviArIDIuNTApIn0sIjk3Mjc0NDUwOSI6eyJJRCI6OTcyNzQ0NTA5LCJWYWx1ZSI6Ik1FRCAo0L7RgiArMS41MCDQtNC+ICsyLjAwKSJ9LCI5NzI4Mzc4MjkiOnsiSUQiOjk3MjgzNzgyOSwiVmFsdWUiOiJNRUQgKCsyKSJ9fSwiT3JkZXJlZFZhbHVlSURzIjpbOTcxNDM3Mjg5LDk3MTQzNzI4Myw5NzE0MzcyOTAsOTcxNDM3Mjg2LDk3MTQzNzI4NCw5NzE0MzcyOTEsOTcxNDM3Mjg3LDk3MTQzNzI5Miw5NzE0MzcyODgsOTcxMzA5ODkzLDk3MTMwOTg5NCw5NzEyOTkwOTcsOTcxMjk5MDk4LDk3MTI5OTA5OSw5NzEyOTkxMDAsOTcxMzA5ODk1LDk3MTMwOTg5Niw5NzEzMDk4OTcsOTcxMzA5ODk4LDk3MjA3NjU2OCw5NzE5NDkyNDksMzQwMzk5ODcsOTcxODkwNjc3LDk3MjAyNDQwOSw5NzEzMDk4OTksOTcxMjk5MDg5LDk3MTI5OTA5MCw5NzEyOTkwOTEsOTcxMjk5MDkyLDk3MTMwOTkwMCw5NzEzMDk5MDEsOTcxMzA5OTAyLDk3MTMwOTkwMyw5NzEzMDk5MDQsOTcxMzA5OTA1LDk3MTMwOTkwNiw5NzEzMDk5MDcsOTcxMzA5OTA5LDk3MTMwOTkxMCw5NzEzMDk5MTEsOTcxMzA5OTEyLDM0MDM5OTg4LDk3MTkwNzg5NSw5NzIwMjQ0MDYsOTcxMzYwNDMzLDk3MjA3NjU2NSw5NzE5NDkyNDgsOTcyODM3ODI5LDk3MjA3NjU2Nyw5NzI3NDQ1MDksOTcxMjk5MDkzLDk3MTI5OTA5NCw5NzEyOTkwOTUsOTcxMjk5MDk2LDM0MDM5OTg5LDk3MTM2MDQzNSw5NzE5MDc4OTgsOTcxMzYwNDM2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KbQstC10YLQvdGL0LUg0LrQvtC90YLQsNC60YLQvdGL0LUg0LvQuNC90LfRiyJ9fSwiY29tbWVyY2lhbF90eXBlIjp7Ik5hbWUiOiIiLCJPcHRpb25zIjp7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d2VpZ2h0Ijoi0JLQtdGBINCyINGD0L/QsNC60L7QstC60LUsINCzIiwid2lkdGgiOiLQqNC40YDQuNC90LAg0YPQv9Cw0LrQvtCy0LrQuCwg0LzQvCIsImhlaWdodCI6ItCS0YvRgdC+0YLQsCDRg9C/0LDQutC+0LLQutC4LCDQvNC8IiwiZGVwdGgiOiLQlNC70LjQvdCwINGD0L/QsNC60L7QstC60LgsINC80LwiLCJza3UiOiJTS1U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X3llcyI6ItCU0LAiLCJwcm9tb3Rpb25fbm8iOiLQndC10YIiLCJpbnN0YWxsbWVudF9wcm9tbyI6ItCg0LDRgdGB0YDQvtGH0LrQsCIsInJldmlld19wcm9tbyI6ItCR0LDQu9C70Ysg0LfQsCDQvtGC0LfRi9Cy0YsifSwicXVhbnRzX2luZm8iOnsiY29sdW1uc19ieV9uYW1lIjp7Im9mZmVyX2lkIjoi0JDRgNGC0LjQutGD0Ls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</si>
  <si>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r>
      <rPr>
        <rFont val="Arial"/>
        <color rgb="FF9C5D2A"/>
        <sz val="12"/>
      </rPr>
      <t>Обязательное поле</t>
    </r>
  </si>
  <si>
    <t>Артикул*</t>
  </si>
  <si>
    <t>Название файла PDF</t>
  </si>
  <si>
    <t>Документ PDF</t>
  </si>
  <si>
    <t xml:space="preserve">Укажите название для видео </t>
  </si>
  <si>
    <t>Озон.Видео: название</t>
  </si>
  <si>
    <t xml:space="preserve">Укажите ссылку на видео (MP4, MOV). Продолжительность от 8 сек до 5 минут, размер файла не более 2ГБ </t>
  </si>
  <si>
    <t>Озон.Видео: ссылка</t>
  </si>
  <si>
    <t xml:space="preserve">Укажите ссылку на видео (MP4, MOV). Продолжительность от 8 до 30 секунд, размер файла не более 20МБ </t>
  </si>
  <si>
    <t>Озон.Видеообложка: ссылка</t>
  </si>
  <si>
    <t xml:space="preserve">Укажите товары, которые демонстрируются в вашем видео. Перечислите SKU через запятую (не более 5). </t>
  </si>
  <si>
    <t>Озон.Видео: товары на видео</t>
  </si>
  <si>
    <r>
      <rPr>
        <rFont val="Arial"/>
        <b/>
        <color rgb="FF48525A"/>
        <sz val="12"/>
      </rPr>
      <t>Озон.Видео</t>
    </r>
  </si>
  <si>
    <r>
      <rPr>
        <rFont val="Arial"/>
        <b/>
        <color rgb="FF48525A"/>
        <sz val="12"/>
      </rPr>
      <t>Озон.Видеообложка</t>
    </r>
  </si>
  <si>
    <r>
      <rPr>
        <rFont val="Arial"/>
        <b/>
        <color rgb="FF48525A"/>
        <sz val="12"/>
      </rPr>
      <t>Документация PDF</t>
    </r>
  </si>
  <si>
    <t>№</t>
  </si>
  <si>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</si>
  <si>
    <t>Артикул кванта</t>
  </si>
  <si>
    <t>Количество товара в кванте*</t>
  </si>
  <si>
    <t xml:space="preserve">Цена, которую покупатель увидит на сайте Ozon.
Если на товар есть скидка, укажите цену после ее применения </t>
  </si>
  <si>
    <t>Цена единицы товара в кванте, руб.*</t>
  </si>
  <si>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</si>
  <si>
    <t>Цена до скидки, руб.</t>
  </si>
  <si>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</si>
  <si>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Штрихкод кванта (Серийный номер / EAN)</t>
  </si>
  <si>
    <t xml:space="preserve">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 </t>
  </si>
  <si>
    <t>Вес короба с упаковкой, г*</t>
  </si>
  <si>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</si>
  <si>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Ширина короба, мм*</t>
  </si>
  <si>
    <t>Высота короба, мм*</t>
  </si>
  <si>
    <t>Длина короба, мм*</t>
  </si>
  <si>
    <r>
      <rPr>
        <rFont val="Arial"/>
        <b/>
        <color rgb="FF48525A"/>
        <sz val="12"/>
      </rPr>
      <t>Данные по кванту</t>
    </r>
    <r>
      <t xml:space="preserve">
</t>
    </r>
    <r>
      <rPr>
        <rFont val="Arial"/>
        <color rgb="FF48525A"/>
        <sz val="10"/>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</si>
  <si>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rFont val="Arial"/>
        <b/>
        <color rgb="FF48525A"/>
        <sz val="12"/>
      </rPr>
      <t>Объёмно-весовые характеристики короба</t>
    </r>
  </si>
  <si>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</si>
  <si>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Название товара</t>
  </si>
  <si>
    <t>Цена, руб.*</t>
  </si>
  <si>
    <t xml:space="preserve">Укажите ставку НДС. Если товар не облагается НДС, или вы не платите НДС – укажите Не облагается </t>
  </si>
  <si>
    <t>НДС, %*</t>
  </si>
  <si>
    <t>Не облагается</t>
  </si>
  <si>
    <t>20</t>
  </si>
  <si>
    <t>10</t>
  </si>
  <si>
    <t xml:space="preserve">Добавим товару пометку «Рассрочка 0–0–6» и будем отображать в специальных подборках. Дисконт удерживается только за проданные товары вместе с другими комиссиями, а Ozon сразу переводит вам полную стоимость товара. Редактировать список добавленных товаров можно в разделе «Цены и акции → Мои акции» </t>
  </si>
  <si>
    <t>Рассрочка</t>
  </si>
  <si>
    <t/>
  </si>
  <si>
    <t>Да</t>
  </si>
  <si>
    <t>Нет</t>
  </si>
  <si>
    <t xml:space="preserve">Будем начислять покупателям баллы за отзывы. Товары с отзывами добавляют в корзину до 2 раз чаще. Настроить акцию можно в разделе «Товары → Отзывы покупателей → [Новая акция] Отзывы за баллы для новых товаров» </t>
  </si>
  <si>
    <t>Баллы за отзывы</t>
  </si>
  <si>
    <t xml:space="preserve">Заполните поле, если такой товар уже продается на Ozon. Тогда блоки справа можно не заполнять </t>
  </si>
  <si>
    <t>SKU</t>
  </si>
  <si>
    <t>Штрихкод (Серийный номер / EAN)</t>
  </si>
  <si>
    <t>Вес в упаковке, г*</t>
  </si>
  <si>
    <t>Ширина упаковки, мм*</t>
  </si>
  <si>
    <t>Высота упаковки, мм*</t>
  </si>
  <si>
    <t>Длина упаковки, мм*</t>
  </si>
  <si>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</si>
  <si>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Ссылка на главное фото*</t>
  </si>
  <si>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</si>
  <si>
    <t>Ссылки на дополнительные фото</t>
  </si>
  <si>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</si>
  <si>
    <t>Ссылки на фото 360</t>
  </si>
  <si>
    <t xml:space="preserve">Название файла с изображением товара.
 Запрещенные символы: "/" и "_". </t>
  </si>
  <si>
    <t>Артикул фото</t>
  </si>
  <si>
    <t xml:space="preserve">Выберите из списка наиболее подходящий тип товара. Типы участвуют в распределении товаров по категориям на сайте Ozon. Чтобы правильно указать тип, найдите на сайте Ozon товары, похожие на ваш, и укажите в этом поле такой же тип. </t>
  </si>
  <si>
    <t>Тип*</t>
  </si>
  <si>
    <t>Астигматические линзы</t>
  </si>
  <si>
    <t>Контактные линзы</t>
  </si>
  <si>
    <t>Мультифокальные линзы</t>
  </si>
  <si>
    <t>Цветные контактные линзы</t>
  </si>
  <si>
    <t xml:space="preserve">Наименование бренда, под которым произведен товар. Если товар не имеет бренда, используйте значение "Нет бренда". </t>
  </si>
  <si>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</si>
  <si>
    <r>
      <rPr>
        <rFont val="Arial"/>
        <color rgb="FF9C5D2A"/>
        <sz val="12"/>
      </rPr>
      <t xml:space="preserve">Обязательное поле
</t>
    </r>
    <r>
      <rPr>
        <rFont val="Arial"/>
        <color rgb="FF9C5D2A"/>
        <sz val="12"/>
      </rPr>
      <t>ϟ  Влияет на продвижение</t>
    </r>
  </si>
  <si>
    <t>Бренд*</t>
  </si>
  <si>
    <t xml:space="preserve">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 </t>
  </si>
  <si>
    <t>Название модели (для объединения в одну карточку)*</t>
  </si>
  <si>
    <t xml:space="preserve">Выберите из списка. Можно указать только одно значение. </t>
  </si>
  <si>
    <t>Оптическая сила</t>
  </si>
  <si>
    <t>+0.25</t>
  </si>
  <si>
    <t>+0.50</t>
  </si>
  <si>
    <t>+0.75</t>
  </si>
  <si>
    <t>+1.00</t>
  </si>
  <si>
    <t>+1.25</t>
  </si>
  <si>
    <t>+1.50</t>
  </si>
  <si>
    <t>+1.75</t>
  </si>
  <si>
    <t>+10.00</t>
  </si>
  <si>
    <t>+10.25</t>
  </si>
  <si>
    <t>+10.50</t>
  </si>
  <si>
    <t>+10.75</t>
  </si>
  <si>
    <t>+11.00</t>
  </si>
  <si>
    <t>+11.25</t>
  </si>
  <si>
    <t>+11.50</t>
  </si>
  <si>
    <t>+11.75</t>
  </si>
  <si>
    <t>+12.00</t>
  </si>
  <si>
    <t>+12.25</t>
  </si>
  <si>
    <t>+12.50</t>
  </si>
  <si>
    <t>+12.75</t>
  </si>
  <si>
    <t>+13.00</t>
  </si>
  <si>
    <t>+13.25</t>
  </si>
  <si>
    <t>+13.50</t>
  </si>
  <si>
    <t>+13.75</t>
  </si>
  <si>
    <t>+14.00</t>
  </si>
  <si>
    <t>+14.25</t>
  </si>
  <si>
    <t>+14.50</t>
  </si>
  <si>
    <t>+14.75</t>
  </si>
  <si>
    <t>+15.00</t>
  </si>
  <si>
    <t>+15.25</t>
  </si>
  <si>
    <t>+15.50</t>
  </si>
  <si>
    <t>+15.75</t>
  </si>
  <si>
    <t>+16.00</t>
  </si>
  <si>
    <t>+16.25</t>
  </si>
  <si>
    <t>+16.50</t>
  </si>
  <si>
    <t>+16.75</t>
  </si>
  <si>
    <t>+17.00</t>
  </si>
  <si>
    <t>+17.25</t>
  </si>
  <si>
    <t>+17.50</t>
  </si>
  <si>
    <t>+17.75</t>
  </si>
  <si>
    <t>+18.00</t>
  </si>
  <si>
    <t>+18.25</t>
  </si>
  <si>
    <t>+18.50</t>
  </si>
  <si>
    <t>+18.75</t>
  </si>
  <si>
    <t>+19.00</t>
  </si>
  <si>
    <t>+19.25</t>
  </si>
  <si>
    <t>+19.50</t>
  </si>
  <si>
    <t>+19.75</t>
  </si>
  <si>
    <t>+2.00</t>
  </si>
  <si>
    <t>+2.25</t>
  </si>
  <si>
    <t>+2.50</t>
  </si>
  <si>
    <t>+2.75</t>
  </si>
  <si>
    <t>+20.00</t>
  </si>
  <si>
    <t>+20.25</t>
  </si>
  <si>
    <t>+20.50</t>
  </si>
  <si>
    <t>+20.75</t>
  </si>
  <si>
    <t>+21.00</t>
  </si>
  <si>
    <t>+21.25</t>
  </si>
  <si>
    <t>+21.50</t>
  </si>
  <si>
    <t>+21.75</t>
  </si>
  <si>
    <t>+22.00</t>
  </si>
  <si>
    <t>+22.25</t>
  </si>
  <si>
    <t>+22.50</t>
  </si>
  <si>
    <t>+22.75</t>
  </si>
  <si>
    <t>+23.00</t>
  </si>
  <si>
    <t>+23.25</t>
  </si>
  <si>
    <t>+23.50</t>
  </si>
  <si>
    <t>+23.75</t>
  </si>
  <si>
    <t>+24.00</t>
  </si>
  <si>
    <t>+24.25</t>
  </si>
  <si>
    <t>+24.50</t>
  </si>
  <si>
    <t>+24.75</t>
  </si>
  <si>
    <t>+3.00</t>
  </si>
  <si>
    <t>+3.25</t>
  </si>
  <si>
    <t>+3.50</t>
  </si>
  <si>
    <t>+3.75</t>
  </si>
  <si>
    <t>+4.00</t>
  </si>
  <si>
    <t>+4.25</t>
  </si>
  <si>
    <t>+4.50</t>
  </si>
  <si>
    <t>+4.75</t>
  </si>
  <si>
    <t>+5.00</t>
  </si>
  <si>
    <t>+5.25</t>
  </si>
  <si>
    <t>+5.50</t>
  </si>
  <si>
    <t>+5.75</t>
  </si>
  <si>
    <t>+6.00</t>
  </si>
  <si>
    <t>+6.25</t>
  </si>
  <si>
    <t>+6.50</t>
  </si>
  <si>
    <t>+6.75</t>
  </si>
  <si>
    <t>+7.00</t>
  </si>
  <si>
    <t>+7.25</t>
  </si>
  <si>
    <t>+7.50</t>
  </si>
  <si>
    <t>+7.75</t>
  </si>
  <si>
    <t>+8.00</t>
  </si>
  <si>
    <t>+8.25</t>
  </si>
  <si>
    <t>+8.50</t>
  </si>
  <si>
    <t>+8.75</t>
  </si>
  <si>
    <t>+9.00</t>
  </si>
  <si>
    <t>+9.25</t>
  </si>
  <si>
    <t>+9.50</t>
  </si>
  <si>
    <t>+9.75</t>
  </si>
  <si>
    <t>-0.25</t>
  </si>
  <si>
    <t>-0.50</t>
  </si>
  <si>
    <t>-0.75</t>
  </si>
  <si>
    <t>-1.00</t>
  </si>
  <si>
    <t>-1.25</t>
  </si>
  <si>
    <t>-1.50</t>
  </si>
  <si>
    <t>-1.75</t>
  </si>
  <si>
    <t>-10.00</t>
  </si>
  <si>
    <t>-10.25</t>
  </si>
  <si>
    <t>-10.50</t>
  </si>
  <si>
    <t>-10.75</t>
  </si>
  <si>
    <t>-11.00</t>
  </si>
  <si>
    <t>-11.25</t>
  </si>
  <si>
    <t>-11.50</t>
  </si>
  <si>
    <t>-11.75</t>
  </si>
  <si>
    <t>-12.00</t>
  </si>
  <si>
    <t>-12.25</t>
  </si>
  <si>
    <t>-12.50</t>
  </si>
  <si>
    <t>-12.75</t>
  </si>
  <si>
    <t>-13.00</t>
  </si>
  <si>
    <t>-13.25</t>
  </si>
  <si>
    <t>-13.50</t>
  </si>
  <si>
    <t>-13.75</t>
  </si>
  <si>
    <t>-14.00</t>
  </si>
  <si>
    <t>-14.25</t>
  </si>
  <si>
    <t>-14.50</t>
  </si>
  <si>
    <t>-14.75</t>
  </si>
  <si>
    <t>-15.00</t>
  </si>
  <si>
    <t>-15.25</t>
  </si>
  <si>
    <t>-15.50</t>
  </si>
  <si>
    <t>-15.75</t>
  </si>
  <si>
    <t>-16.00</t>
  </si>
  <si>
    <t>-16.25</t>
  </si>
  <si>
    <t>-16.50</t>
  </si>
  <si>
    <t>-16.75</t>
  </si>
  <si>
    <t>-17.00</t>
  </si>
  <si>
    <t>-17.25</t>
  </si>
  <si>
    <t>-17.50</t>
  </si>
  <si>
    <t>-17.75</t>
  </si>
  <si>
    <t>-18.00</t>
  </si>
  <si>
    <t>-18.25</t>
  </si>
  <si>
    <t>-18.50</t>
  </si>
  <si>
    <t>-18.75</t>
  </si>
  <si>
    <t>-19.00</t>
  </si>
  <si>
    <t>-19.25</t>
  </si>
  <si>
    <t>-19.50</t>
  </si>
  <si>
    <t>-19.75</t>
  </si>
  <si>
    <t>-2.00</t>
  </si>
  <si>
    <t>-2.25</t>
  </si>
  <si>
    <t>-2.50</t>
  </si>
  <si>
    <t>-2.75</t>
  </si>
  <si>
    <t>-20.00</t>
  </si>
  <si>
    <t>-20.25</t>
  </si>
  <si>
    <t>-20.50</t>
  </si>
  <si>
    <t>-20.75</t>
  </si>
  <si>
    <t>-21.00</t>
  </si>
  <si>
    <t>-21.25</t>
  </si>
  <si>
    <t>-21.50</t>
  </si>
  <si>
    <t>-21.75</t>
  </si>
  <si>
    <t>-22.00</t>
  </si>
  <si>
    <t>-22.25</t>
  </si>
  <si>
    <t>-22.50</t>
  </si>
  <si>
    <t>-22.75</t>
  </si>
  <si>
    <t>-23.00</t>
  </si>
  <si>
    <t>-23.25</t>
  </si>
  <si>
    <t>-23.50</t>
  </si>
  <si>
    <t>-23.75</t>
  </si>
  <si>
    <t>-24.00</t>
  </si>
  <si>
    <t>-24.25</t>
  </si>
  <si>
    <t>-24.50</t>
  </si>
  <si>
    <t>-24.75</t>
  </si>
  <si>
    <t>-3.00</t>
  </si>
  <si>
    <t>-3.25</t>
  </si>
  <si>
    <t>-3.50</t>
  </si>
  <si>
    <t>-3.75</t>
  </si>
  <si>
    <t>-4.00</t>
  </si>
  <si>
    <t>-4.25</t>
  </si>
  <si>
    <t>-4.50</t>
  </si>
  <si>
    <t>-4.75</t>
  </si>
  <si>
    <t>-5.00</t>
  </si>
  <si>
    <t>-5.25</t>
  </si>
  <si>
    <t>-5.50</t>
  </si>
  <si>
    <t>-5.75</t>
  </si>
  <si>
    <t>-6.00</t>
  </si>
  <si>
    <t>-6.25</t>
  </si>
  <si>
    <t>-6.50</t>
  </si>
  <si>
    <t>-6.75</t>
  </si>
  <si>
    <t>-7.00</t>
  </si>
  <si>
    <t>-7.25</t>
  </si>
  <si>
    <t>-7.50</t>
  </si>
  <si>
    <t>-7.75</t>
  </si>
  <si>
    <t>-8.00</t>
  </si>
  <si>
    <t>-8.25</t>
  </si>
  <si>
    <t>-8.50</t>
  </si>
  <si>
    <t>-8.75</t>
  </si>
  <si>
    <t>-9.00</t>
  </si>
  <si>
    <t>-9.25</t>
  </si>
  <si>
    <t>-9.50</t>
  </si>
  <si>
    <t>-9.75</t>
  </si>
  <si>
    <t>0.00</t>
  </si>
  <si>
    <t>Радиус кривизны</t>
  </si>
  <si>
    <t>11</t>
  </si>
  <si>
    <t>8</t>
  </si>
  <si>
    <t>8.2</t>
  </si>
  <si>
    <t>8.3</t>
  </si>
  <si>
    <t>8.4</t>
  </si>
  <si>
    <t>8.5</t>
  </si>
  <si>
    <t>8.6</t>
  </si>
  <si>
    <t>8.7</t>
  </si>
  <si>
    <t>8.8</t>
  </si>
  <si>
    <t>8.9</t>
  </si>
  <si>
    <t>9</t>
  </si>
  <si>
    <t>9.2</t>
  </si>
  <si>
    <t xml:space="preserve">Можно указать только целое число. </t>
  </si>
  <si>
    <t>Количество в упаковке, шт</t>
  </si>
  <si>
    <t xml:space="preserve">Основной или доминирующий цвет товара. Если точного соответствия нет, используйте ближайшие цвета. Сложные цвета нужно описывать перечислением простых цветов. Например, если в товаре преобладают черный, желтый и белый цвета, то укажите их все простым перечислением. Атрибут "Цвет товара" — это основной цвет. Все остальные цвета можно перечислить в атрибуте "Название цвета", если он доступен в категории. </t>
  </si>
  <si>
    <r>
      <rPr>
        <rFont val="Arial"/>
        <color rgb="FF255AF6"/>
        <sz val="12"/>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</si>
  <si>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</si>
  <si>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</si>
  <si>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</si>
  <si>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</si>
  <si>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</si>
  <si>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</si>
  <si>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</si>
  <si>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</si>
  <si>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</si>
  <si>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</si>
  <si>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</si>
  <si>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</si>
  <si>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</si>
  <si>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</si>
  <si>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</si>
  <si>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</si>
  <si>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</si>
  <si>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</si>
  <si>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</si>
  <si>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</si>
  <si>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</si>
  <si>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</si>
  <si>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</si>
  <si>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</si>
  <si>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</si>
  <si>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</si>
  <si>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</si>
  <si>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</si>
  <si>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</si>
  <si>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</si>
  <si>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</si>
  <si>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</si>
  <si>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</si>
  <si>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</si>
  <si>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</si>
  <si>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</si>
  <si>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</si>
  <si>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</si>
  <si>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</si>
  <si>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</si>
  <si>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</si>
  <si>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</si>
  <si>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</si>
  <si>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</si>
  <si>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</si>
  <si>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</si>
  <si>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</si>
  <si>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</si>
  <si>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</si>
  <si>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</si>
  <si>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</si>
  <si>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</si>
  <si>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</si>
  <si>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</si>
  <si>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</si>
  <si>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</si>
  <si>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</si>
  <si>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 xml:space="preserve">Хештеги работают так же, как в соцсетях: покупатели могут нажать на них в карточке или написать в поиске. Укажите тут тренд, стиль или тематику. Например, для одежды #oldmoney #kpop #бохо, для мебели #скандинавский_стиль #минимализм #лофт. Не добавляйте бренды, параметры или название товара.  Хештег должен начинаться со знака # и содержать только буквы и цифры. Если хештег состоит из 2+ слов, соедините их нижним подчеркиванием. Длина — не более 30 символов. Укажите не больше 30 хештегов, разделяйте пробелом </t>
  </si>
  <si>
    <t>#Хештеги</t>
  </si>
  <si>
    <t xml:space="preserve">Описание товара, маркетинговый текст </t>
  </si>
  <si>
    <t>Аннотация</t>
  </si>
  <si>
    <t xml:space="preserve">Добавьте расширенное описание товара с фото и видео по шаблону в формате JSON. Подробнее о заполнении этой характеристики можно узнать в статье "Rich-контент" в "Базе знаний". </t>
  </si>
  <si>
    <t>Rich-контент JSON</t>
  </si>
  <si>
    <t xml:space="preserve">Введите одинаковое значение в этом атрибуте для объединения товаров в группу "Похожие". Обратите внимание, что товары в группе собираются в рамках одной категории второго уровня в личном кабинете. Если у товаров будет указано одно Название группы, но они находятся в разных категориях - вы получите несколько объединений товаров. Подробнее об объединении в Похожие можно прочитать здесь: https://seller-edu.ozon.ru/work-with-goods/zagruzka-tovarov/obedinenie-tovarov/pohojie-tovary </t>
  </si>
  <si>
    <t>Название группы</t>
  </si>
  <si>
    <t>Ось (AXIS)</t>
  </si>
  <si>
    <t>0</t>
  </si>
  <si>
    <t>1</t>
  </si>
  <si>
    <t>100</t>
  </si>
  <si>
    <t>101</t>
  </si>
  <si>
    <t>102</t>
  </si>
  <si>
    <t>103</t>
  </si>
  <si>
    <t>104</t>
  </si>
  <si>
    <t>105</t>
  </si>
  <si>
    <t>106</t>
  </si>
  <si>
    <t>107</t>
  </si>
  <si>
    <t>108</t>
  </si>
  <si>
    <t>109</t>
  </si>
  <si>
    <t>110</t>
  </si>
  <si>
    <t>111</t>
  </si>
  <si>
    <t>112</t>
  </si>
  <si>
    <t>113</t>
  </si>
  <si>
    <t>114</t>
  </si>
  <si>
    <t>115</t>
  </si>
  <si>
    <t>116</t>
  </si>
  <si>
    <t>117</t>
  </si>
  <si>
    <t>118</t>
  </si>
  <si>
    <t>119</t>
  </si>
  <si>
    <t>12</t>
  </si>
  <si>
    <t>120</t>
  </si>
  <si>
    <t>121</t>
  </si>
  <si>
    <t>122</t>
  </si>
  <si>
    <t>123</t>
  </si>
  <si>
    <t>124</t>
  </si>
  <si>
    <t>125</t>
  </si>
  <si>
    <t>126</t>
  </si>
  <si>
    <t>127</t>
  </si>
  <si>
    <t>128</t>
  </si>
  <si>
    <t>129</t>
  </si>
  <si>
    <t>13</t>
  </si>
  <si>
    <t>130</t>
  </si>
  <si>
    <t>131</t>
  </si>
  <si>
    <t>132</t>
  </si>
  <si>
    <t>133</t>
  </si>
  <si>
    <t>134</t>
  </si>
  <si>
    <t>135</t>
  </si>
  <si>
    <t>136</t>
  </si>
  <si>
    <t>137</t>
  </si>
  <si>
    <t>138</t>
  </si>
  <si>
    <t>139</t>
  </si>
  <si>
    <t>14</t>
  </si>
  <si>
    <t>140</t>
  </si>
  <si>
    <t>141</t>
  </si>
  <si>
    <t>142</t>
  </si>
  <si>
    <t>143</t>
  </si>
  <si>
    <t>144</t>
  </si>
  <si>
    <t>145</t>
  </si>
  <si>
    <t>146</t>
  </si>
  <si>
    <t>147</t>
  </si>
  <si>
    <t>148</t>
  </si>
  <si>
    <t>149</t>
  </si>
  <si>
    <t>15</t>
  </si>
  <si>
    <t>150</t>
  </si>
  <si>
    <t>151</t>
  </si>
  <si>
    <t>152</t>
  </si>
  <si>
    <t>153</t>
  </si>
  <si>
    <t>154</t>
  </si>
  <si>
    <t>155</t>
  </si>
  <si>
    <t>156</t>
  </si>
  <si>
    <t>157</t>
  </si>
  <si>
    <t>158</t>
  </si>
  <si>
    <t>159</t>
  </si>
  <si>
    <t>16</t>
  </si>
  <si>
    <t>160</t>
  </si>
  <si>
    <t>161</t>
  </si>
  <si>
    <t>162</t>
  </si>
  <si>
    <t>163</t>
  </si>
  <si>
    <t>164</t>
  </si>
  <si>
    <t>165</t>
  </si>
  <si>
    <t>166</t>
  </si>
  <si>
    <t>167</t>
  </si>
  <si>
    <t>168</t>
  </si>
  <si>
    <t>169</t>
  </si>
  <si>
    <t>17</t>
  </si>
  <si>
    <t>170</t>
  </si>
  <si>
    <t>171</t>
  </si>
  <si>
    <t>172</t>
  </si>
  <si>
    <t>173</t>
  </si>
  <si>
    <t>174</t>
  </si>
  <si>
    <t>175</t>
  </si>
  <si>
    <t>176</t>
  </si>
  <si>
    <t>177</t>
  </si>
  <si>
    <t>178</t>
  </si>
  <si>
    <t>179</t>
  </si>
  <si>
    <t>18</t>
  </si>
  <si>
    <t>180</t>
  </si>
  <si>
    <t>19</t>
  </si>
  <si>
    <t>21</t>
  </si>
  <si>
    <t>22</t>
  </si>
  <si>
    <t>23</t>
  </si>
  <si>
    <t>24</t>
  </si>
  <si>
    <t>25</t>
  </si>
  <si>
    <t>26</t>
  </si>
  <si>
    <t>27</t>
  </si>
  <si>
    <t>28</t>
  </si>
  <si>
    <t>29</t>
  </si>
  <si>
    <t>3</t>
  </si>
  <si>
    <t>30</t>
  </si>
  <si>
    <t>31</t>
  </si>
  <si>
    <t>32</t>
  </si>
  <si>
    <t>33</t>
  </si>
  <si>
    <t>34</t>
  </si>
  <si>
    <t>35</t>
  </si>
  <si>
    <t>36</t>
  </si>
  <si>
    <t>37</t>
  </si>
  <si>
    <t>38</t>
  </si>
  <si>
    <t>39</t>
  </si>
  <si>
    <t>4</t>
  </si>
  <si>
    <t>40</t>
  </si>
  <si>
    <t>41</t>
  </si>
  <si>
    <t>42</t>
  </si>
  <si>
    <t>43</t>
  </si>
  <si>
    <t>44</t>
  </si>
  <si>
    <t>45</t>
  </si>
  <si>
    <t>46</t>
  </si>
  <si>
    <t>47</t>
  </si>
  <si>
    <t>48</t>
  </si>
  <si>
    <t>49</t>
  </si>
  <si>
    <t>50</t>
  </si>
  <si>
    <t>51</t>
  </si>
  <si>
    <t>52</t>
  </si>
  <si>
    <t>53</t>
  </si>
  <si>
    <t>54</t>
  </si>
  <si>
    <t>55</t>
  </si>
  <si>
    <t>56</t>
  </si>
  <si>
    <t>57</t>
  </si>
  <si>
    <t>58</t>
  </si>
  <si>
    <t>59</t>
  </si>
  <si>
    <t>6</t>
  </si>
  <si>
    <t>60</t>
  </si>
  <si>
    <t>61</t>
  </si>
  <si>
    <t>62</t>
  </si>
  <si>
    <t>63</t>
  </si>
  <si>
    <t>64</t>
  </si>
  <si>
    <t>65</t>
  </si>
  <si>
    <t>66</t>
  </si>
  <si>
    <t>67</t>
  </si>
  <si>
    <t>68</t>
  </si>
  <si>
    <t>69</t>
  </si>
  <si>
    <t>7</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</si>
  <si>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</si>
  <si>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</si>
  <si>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</si>
  <si>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</si>
  <si>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</si>
  <si>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</si>
  <si>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</si>
  <si>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</si>
  <si>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</si>
  <si>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</si>
  <si>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</si>
  <si>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</si>
  <si>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</si>
  <si>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</si>
  <si>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</si>
  <si>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</si>
  <si>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</si>
  <si>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</si>
  <si>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</si>
  <si>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</si>
  <si>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</si>
  <si>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</si>
  <si>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</si>
  <si>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</si>
  <si>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</si>
  <si>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</si>
  <si>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</si>
  <si>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</si>
  <si>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</si>
  <si>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</si>
  <si>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Цилиндр (CYL)</t>
  </si>
  <si>
    <t xml:space="preserve">Можно указать только целое число или десятичную дробь. Разделитель — точка. </t>
  </si>
  <si>
    <t>Диаметр, мм</t>
  </si>
  <si>
    <t>Влагосодержание, %</t>
  </si>
  <si>
    <t>Кислородопропускание, Dk/t</t>
  </si>
  <si>
    <t>113.75</t>
  </si>
  <si>
    <t>2.7</t>
  </si>
  <si>
    <t>23.7</t>
  </si>
  <si>
    <t>27.5</t>
  </si>
  <si>
    <t>32.5</t>
  </si>
  <si>
    <t>34.5</t>
  </si>
  <si>
    <t>42.5</t>
  </si>
  <si>
    <t>Аддидация</t>
  </si>
  <si>
    <t>+1.00D</t>
  </si>
  <si>
    <t>+1.00N</t>
  </si>
  <si>
    <t>+1.50D</t>
  </si>
  <si>
    <t>+1.50N</t>
  </si>
  <si>
    <t>+2.00D</t>
  </si>
  <si>
    <t>+2.00N</t>
  </si>
  <si>
    <t>+2.50D</t>
  </si>
  <si>
    <t>+2.50N</t>
  </si>
  <si>
    <t>HIGH (+1.25)</t>
  </si>
  <si>
    <t>HIGH (+1.75)</t>
  </si>
  <si>
    <t>HIGH (+2.25)</t>
  </si>
  <si>
    <t>HIGH (+2.5)</t>
  </si>
  <si>
    <t>HIGH (+2.75)</t>
  </si>
  <si>
    <t>HIGH (+3)</t>
  </si>
  <si>
    <t>HIGH (+3.25)</t>
  </si>
  <si>
    <t>HIGH (+3.5)</t>
  </si>
  <si>
    <t>HIGH (+3.75)</t>
  </si>
  <si>
    <t>HIGH (+4.0)</t>
  </si>
  <si>
    <t>HIGH (от + 2.00 до + 2.50)</t>
  </si>
  <si>
    <t>HIGH (от +1.75 до 2.5)</t>
  </si>
  <si>
    <t>HIGH (от +2)</t>
  </si>
  <si>
    <t>HIGH (от +2,25 до +2,50)</t>
  </si>
  <si>
    <t>HIGH (от +2.50 до +3.00)</t>
  </si>
  <si>
    <t>HIGH (от -0.25 до -9.0)</t>
  </si>
  <si>
    <t>LOW (+0.25)</t>
  </si>
  <si>
    <t>LOW (+0.5)</t>
  </si>
  <si>
    <t>LOW (+0.75)</t>
  </si>
  <si>
    <t>LOW (+1)</t>
  </si>
  <si>
    <t>LOW (+1.25)</t>
  </si>
  <si>
    <t>LOW (+1.5)</t>
  </si>
  <si>
    <t>LOW (+1.75)</t>
  </si>
  <si>
    <t>LOW (+2.0)</t>
  </si>
  <si>
    <t>LOW (+2.25)</t>
  </si>
  <si>
    <t>LOW (+2.5)</t>
  </si>
  <si>
    <t>LOW (+2.75)</t>
  </si>
  <si>
    <t>LOW (+3.0)</t>
  </si>
  <si>
    <t>LOW (+3.25)</t>
  </si>
  <si>
    <t>LOW (+3.5)</t>
  </si>
  <si>
    <t>LOW (+3.75)</t>
  </si>
  <si>
    <t>LOW (+4.0)</t>
  </si>
  <si>
    <t>LOW (до +1)</t>
  </si>
  <si>
    <t>LOW (до +1.25)</t>
  </si>
  <si>
    <t>LOW (до +2.25)</t>
  </si>
  <si>
    <t>LOW (от +0.75 до +1.0)</t>
  </si>
  <si>
    <t>LOW (от +0.75 до +1.25)</t>
  </si>
  <si>
    <t>LOW (от +0.75 до 1.5)</t>
  </si>
  <si>
    <t>MED (+2)</t>
  </si>
  <si>
    <t>MED (от +1.50 до +1.75)</t>
  </si>
  <si>
    <t>MED (от +1.50 до +2.00)</t>
  </si>
  <si>
    <t>MID (+1.25)</t>
  </si>
  <si>
    <t>MID (+1.5)</t>
  </si>
  <si>
    <t>MID (+1.75)</t>
  </si>
  <si>
    <t>MID (+2)</t>
  </si>
  <si>
    <t>MID (от +1,25 до +2)</t>
  </si>
  <si>
    <t>MID (от +1.25 до +1.50)</t>
  </si>
  <si>
    <t>MID (от +1.50 до +2.00)</t>
  </si>
  <si>
    <t>MID (от +1.75 до +2.00)</t>
  </si>
  <si>
    <t xml:space="preserve">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</si>
  <si>
    <t>Материал контактных линз</t>
  </si>
  <si>
    <t>2-Гема</t>
  </si>
  <si>
    <t>Альфафилкон А</t>
  </si>
  <si>
    <t>Асмофилкон А</t>
  </si>
  <si>
    <t>Балафилкон А</t>
  </si>
  <si>
    <t>Биоксифилкон А</t>
  </si>
  <si>
    <t>Биоксифилкон Б</t>
  </si>
  <si>
    <t>Верофилкон А</t>
  </si>
  <si>
    <t>Вилфилкон А</t>
  </si>
  <si>
    <t>Галифилкон</t>
  </si>
  <si>
    <t>Гема</t>
  </si>
  <si>
    <t>Генифилкон</t>
  </si>
  <si>
    <t>Делефилкон А</t>
  </si>
  <si>
    <t>Иннофилкон А</t>
  </si>
  <si>
    <t>Калифилкон А</t>
  </si>
  <si>
    <t>Комфилкон А</t>
  </si>
  <si>
    <t>Крофилкон</t>
  </si>
  <si>
    <t>Лефилкон А</t>
  </si>
  <si>
    <t>Лотрафилкон А</t>
  </si>
  <si>
    <t>Лотрафилкон Б</t>
  </si>
  <si>
    <t>Метафилкон А</t>
  </si>
  <si>
    <t>Мидафилкон А</t>
  </si>
  <si>
    <t>Мипафилкон А</t>
  </si>
  <si>
    <t>Нарафилкон А</t>
  </si>
  <si>
    <t>Незофилкон А</t>
  </si>
  <si>
    <t>Нелфилкон А</t>
  </si>
  <si>
    <t>Нелфилкон А улучшенный</t>
  </si>
  <si>
    <t>Окуфилкон Д</t>
  </si>
  <si>
    <t>Омафилкон А</t>
  </si>
  <si>
    <t>Полимакон</t>
  </si>
  <si>
    <t>Полихема</t>
  </si>
  <si>
    <t>Самфилкон А</t>
  </si>
  <si>
    <t>Сенофилкон А</t>
  </si>
  <si>
    <t>Силикон Триполимер</t>
  </si>
  <si>
    <t>Силикон-гидрогель</t>
  </si>
  <si>
    <t>Сомофилкон А</t>
  </si>
  <si>
    <t>Стенфилкон А</t>
  </si>
  <si>
    <t>Тауфилкон В</t>
  </si>
  <si>
    <t>Терполимер</t>
  </si>
  <si>
    <t>Тетрафилкон А</t>
  </si>
  <si>
    <t>Тефилкон</t>
  </si>
  <si>
    <t>Фанфилкон А</t>
  </si>
  <si>
    <t>Фемфилкон А</t>
  </si>
  <si>
    <t>Филкон 3а</t>
  </si>
  <si>
    <t>Флемфилкон А</t>
  </si>
  <si>
    <t>Фотохромное стекло</t>
  </si>
  <si>
    <t>Фотохромный пластик</t>
  </si>
  <si>
    <t>Хайоксифилкон А</t>
  </si>
  <si>
    <t>Хилафилкон А</t>
  </si>
  <si>
    <t>Хилафилкон Б</t>
  </si>
  <si>
    <t>Энфилкон</t>
  </si>
  <si>
    <t>Этафилкон А</t>
  </si>
  <si>
    <t>Особенности контактных линз</t>
  </si>
  <si>
    <t>3D-увлажнение</t>
  </si>
  <si>
    <t>HD-качество</t>
  </si>
  <si>
    <t>Асферический дизайн</t>
  </si>
  <si>
    <t>Безопасный край линзы</t>
  </si>
  <si>
    <t>Водоградиентные</t>
  </si>
  <si>
    <t>Гидрогель</t>
  </si>
  <si>
    <t>Материал содержит Гиалуронат NA</t>
  </si>
  <si>
    <t>Подкрашены для удобства надевания</t>
  </si>
  <si>
    <t>Раствор содержит Гиалуронат NA</t>
  </si>
  <si>
    <t>Сверхтонкий дизайн</t>
  </si>
  <si>
    <t>Сферический дизайн</t>
  </si>
  <si>
    <t>УФ-фильтр</t>
  </si>
  <si>
    <t>Вид цветных линз</t>
  </si>
  <si>
    <t>Тонирующие</t>
  </si>
  <si>
    <t>Эффектные</t>
  </si>
  <si>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</si>
  <si>
    <t>Образец цвета</t>
  </si>
  <si>
    <t xml:space="preserve">Словесное описание цвета товара. Если товар имеет красивое название цвета от поставщика, укажите его. Для косметики можно указать номера тонов и оттенков, и даже "Нежная голубая лазурь" будет уместна. </t>
  </si>
  <si>
    <t>Название цвета</t>
  </si>
  <si>
    <t xml:space="preserve">Срок годности, установленный производителем. Согласно оферте, общий срок годности поставляемого товара на склад FBO не должен быть менее 120 дней, в связи с чем товары могут быть не приняты при поставках по FBO. Правила по срокам годности для фулфилмент-центров Ozon и дарксторов Ozon fresh могут различаться. С регламентами по продаже со склада Ozon можно ознакомиться в "Базе знаний". </t>
  </si>
  <si>
    <t>Срок годности в днях</t>
  </si>
  <si>
    <t xml:space="preserve">Период, в течение которого производитель отвечает за качество товара. А покупатель может оформить заявку на возврат по гарантийному случаю. Укажите срок в формате: количество лет, месяцев или дней. Например, 2 года или 3 месяца. </t>
  </si>
  <si>
    <t>Гарантийный срок</t>
  </si>
  <si>
    <t>Дней до замены</t>
  </si>
  <si>
    <t>1 день</t>
  </si>
  <si>
    <t>1 месяц</t>
  </si>
  <si>
    <t>12 месяцев</t>
  </si>
  <si>
    <t>2 недели</t>
  </si>
  <si>
    <t>3 месяца</t>
  </si>
  <si>
    <t>6 месяцев</t>
  </si>
  <si>
    <t>8 месяцев</t>
  </si>
  <si>
    <t xml:space="preserve">Размеры сторон товара в упаковке в сантиметрах. Формат заполнения: ДхШхВ, где Д - длина, Ш - ширина, В - высота. Без единиц измерения. Пример: 7х6х1.5. </t>
  </si>
  <si>
    <t>Размер упаковки (Длина х Ширина х Высота), см</t>
  </si>
  <si>
    <t xml:space="preserve">Размеры сторон товара без упаковки в миллиметрах. Формат заполнения: ДхШхВ, где Д - длина, Ш - ширина, В - высота. Без единиц измерения. Пример: 70х60х15. </t>
  </si>
  <si>
    <t>Размеры, мм</t>
  </si>
  <si>
    <t xml:space="preserve">Вес товара без упаковки (нетто) в граммах в расчете на 1 SKU. Можно указать только целое число или десятичную дробь. Разделитель - точка. </t>
  </si>
  <si>
    <t>Вес товара, г</t>
  </si>
  <si>
    <t xml:space="preserve">Пол потребителя товара: Девочки, Мальчики — для детских товаров; Женский, Мужской — для взрослых товаров. Для потребителей любого пола (унисекс) укажите сочетание 2-4 значений. Например, "Женский;Мужской". Выберите из списка или укажите вручную. Можно добавить несколько значений через точку с запятой.  </t>
  </si>
  <si>
    <t>Пол</t>
  </si>
  <si>
    <t>Девочки</t>
  </si>
  <si>
    <t>Женский</t>
  </si>
  <si>
    <t>Мальчики</t>
  </si>
  <si>
    <t>Мужской</t>
  </si>
  <si>
    <t>Режим ношения</t>
  </si>
  <si>
    <t>12 часов</t>
  </si>
  <si>
    <t>24 часа</t>
  </si>
  <si>
    <t>48 часов</t>
  </si>
  <si>
    <t>72 часа</t>
  </si>
  <si>
    <t>Дневной</t>
  </si>
  <si>
    <t>Ночной</t>
  </si>
  <si>
    <t>Пролонгированный</t>
  </si>
  <si>
    <t>Универсальный</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</si>
  <si>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</si>
  <si>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</si>
  <si>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</si>
  <si>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</si>
  <si>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</si>
  <si>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</si>
  <si>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</si>
  <si>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</si>
  <si>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</si>
  <si>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</si>
  <si>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</si>
  <si>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</si>
  <si>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</si>
  <si>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</si>
  <si>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</si>
  <si>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</si>
  <si>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</si>
  <si>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</si>
  <si>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</si>
  <si>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</si>
  <si>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</si>
  <si>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</si>
  <si>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</si>
  <si>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</si>
  <si>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</si>
  <si>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</si>
  <si>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</si>
  <si>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</si>
  <si>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</si>
  <si>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</si>
  <si>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</si>
  <si>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</si>
  <si>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</si>
  <si>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</si>
  <si>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</si>
  <si>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</si>
  <si>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</si>
  <si>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</si>
  <si>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</si>
  <si>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</si>
  <si>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</si>
  <si>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</si>
  <si>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</si>
  <si>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</si>
  <si>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</si>
  <si>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</si>
  <si>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</si>
  <si>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</si>
  <si>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</si>
  <si>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</si>
  <si>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</si>
  <si>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</si>
  <si>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</si>
  <si>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</si>
  <si>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</si>
  <si>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</si>
  <si>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</si>
  <si>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</si>
  <si>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</si>
  <si>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</si>
  <si>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</si>
  <si>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</si>
  <si>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</si>
  <si>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</si>
  <si>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</si>
  <si>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</si>
  <si>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</si>
  <si>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</si>
  <si>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</si>
  <si>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</si>
  <si>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</si>
  <si>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</si>
  <si>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</si>
  <si>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</si>
  <si>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</si>
  <si>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</si>
  <si>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</si>
  <si>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</si>
  <si>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</si>
  <si>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</si>
  <si>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</si>
  <si>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</si>
  <si>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</si>
  <si>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</si>
  <si>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</si>
  <si>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</si>
  <si>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</si>
  <si>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</si>
  <si>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</si>
  <si>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</si>
  <si>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</si>
  <si>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</si>
  <si>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</si>
  <si>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</si>
  <si>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</si>
  <si>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</si>
  <si>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</si>
  <si>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</si>
  <si>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</si>
  <si>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</si>
  <si>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</si>
  <si>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</si>
  <si>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</si>
  <si>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</si>
  <si>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</si>
  <si>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</si>
  <si>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</si>
  <si>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</si>
  <si>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</si>
  <si>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</si>
  <si>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</si>
  <si>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</si>
  <si>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</si>
  <si>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</si>
  <si>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</si>
  <si>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</si>
  <si>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</si>
  <si>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</si>
  <si>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</si>
  <si>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</si>
  <si>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</si>
  <si>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</si>
  <si>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</si>
  <si>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</si>
  <si>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</si>
  <si>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</si>
  <si>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</si>
  <si>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</si>
  <si>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</si>
  <si>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</si>
  <si>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</si>
  <si>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</si>
  <si>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</si>
  <si>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</si>
  <si>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</si>
  <si>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</si>
  <si>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</si>
  <si>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</si>
  <si>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</si>
  <si>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</si>
  <si>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</si>
  <si>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</si>
  <si>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</si>
  <si>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</si>
  <si>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</si>
  <si>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</si>
  <si>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</si>
  <si>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</si>
  <si>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</si>
  <si>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</si>
  <si>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</si>
  <si>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</si>
  <si>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</si>
  <si>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</si>
  <si>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</si>
  <si>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</si>
  <si>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</si>
  <si>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</si>
  <si>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</si>
  <si>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</si>
  <si>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</si>
  <si>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</si>
  <si>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</si>
  <si>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</si>
  <si>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</si>
  <si>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</si>
  <si>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</si>
  <si>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</si>
  <si>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</si>
  <si>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</si>
  <si>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</si>
  <si>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</si>
  <si>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</si>
  <si>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</si>
  <si>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</si>
  <si>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</si>
  <si>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</si>
  <si>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</si>
  <si>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</si>
  <si>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</si>
  <si>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</si>
  <si>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</si>
  <si>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</si>
  <si>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</si>
  <si>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</si>
  <si>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</si>
  <si>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</si>
  <si>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</si>
  <si>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</si>
  <si>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</si>
  <si>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</si>
  <si>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</si>
  <si>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</si>
  <si>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</si>
  <si>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</si>
  <si>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</si>
  <si>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</si>
  <si>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</si>
  <si>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</si>
  <si>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</si>
  <si>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</si>
  <si>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</si>
  <si>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</si>
  <si>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</si>
  <si>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</si>
  <si>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</si>
  <si>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</si>
  <si>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</si>
  <si>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</si>
  <si>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</si>
  <si>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</si>
  <si>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</si>
  <si>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</si>
  <si>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</si>
  <si>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</si>
  <si>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</si>
  <si>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</si>
  <si>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</si>
  <si>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</si>
  <si>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</si>
  <si>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</si>
  <si>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</si>
  <si>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</si>
  <si>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</si>
  <si>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</si>
  <si>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</si>
  <si>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</si>
  <si>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</si>
  <si>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</si>
  <si>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</si>
  <si>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</si>
  <si>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</si>
  <si>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</si>
  <si>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</si>
  <si>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</si>
  <si>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</si>
  <si>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</si>
  <si>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</si>
  <si>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</si>
  <si>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</si>
  <si>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</si>
  <si>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</si>
  <si>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</si>
  <si>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</si>
  <si>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</si>
  <si>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</si>
  <si>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</si>
  <si>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</si>
  <si>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</si>
  <si>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</si>
  <si>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</si>
  <si>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</si>
  <si>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</si>
  <si>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</si>
  <si>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</si>
  <si>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</si>
  <si>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</si>
  <si>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</si>
  <si>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</si>
  <si>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</si>
  <si>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</si>
  <si>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</si>
  <si>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</si>
  <si>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</si>
  <si>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</si>
  <si>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</si>
  <si>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</si>
  <si>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</si>
  <si>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 xml:space="preserve">Перечислите, что входит в комплект вместе с товаром: инструкция, чехол, комплект проводов и т.п. Не дублируйте сюда значения других характеристик (аннотацию, тип или количество в упаковке). Если вы поставляете товар без дополнительной комплектации, не заполняйте эту характеристику.  </t>
  </si>
  <si>
    <t>Комплектация</t>
  </si>
  <si>
    <t xml:space="preserve">Сколько заводских упаковок продаёте под этим SKU. Пример: 24 банки детского пюре запаяны в 1 упаковку на заводе и в таком же виде продаются в других магазинах — укажите значение 1. 
Другой пример: завод выпускает лампочки в упаковках по 1 или 10 штук, а вы решили продавать по 3 лампочки и запаяли их в одну упаковку — значение атрибута будет 3 </t>
  </si>
  <si>
    <t>Количество заводских упаковок</t>
  </si>
  <si>
    <t xml:space="preserve">Выберите одно значение из списка. Если вы не знаете, какой код нужно указать, то вам необходимо обратиться к таможенной службе или таможенному представителю. </t>
  </si>
  <si>
    <t>ТН ВЭД коды ЕАЭС</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</si>
  <si>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</si>
  <si>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</si>
  <si>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</si>
  <si>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</si>
  <si>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</si>
  <si>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9001109001 - 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 волокна оптические, жгуты и кабели волоконно-оптические: прочие: волокна оптические</t>
  </si>
  <si>
    <t>9001200000 - Листы и пластины из поляризационного материала</t>
  </si>
  <si>
    <t>9001300000 - Линзы контактные</t>
  </si>
  <si>
    <t>9001408000 - 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 линзы для очков из стекла: для коррекции зрения: прочие</t>
  </si>
  <si>
    <t>9001900001 - 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материала, неоправленные, кроме таких элементов из оптически не обработанного стекла: прочие: для гражданских воздушных судов5)</t>
  </si>
  <si>
    <t>9004101000 - Очки солнцезащитные с оптически обработанными линзами</t>
  </si>
  <si>
    <t xml:space="preserve">Критичная ошибка в характеристиках товара. Товар с ошибками не будет продаваться. </t>
  </si>
  <si>
    <t>Ошибка</t>
  </si>
  <si>
    <t xml:space="preserve">Устаревшее или незаполненное значение в характеристиках товара. Возникает при изменениях в атрибутной модели и не влияет на продажу товара. </t>
  </si>
  <si>
    <t>Предупреждение</t>
  </si>
  <si>
    <r>
      <rPr>
        <rFont val="Arial"/>
        <b/>
        <color rgb="FF48525A"/>
        <sz val="12"/>
      </rPr>
      <t>Название</t>
    </r>
  </si>
  <si>
    <r>
      <rPr>
        <rFont val="Arial"/>
        <b/>
        <color rgb="FF48525A"/>
        <sz val="12"/>
      </rPr>
      <t xml:space="preserve">Цены
</t>
    </r>
    <r>
      <rPr>
        <rFont val="Arial"/>
        <color rgb="FF48525A"/>
        <sz val="10"/>
      </rPr>
      <t>Заполняйте только при создании нового товара. Изменить цену существующего товара можно в разделе «Цены и акции → Обновить цены»</t>
    </r>
  </si>
  <si>
    <r>
      <rPr>
        <rFont val="Arial"/>
        <b/>
        <color rgb="FF48525A"/>
        <sz val="12"/>
      </rPr>
      <t xml:space="preserve">Платное продвижение
</t>
    </r>
    <r>
      <rPr>
        <rFont val="Arial"/>
        <color rgb="FF48525A"/>
        <sz val="10"/>
      </rPr>
      <t>Самые популярные способы поднять конверсию</t>
    </r>
  </si>
  <si>
    <r>
      <rPr>
        <rFont val="Arial"/>
        <b/>
        <color rgb="FF48525A"/>
        <sz val="12"/>
      </rPr>
      <t xml:space="preserve">Информация о товаре
</t>
    </r>
    <r>
      <rPr>
        <rFont val="Arial"/>
        <color rgb="FF48525A"/>
        <sz val="10"/>
      </rPr>
      <t>Блок можно не заполнять, если товар продается на Ozon и вы заполнили поле SKU</t>
    </r>
  </si>
  <si>
    <r>
      <rPr>
        <rFont val="Arial"/>
        <b/>
        <color rgb="FF48525A"/>
        <sz val="12"/>
      </rPr>
      <t xml:space="preserve">Дополнительная информация о товаре
</t>
    </r>
    <r>
      <rPr>
        <rFont val="Arial"/>
        <color rgb="FF48525A"/>
        <sz val="10"/>
      </rPr>
      <t>Блок можно не заполнять, если товар продается на Ozon и вы заполнили либо поле SKU, либо блок "Информация о товаре"</t>
    </r>
  </si>
  <si>
    <r>
      <rPr>
        <rFont val="Arial"/>
        <b/>
        <color rgb="FF48525A"/>
        <sz val="12"/>
      </rPr>
      <t xml:space="preserve">Одинаковые характеристики
</t>
    </r>
    <r>
      <rPr>
        <rFont val="Arial"/>
        <color rgb="FF48525A"/>
        <sz val="10"/>
      </rPr>
      <t>Для всех вариантов товара, которые вы хотите объединить на одной карточке, укажите одинаковые значения в этих полях</t>
    </r>
  </si>
  <si>
    <r>
      <rPr>
        <rFont val="Arial"/>
        <b/>
        <color rgb="FF48525A"/>
        <sz val="12"/>
      </rPr>
      <t xml:space="preserve">Характеристики вариантов
</t>
    </r>
    <r>
      <rPr>
        <rFont val="Arial"/>
        <color rgb="FF48525A"/>
        <sz val="10"/>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</si>
  <si>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48525A"/>
        <sz val="12"/>
      </rPr>
      <t xml:space="preserve">Характеристики
</t>
    </r>
    <r>
      <rPr>
        <rFont val="Arial"/>
        <color rgb="FF48525A"/>
        <sz val="10"/>
      </rPr>
      <t>Блок можно не заполнять, если товар продается на Ozon и вы заполнили либо поле SKU, либо блок "Информация о товаре"</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</si>
</sst>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6">
    <font>
      <sz val="11"/>
      <color theme="1"/>
      <name val="Calibri"/>
      <family val="2"/>
    </font>
    <font>
      <b val="1"/>
      <sz val="12"/>
      <color rgb="FF255AF6"/>
      <name val="Arial"/>
      <family val="2"/>
    </font>
    <font>
      <b val="1"/>
      <sz val="12"/>
      <color rgb="FF9C5D2A"/>
      <name val="Arial"/>
      <family val="2"/>
    </font>
    <font>
      <b val="1"/>
      <sz val="12"/>
      <color rgb="FF48525A"/>
      <name val="Arial"/>
      <family val="2"/>
    </font>
    <font>
      <sz val="10"/>
      <color rgb="FF6D7A88"/>
      <name val="Arial"/>
      <family val="2"/>
    </font>
    <font>
      <b val="1"/>
      <sz val="14"/>
      <color rgb="FFFDFDFD"/>
      <name val="Arial"/>
      <family val="2"/>
    </font>
  </fonts>
  <fills count="6">
    <fill>
      <patternFill patternType="none"/>
    </fill>
    <fill>
      <patternFill patternType="gray125"/>
    </fill>
    <fill>
      <patternFill patternType="solid">
        <fgColor rgb="FFE9F4FE"/>
      </patternFill>
    </fill>
    <fill>
      <patternFill patternType="solid">
        <fgColor rgb="FFFDF6E2"/>
      </patternFill>
    </fill>
    <fill>
      <patternFill patternType="solid">
        <fgColor rgb="FFF6F8FB"/>
      </patternFill>
    </fill>
    <fill>
      <patternFill patternType="solid">
        <fgColor rgb="FF1849A9"/>
      </patternFill>
    </fill>
  </fills>
  <borders count="3">
    <border>
      <left/>
      <right/>
      <top/>
      <bottom/>
      <diagonal/>
    </border>
    <border>
      <left style="thin">
        <color rgb="FFC0C7CD"/>
      </left>
      <right style="thin">
        <color rgb="FFC0C7CD"/>
      </right>
      <top/>
      <bottom style="thin">
        <color rgb="FFC0C7CD"/>
      </bottom>
      <diagonal/>
    </border>
    <border>
      <left/>
      <right/>
      <top/>
      <bottom style="thin">
        <color rgb="FFC0C7CD"/>
      </bottom>
      <diagonal/>
    </border>
  </borders>
  <cellStyleXfs count="1">
    <xf numFmtId="0" fontId="0" fillId="0" borderId="0"/>
  </cellStyleXfs>
  <cellXfs count="10">
    <xf numFmtId="0" fontId="0" fillId="0" borderId="0" xfId="0"/>
    <xf numFmtId="0" fontId="1" fillId="2" borderId="1" xfId="0" applyFont="true" applyFill="true" applyBorder="true" applyAlignment="true">
      <alignment horizontal="left" indent="1" relativeIndent="1" vertical="top" wrapText="true"/>
    </xf>
    <xf numFmtId="0" fontId="2" fillId="3" borderId="1" xfId="0" applyFont="true" applyFill="true" applyBorder="true" applyAlignment="true">
      <alignment horizontal="left" indent="1" relativeIndent="1" vertical="top" wrapText="true"/>
    </xf>
    <xf numFmtId="0" fontId="3" fillId="4" borderId="1" xfId="0" applyFont="true" applyFill="true" applyBorder="true" applyAlignment="true">
      <alignment horizontal="left" indent="1" relativeIndent="1" vertical="top" wrapText="true"/>
    </xf>
    <xf numFmtId="0" fontId="4" fillId="0" borderId="1" xfId="0" applyFont="true" applyBorder="true" applyAlignment="true">
      <alignment horizontal="left" indent="1" relativeIndent="1" vertical="top" wrapText="true"/>
    </xf>
    <xf numFmtId="0" fontId="0" fillId="0" borderId="2" xfId="0" applyBorder="true" applyAlignment="false">
      <alignment/>
    </xf>
    <xf numFmtId="4" fontId="0" fillId="0" borderId="0" xfId="0" applyNumberFormat="true" applyAlignment="false">
      <alignment/>
    </xf>
    <xf numFmtId="4" fontId="0" fillId="0" borderId="2" xfId="0" applyNumberFormat="true" applyBorder="true" applyAlignment="false">
      <alignment/>
    </xf>
    <xf numFmtId="0" fontId="0" fillId="5" borderId="0" xfId="0" applyFill="true" applyAlignment="false">
      <alignment/>
    </xf>
    <xf numFmtId="0" fontId="5" fillId="5"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true"/>
  <dimension ref="A1"/>
  <sheetViews>
    <sheetView showGridLines="false" tabSelected="true" workbookViewId="0">
      <pane activePane="bottomRight" state="frozen" topLeftCell="C5" xSplit="2" ySplit="4"/>
      <selection pane="topLeft"/>
      <selection pane="topRight"/>
      <selection pane="bottomLeft"/>
      <selection activeCell="C5" pane="bottomRight" sqref="C5"/>
    </sheetView>
  </sheetViews>
  <sheetFormatPr defaultRowHeight="15"/>
  <cols>
    <col customWidth="true" max="1" min="1" width="5.67"/>
    <col customWidth="true" max="3" min="2" width="32.83"/>
    <col customWidth="true" max="5" min="4" style="6" width="20.83"/>
    <col customWidth="true" max="6" min="6" width="20.83"/>
    <col customWidth="true" max="10" min="7" width="32.83"/>
    <col customWidth="true" max="14" min="11" width="20.83"/>
    <col customWidth="true" max="54" min="15" width="32.83"/>
  </cols>
  <sheetData>
    <row r="1" ht="61.5" customHeight="true">
      <c r="A1" s="3"/>
      <c r="B1" s="3"/>
      <c r="C1" s="3" t="s">
        <v>1018</v>
      </c>
      <c r="D1" s="3" t="s">
        <v>1019</v>
      </c>
      <c r="E1" s="3"/>
      <c r="F1" s="3"/>
      <c r="G1" s="3" t="s">
        <v>1020</v>
      </c>
      <c r="H1" s="3"/>
      <c r="I1" s="3"/>
      <c r="J1" s="3" t="s">
        <v>1021</v>
      </c>
      <c r="K1" s="3" t="s">
        <v>1022</v>
      </c>
      <c r="L1" s="3"/>
      <c r="M1" s="3"/>
      <c r="N1" s="3"/>
      <c r="O1" s="3"/>
      <c r="P1" s="3"/>
      <c r="Q1" s="3"/>
      <c r="R1" s="3"/>
      <c r="S1" s="3" t="s">
        <v>1023</v>
      </c>
      <c r="T1" s="3"/>
      <c r="U1" s="3"/>
      <c r="V1" s="3" t="s">
        <v>1024</v>
      </c>
      <c r="W1" s="3"/>
      <c r="X1" s="3"/>
      <c r="Y1" s="3"/>
      <c r="Z1" s="3" t="s">
        <v>1025</v>
      </c>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row>
    <row r="2" ht="28.5" customHeight="true">
      <c r="A2" s="1" t="s">
        <v>35</v>
      </c>
      <c r="B2" s="2" t="s">
        <v>21</v>
      </c>
      <c r="C2" s="1" t="s">
        <v>54</v>
      </c>
      <c r="D2" s="2" t="s">
        <v>55</v>
      </c>
      <c r="E2" s="1" t="s">
        <v>42</v>
      </c>
      <c r="F2" s="2" t="s">
        <v>57</v>
      </c>
      <c r="G2" s="1" t="s">
        <v>62</v>
      </c>
      <c r="H2" s="1" t="s">
        <v>67</v>
      </c>
      <c r="I2" s="1" t="s">
        <v>69</v>
      </c>
      <c r="J2" s="1" t="s">
        <v>70</v>
      </c>
      <c r="K2" s="2" t="s">
        <v>71</v>
      </c>
      <c r="L2" s="2" t="s">
        <v>72</v>
      </c>
      <c r="M2" s="2" t="s">
        <v>73</v>
      </c>
      <c r="N2" s="2" t="s">
        <v>74</v>
      </c>
      <c r="O2" s="2" t="s">
        <v>76</v>
      </c>
      <c r="P2" s="1" t="s">
        <v>78</v>
      </c>
      <c r="Q2" s="1" t="s">
        <v>80</v>
      </c>
      <c r="R2" s="1" t="s">
        <v>82</v>
      </c>
      <c r="S2" s="2" t="s">
        <v>84</v>
      </c>
      <c r="T2" s="2" t="s">
        <v>92</v>
      </c>
      <c r="U2" s="2" t="s">
        <v>94</v>
      </c>
      <c r="V2" s="1" t="s">
        <v>96</v>
      </c>
      <c r="W2" s="1" t="s">
        <v>296</v>
      </c>
      <c r="X2" s="1" t="s">
        <v>310</v>
      </c>
      <c r="Y2" s="1" t="s">
        <v>313</v>
      </c>
      <c r="Z2" s="1" t="s">
        <v>371</v>
      </c>
      <c r="AA2" s="1" t="s">
        <v>373</v>
      </c>
      <c r="AB2" s="1" t="s">
        <v>375</v>
      </c>
      <c r="AC2" s="1" t="s">
        <v>377</v>
      </c>
      <c r="AD2" s="1" t="s">
        <v>378</v>
      </c>
      <c r="AE2" s="1" t="s">
        <v>553</v>
      </c>
      <c r="AF2" s="1" t="s">
        <v>555</v>
      </c>
      <c r="AG2" s="1" t="s">
        <v>556</v>
      </c>
      <c r="AH2" s="1" t="s">
        <v>557</v>
      </c>
      <c r="AI2" s="1" t="s">
        <v>565</v>
      </c>
      <c r="AJ2" s="1" t="s">
        <v>624</v>
      </c>
      <c r="AK2" s="1" t="s">
        <v>676</v>
      </c>
      <c r="AL2" s="1" t="s">
        <v>689</v>
      </c>
      <c r="AM2" s="1" t="s">
        <v>693</v>
      </c>
      <c r="AN2" s="1" t="s">
        <v>695</v>
      </c>
      <c r="AO2" s="1" t="s">
        <v>697</v>
      </c>
      <c r="AP2" s="1" t="s">
        <v>699</v>
      </c>
      <c r="AQ2" s="1" t="s">
        <v>700</v>
      </c>
      <c r="AR2" s="1" t="s">
        <v>709</v>
      </c>
      <c r="AS2" s="1" t="s">
        <v>711</v>
      </c>
      <c r="AT2" s="1" t="s">
        <v>713</v>
      </c>
      <c r="AU2" s="1" t="s">
        <v>715</v>
      </c>
      <c r="AV2" s="1" t="s">
        <v>720</v>
      </c>
      <c r="AW2" s="1" t="s">
        <v>729</v>
      </c>
      <c r="AX2" s="1" t="s">
        <v>998</v>
      </c>
      <c r="AY2" s="1" t="s">
        <v>1000</v>
      </c>
      <c r="AZ2" s="1" t="s">
        <v>1002</v>
      </c>
      <c r="BA2" s="3" t="s">
        <v>1015</v>
      </c>
      <c r="BB2" s="3" t="s">
        <v>1017</v>
      </c>
    </row>
    <row r="3" ht="41.25" customHeight="true">
      <c r="A3" s="1"/>
      <c r="B3" s="2" t="s">
        <v>20</v>
      </c>
      <c r="C3" s="1"/>
      <c r="D3" s="2" t="s">
        <v>20</v>
      </c>
      <c r="E3" s="1"/>
      <c r="F3" s="2" t="s">
        <v>20</v>
      </c>
      <c r="G3" s="1"/>
      <c r="H3" s="1"/>
      <c r="I3" s="1"/>
      <c r="J3" s="1"/>
      <c r="K3" s="2" t="s">
        <v>20</v>
      </c>
      <c r="L3" s="2" t="s">
        <v>20</v>
      </c>
      <c r="M3" s="2" t="s">
        <v>20</v>
      </c>
      <c r="N3" s="2" t="s">
        <v>20</v>
      </c>
      <c r="O3" s="2" t="s">
        <v>20</v>
      </c>
      <c r="P3" s="1"/>
      <c r="Q3" s="1"/>
      <c r="R3" s="1"/>
      <c r="S3" s="2" t="s">
        <v>20</v>
      </c>
      <c r="T3" s="2" t="s">
        <v>91</v>
      </c>
      <c r="U3" s="2" t="s">
        <v>20</v>
      </c>
      <c r="V3" s="1"/>
      <c r="W3" s="1"/>
      <c r="X3" s="1"/>
      <c r="Y3" s="1" t="s">
        <v>312</v>
      </c>
      <c r="Z3" s="1"/>
      <c r="AA3" s="1"/>
      <c r="AB3" s="1"/>
      <c r="AC3" s="1"/>
      <c r="AD3" s="1"/>
      <c r="AE3" s="1"/>
      <c r="AF3" s="1"/>
      <c r="AG3" s="1"/>
      <c r="AH3" s="1"/>
      <c r="AI3" s="1"/>
      <c r="AJ3" s="1" t="s">
        <v>312</v>
      </c>
      <c r="AK3" s="1" t="s">
        <v>312</v>
      </c>
      <c r="AL3" s="1" t="s">
        <v>312</v>
      </c>
      <c r="AM3" s="1"/>
      <c r="AN3" s="1"/>
      <c r="AO3" s="1"/>
      <c r="AP3" s="1"/>
      <c r="AQ3" s="1"/>
      <c r="AR3" s="1"/>
      <c r="AS3" s="1"/>
      <c r="AT3" s="1"/>
      <c r="AU3" s="1" t="s">
        <v>312</v>
      </c>
      <c r="AV3" s="1" t="s">
        <v>312</v>
      </c>
      <c r="AW3" s="1" t="s">
        <v>312</v>
      </c>
      <c r="AX3" s="1"/>
      <c r="AY3" s="1"/>
      <c r="AZ3" s="1"/>
      <c r="BA3" s="3"/>
      <c r="BB3" s="3"/>
    </row>
    <row r="4" ht="34" customHeight="true">
      <c r="A4" s="4"/>
      <c r="B4" s="4" t="s">
        <v>36</v>
      </c>
      <c r="C4" s="4" t="s">
        <v>53</v>
      </c>
      <c r="D4" s="4" t="s">
        <v>39</v>
      </c>
      <c r="E4" s="4" t="s">
        <v>41</v>
      </c>
      <c r="F4" s="4" t="s">
        <v>56</v>
      </c>
      <c r="G4" s="4" t="s">
        <v>61</v>
      </c>
      <c r="H4" s="4" t="s">
        <v>66</v>
      </c>
      <c r="I4" s="4" t="s">
        <v>68</v>
      </c>
      <c r="J4" s="4" t="s">
        <v>43</v>
      </c>
      <c r="K4" s="4" t="s">
        <v>45</v>
      </c>
      <c r="L4" s="4" t="s">
        <v>47</v>
      </c>
      <c r="M4" s="4" t="s">
        <v>47</v>
      </c>
      <c r="N4" s="4" t="s">
        <v>47</v>
      </c>
      <c r="O4" s="4" t="s">
        <v>75</v>
      </c>
      <c r="P4" s="4" t="s">
        <v>77</v>
      </c>
      <c r="Q4" s="4" t="s">
        <v>79</v>
      </c>
      <c r="R4" s="4" t="s">
        <v>81</v>
      </c>
      <c r="S4" s="4" t="s">
        <v>83</v>
      </c>
      <c r="T4" s="4" t="s">
        <v>90</v>
      </c>
      <c r="U4" s="4" t="s">
        <v>93</v>
      </c>
      <c r="V4" s="4" t="s">
        <v>95</v>
      </c>
      <c r="W4" s="4" t="s">
        <v>95</v>
      </c>
      <c r="X4" s="4" t="s">
        <v>309</v>
      </c>
      <c r="Y4" s="4" t="s">
        <v>311</v>
      </c>
      <c r="Z4" s="4" t="s">
        <v>370</v>
      </c>
      <c r="AA4" s="4" t="s">
        <v>372</v>
      </c>
      <c r="AB4" s="4" t="s">
        <v>374</v>
      </c>
      <c r="AC4" s="4" t="s">
        <v>376</v>
      </c>
      <c r="AD4" s="4" t="s">
        <v>95</v>
      </c>
      <c r="AE4" s="4" t="s">
        <v>95</v>
      </c>
      <c r="AF4" s="4" t="s">
        <v>554</v>
      </c>
      <c r="AG4" s="4" t="s">
        <v>554</v>
      </c>
      <c r="AH4" s="4" t="s">
        <v>95</v>
      </c>
      <c r="AI4" s="4" t="s">
        <v>95</v>
      </c>
      <c r="AJ4" s="4" t="s">
        <v>623</v>
      </c>
      <c r="AK4" s="4" t="s">
        <v>623</v>
      </c>
      <c r="AL4" s="4" t="s">
        <v>623</v>
      </c>
      <c r="AM4" s="4" t="s">
        <v>692</v>
      </c>
      <c r="AN4" s="4" t="s">
        <v>694</v>
      </c>
      <c r="AO4" s="4" t="s">
        <v>696</v>
      </c>
      <c r="AP4" s="4" t="s">
        <v>698</v>
      </c>
      <c r="AQ4" s="4" t="s">
        <v>95</v>
      </c>
      <c r="AR4" s="4" t="s">
        <v>708</v>
      </c>
      <c r="AS4" s="4" t="s">
        <v>710</v>
      </c>
      <c r="AT4" s="4" t="s">
        <v>712</v>
      </c>
      <c r="AU4" s="4" t="s">
        <v>714</v>
      </c>
      <c r="AV4" s="4" t="s">
        <v>623</v>
      </c>
      <c r="AW4" s="4" t="s">
        <v>623</v>
      </c>
      <c r="AX4" s="4" t="s">
        <v>997</v>
      </c>
      <c r="AY4" s="4" t="s">
        <v>999</v>
      </c>
      <c r="AZ4" s="4" t="s">
        <v>1001</v>
      </c>
      <c r="BA4" s="4" t="s">
        <v>1014</v>
      </c>
      <c r="BB4" s="4" t="s">
        <v>1016</v>
      </c>
    </row>
    <row r="5" ht="20" customHeight="true">
      <c r="A5" s="5">
        <v>1</v>
      </c>
      <c r="B5" s="5"/>
      <c r="C5" s="5"/>
      <c r="D5" s="7"/>
      <c r="E5" s="7"/>
      <c r="F5" s="5"/>
      <c r="G5" s="5"/>
      <c r="H5" s="5" t="s">
        <v>64</v>
      </c>
      <c r="I5" s="5"/>
      <c r="J5" s="5"/>
      <c r="K5" s="5"/>
      <c r="L5" s="5"/>
      <c r="M5" s="5"/>
      <c r="N5" s="5"/>
      <c r="O5" s="5"/>
      <c r="P5" s="5"/>
      <c r="Q5" s="5"/>
      <c r="R5" s="5"/>
      <c r="S5" s="5" t="s">
        <v>88</v>
      </c>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ht="20" customHeight="true">
      <c r="A6" s="5"/>
      <c r="B6" s="5"/>
      <c r="C6" s="5"/>
      <c r="D6" s="7"/>
      <c r="E6" s="7"/>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ht="20" customHeight="true">
      <c r="A7" s="5"/>
      <c r="B7" s="5"/>
      <c r="C7" s="5"/>
      <c r="D7" s="7"/>
      <c r="E7" s="7"/>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row>
    <row r="8" ht="20" customHeight="true">
      <c r="A8" s="5"/>
      <c r="B8" s="5"/>
      <c r="C8" s="5"/>
      <c r="D8" s="7"/>
      <c r="E8" s="7"/>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row>
    <row r="9" ht="20" customHeight="true">
      <c r="A9" s="5"/>
      <c r="B9" s="5"/>
      <c r="C9" s="5"/>
      <c r="D9" s="7"/>
      <c r="E9" s="7"/>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row>
    <row r="10" ht="20" customHeight="true">
      <c r="A10" s="5"/>
      <c r="B10" s="5"/>
      <c r="C10" s="5"/>
      <c r="D10" s="7"/>
      <c r="E10" s="7"/>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row>
    <row r="11" ht="20" customHeight="true">
      <c r="A11" s="5"/>
      <c r="B11" s="5"/>
      <c r="C11" s="5"/>
      <c r="D11" s="7"/>
      <c r="E11" s="7"/>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row>
    <row r="12" ht="20" customHeight="true">
      <c r="A12" s="5"/>
      <c r="B12" s="5"/>
      <c r="C12" s="5"/>
      <c r="D12" s="7"/>
      <c r="E12" s="7"/>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row>
    <row r="13" ht="20" customHeight="true">
      <c r="A13" s="5"/>
      <c r="B13" s="5"/>
      <c r="C13" s="5"/>
      <c r="D13" s="7"/>
      <c r="E13" s="7"/>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row>
    <row r="14" ht="20" customHeight="true">
      <c r="A14" s="5"/>
      <c r="B14" s="5"/>
      <c r="C14" s="5"/>
      <c r="D14" s="7"/>
      <c r="E14" s="7"/>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row>
    <row r="15" ht="20" customHeight="true">
      <c r="A15" s="5"/>
      <c r="B15" s="5"/>
      <c r="C15" s="5"/>
      <c r="D15" s="7"/>
      <c r="E15" s="7"/>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row>
    <row r="16" ht="20" customHeight="true">
      <c r="A16" s="5"/>
      <c r="B16" s="5"/>
      <c r="C16" s="5"/>
      <c r="D16" s="7"/>
      <c r="E16" s="7"/>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row>
    <row r="17" ht="20" customHeight="true">
      <c r="A17" s="5"/>
      <c r="B17" s="5"/>
      <c r="C17" s="5"/>
      <c r="D17" s="7"/>
      <c r="E17" s="7"/>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row>
    <row r="18" ht="20" customHeight="true">
      <c r="A18" s="5"/>
      <c r="B18" s="5"/>
      <c r="C18" s="5"/>
      <c r="D18" s="7"/>
      <c r="E18" s="7"/>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row>
    <row r="19" ht="20" customHeight="true">
      <c r="A19" s="5"/>
      <c r="B19" s="5"/>
      <c r="C19" s="5"/>
      <c r="D19" s="7"/>
      <c r="E19" s="7"/>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row>
    <row r="20" ht="20" customHeight="true">
      <c r="A20" s="5"/>
      <c r="B20" s="5"/>
      <c r="C20" s="5"/>
      <c r="D20" s="7"/>
      <c r="E20" s="7"/>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row>
    <row r="21" ht="20" customHeight="true">
      <c r="A21" s="5"/>
      <c r="B21" s="5"/>
      <c r="C21" s="5"/>
      <c r="D21" s="7"/>
      <c r="E21" s="7"/>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row>
    <row r="22" ht="20" customHeight="true">
      <c r="A22" s="5"/>
      <c r="B22" s="5"/>
      <c r="C22" s="5"/>
      <c r="D22" s="7"/>
      <c r="E22" s="7"/>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row>
    <row r="23" ht="20" customHeight="true">
      <c r="A23" s="5"/>
      <c r="B23" s="5"/>
      <c r="C23" s="5"/>
      <c r="D23" s="7"/>
      <c r="E23" s="7"/>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row>
    <row r="24" ht="20" customHeight="true">
      <c r="A24" s="5"/>
      <c r="B24" s="5"/>
      <c r="C24" s="5"/>
      <c r="D24" s="7"/>
      <c r="E24" s="7"/>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row>
    <row r="25" ht="20" customHeight="true">
      <c r="A25" s="5"/>
      <c r="B25" s="5"/>
      <c r="C25" s="5"/>
      <c r="D25" s="7"/>
      <c r="E25" s="7"/>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row>
    <row r="26" ht="20" customHeight="true">
      <c r="A26" s="5"/>
      <c r="B26" s="5"/>
      <c r="C26" s="5"/>
      <c r="D26" s="7"/>
      <c r="E26" s="7"/>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row>
    <row r="27" ht="20" customHeight="true">
      <c r="A27" s="5"/>
      <c r="B27" s="5"/>
      <c r="C27" s="5"/>
      <c r="D27" s="7"/>
      <c r="E27" s="7"/>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row>
    <row r="28" ht="20" customHeight="true">
      <c r="A28" s="5"/>
      <c r="B28" s="5"/>
      <c r="C28" s="5"/>
      <c r="D28" s="7"/>
      <c r="E28" s="7"/>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row>
    <row r="29" ht="20" customHeight="true">
      <c r="A29" s="5"/>
      <c r="B29" s="5"/>
      <c r="C29" s="5"/>
      <c r="D29" s="7"/>
      <c r="E29" s="7"/>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row>
    <row r="30" ht="20" customHeight="true">
      <c r="A30" s="5"/>
      <c r="B30" s="5"/>
      <c r="C30" s="5"/>
      <c r="D30" s="7"/>
      <c r="E30" s="7"/>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row>
    <row r="31" ht="20" customHeight="true">
      <c r="A31" s="5"/>
      <c r="B31" s="5"/>
      <c r="C31" s="5"/>
      <c r="D31" s="7"/>
      <c r="E31" s="7"/>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row>
    <row r="32" ht="20" customHeight="true">
      <c r="A32" s="5"/>
      <c r="B32" s="5"/>
      <c r="C32" s="5"/>
      <c r="D32" s="7"/>
      <c r="E32" s="7"/>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row>
    <row r="33" ht="20" customHeight="true">
      <c r="A33" s="5"/>
      <c r="B33" s="5"/>
      <c r="C33" s="5"/>
      <c r="D33" s="7"/>
      <c r="E33" s="7"/>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row>
    <row r="34" ht="20" customHeight="true">
      <c r="A34" s="5"/>
      <c r="B34" s="5"/>
      <c r="C34" s="5"/>
      <c r="D34" s="7"/>
      <c r="E34" s="7"/>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row>
    <row r="35" ht="20" customHeight="true">
      <c r="A35" s="5"/>
      <c r="B35" s="5"/>
      <c r="C35" s="5"/>
      <c r="D35" s="7"/>
      <c r="E35" s="7"/>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row>
    <row r="36" ht="20" customHeight="true">
      <c r="A36" s="5"/>
      <c r="B36" s="5"/>
      <c r="C36" s="5"/>
      <c r="D36" s="7"/>
      <c r="E36" s="7"/>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row>
    <row r="37" ht="20" customHeight="true">
      <c r="A37" s="5"/>
      <c r="B37" s="5"/>
      <c r="C37" s="5"/>
      <c r="D37" s="7"/>
      <c r="E37" s="7"/>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row>
    <row r="38" ht="20" customHeight="true">
      <c r="A38" s="5"/>
      <c r="B38" s="5"/>
      <c r="C38" s="5"/>
      <c r="D38" s="7"/>
      <c r="E38" s="7"/>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row>
    <row r="39" ht="20" customHeight="true">
      <c r="A39" s="5"/>
      <c r="B39" s="5"/>
      <c r="C39" s="5"/>
      <c r="D39" s="7"/>
      <c r="E39" s="7"/>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row>
    <row r="40" ht="20" customHeight="true">
      <c r="A40" s="5"/>
      <c r="B40" s="5"/>
      <c r="C40" s="5"/>
      <c r="D40" s="7"/>
      <c r="E40" s="7"/>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row>
    <row r="41" ht="20" customHeight="true">
      <c r="A41" s="5"/>
      <c r="B41" s="5"/>
      <c r="C41" s="5"/>
      <c r="D41" s="7"/>
      <c r="E41" s="7"/>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row>
    <row r="42" ht="20" customHeight="true">
      <c r="A42" s="5"/>
      <c r="B42" s="5"/>
      <c r="C42" s="5"/>
      <c r="D42" s="7"/>
      <c r="E42" s="7"/>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row>
    <row r="43" ht="20" customHeight="true">
      <c r="A43" s="5"/>
      <c r="B43" s="5"/>
      <c r="C43" s="5"/>
      <c r="D43" s="7"/>
      <c r="E43" s="7"/>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row>
    <row r="44" ht="20" customHeight="true">
      <c r="A44" s="5"/>
      <c r="B44" s="5"/>
      <c r="C44" s="5"/>
      <c r="D44" s="7"/>
      <c r="E44" s="7"/>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row>
    <row r="45" ht="20" customHeight="true">
      <c r="A45" s="5"/>
      <c r="B45" s="5"/>
      <c r="C45" s="5"/>
      <c r="D45" s="7"/>
      <c r="E45" s="7"/>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row>
    <row r="46" ht="20" customHeight="true">
      <c r="A46" s="5"/>
      <c r="B46" s="5"/>
      <c r="C46" s="5"/>
      <c r="D46" s="7"/>
      <c r="E46" s="7"/>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row>
    <row r="47" ht="20" customHeight="true">
      <c r="A47" s="5"/>
      <c r="B47" s="5"/>
      <c r="C47" s="5"/>
      <c r="D47" s="7"/>
      <c r="E47" s="7"/>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row>
    <row r="48" ht="20" customHeight="true">
      <c r="A48" s="5"/>
      <c r="B48" s="5"/>
      <c r="C48" s="5"/>
      <c r="D48" s="7"/>
      <c r="E48" s="7"/>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row>
    <row r="49" ht="20" customHeight="true">
      <c r="A49" s="5"/>
      <c r="B49" s="5"/>
      <c r="C49" s="5"/>
      <c r="D49" s="7"/>
      <c r="E49" s="7"/>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row>
    <row r="50" ht="20" customHeight="true">
      <c r="A50" s="5"/>
      <c r="B50" s="5"/>
      <c r="C50" s="5"/>
      <c r="D50" s="7"/>
      <c r="E50" s="7"/>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row>
    <row r="51" ht="20" customHeight="true">
      <c r="A51" s="5"/>
      <c r="B51" s="5"/>
      <c r="C51" s="5"/>
      <c r="D51" s="7"/>
      <c r="E51" s="7"/>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row>
    <row r="52" ht="20" customHeight="true">
      <c r="A52" s="5"/>
      <c r="B52" s="5"/>
      <c r="C52" s="5"/>
      <c r="D52" s="7"/>
      <c r="E52" s="7"/>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row>
    <row r="53" ht="20" customHeight="true">
      <c r="A53" s="5"/>
      <c r="B53" s="5"/>
      <c r="C53" s="5"/>
      <c r="D53" s="7"/>
      <c r="E53" s="7"/>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row>
    <row r="54" ht="20" customHeight="true">
      <c r="A54" s="5"/>
      <c r="B54" s="5"/>
      <c r="C54" s="5"/>
      <c r="D54" s="7"/>
      <c r="E54" s="7"/>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row>
    <row r="55" ht="20" customHeight="true">
      <c r="A55" s="5"/>
      <c r="B55" s="5"/>
      <c r="C55" s="5"/>
      <c r="D55" s="7"/>
      <c r="E55" s="7"/>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row>
    <row r="56" ht="20" customHeight="true">
      <c r="A56" s="5"/>
      <c r="B56" s="5"/>
      <c r="C56" s="5"/>
      <c r="D56" s="7"/>
      <c r="E56" s="7"/>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row>
    <row r="57" ht="20" customHeight="true">
      <c r="A57" s="5"/>
      <c r="B57" s="5"/>
      <c r="C57" s="5"/>
      <c r="D57" s="7"/>
      <c r="E57" s="7"/>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row>
    <row r="58" ht="20" customHeight="true">
      <c r="A58" s="5"/>
      <c r="B58" s="5"/>
      <c r="C58" s="5"/>
      <c r="D58" s="7"/>
      <c r="E58" s="7"/>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row>
    <row r="59" ht="20" customHeight="true">
      <c r="A59" s="5"/>
      <c r="B59" s="5"/>
      <c r="C59" s="5"/>
      <c r="D59" s="7"/>
      <c r="E59" s="7"/>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row>
    <row r="60" ht="20" customHeight="true">
      <c r="A60" s="5"/>
      <c r="B60" s="5"/>
      <c r="C60" s="5"/>
      <c r="D60" s="7"/>
      <c r="E60" s="7"/>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row>
    <row r="61" ht="20" customHeight="true">
      <c r="A61" s="5"/>
      <c r="B61" s="5"/>
      <c r="C61" s="5"/>
      <c r="D61" s="7"/>
      <c r="E61" s="7"/>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row>
    <row r="62" ht="20" customHeight="true">
      <c r="A62" s="5"/>
      <c r="B62" s="5"/>
      <c r="C62" s="5"/>
      <c r="D62" s="7"/>
      <c r="E62" s="7"/>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row>
    <row r="63" ht="20" customHeight="true">
      <c r="A63" s="5"/>
      <c r="B63" s="5"/>
      <c r="C63" s="5"/>
      <c r="D63" s="7"/>
      <c r="E63" s="7"/>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row>
    <row r="64" ht="20" customHeight="true">
      <c r="A64" s="5"/>
      <c r="B64" s="5"/>
      <c r="C64" s="5"/>
      <c r="D64" s="7"/>
      <c r="E64" s="7"/>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row>
    <row r="65" ht="20" customHeight="true">
      <c r="A65" s="5"/>
      <c r="B65" s="5"/>
      <c r="C65" s="5"/>
      <c r="D65" s="7"/>
      <c r="E65" s="7"/>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row>
    <row r="66" ht="20" customHeight="true">
      <c r="A66" s="5"/>
      <c r="B66" s="5"/>
      <c r="C66" s="5"/>
      <c r="D66" s="7"/>
      <c r="E66" s="7"/>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row>
    <row r="67" ht="20" customHeight="true">
      <c r="A67" s="5"/>
      <c r="B67" s="5"/>
      <c r="C67" s="5"/>
      <c r="D67" s="7"/>
      <c r="E67" s="7"/>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row>
    <row r="68" ht="20" customHeight="true">
      <c r="A68" s="5"/>
      <c r="B68" s="5"/>
      <c r="C68" s="5"/>
      <c r="D68" s="7"/>
      <c r="E68" s="7"/>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row>
    <row r="69" ht="20" customHeight="true">
      <c r="A69" s="5"/>
      <c r="B69" s="5"/>
      <c r="C69" s="5"/>
      <c r="D69" s="7"/>
      <c r="E69" s="7"/>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row>
    <row r="70" ht="20" customHeight="true">
      <c r="A70" s="5"/>
      <c r="B70" s="5"/>
      <c r="C70" s="5"/>
      <c r="D70" s="7"/>
      <c r="E70" s="7"/>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row>
    <row r="71" ht="20" customHeight="true">
      <c r="A71" s="5"/>
      <c r="B71" s="5"/>
      <c r="C71" s="5"/>
      <c r="D71" s="7"/>
      <c r="E71" s="7"/>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row>
    <row r="72" ht="20" customHeight="true">
      <c r="A72" s="5"/>
      <c r="B72" s="5"/>
      <c r="C72" s="5"/>
      <c r="D72" s="7"/>
      <c r="E72" s="7"/>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row>
    <row r="73" ht="20" customHeight="true">
      <c r="A73" s="5"/>
      <c r="B73" s="5"/>
      <c r="C73" s="5"/>
      <c r="D73" s="7"/>
      <c r="E73" s="7"/>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row>
    <row r="74" ht="20" customHeight="true">
      <c r="A74" s="5"/>
      <c r="B74" s="5"/>
      <c r="C74" s="5"/>
      <c r="D74" s="7"/>
      <c r="E74" s="7"/>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row>
    <row r="75" ht="20" customHeight="true">
      <c r="A75" s="5"/>
      <c r="B75" s="5"/>
      <c r="C75" s="5"/>
      <c r="D75" s="7"/>
      <c r="E75" s="7"/>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row>
    <row r="76" ht="20" customHeight="true">
      <c r="A76" s="5"/>
      <c r="B76" s="5"/>
      <c r="C76" s="5"/>
      <c r="D76" s="7"/>
      <c r="E76" s="7"/>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row>
    <row r="77" ht="20" customHeight="true">
      <c r="A77" s="5"/>
      <c r="B77" s="5"/>
      <c r="C77" s="5"/>
      <c r="D77" s="7"/>
      <c r="E77" s="7"/>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row>
    <row r="78" ht="20" customHeight="true">
      <c r="A78" s="5"/>
      <c r="B78" s="5"/>
      <c r="C78" s="5"/>
      <c r="D78" s="7"/>
      <c r="E78" s="7"/>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row>
    <row r="79" ht="20" customHeight="true">
      <c r="A79" s="5"/>
      <c r="B79" s="5"/>
      <c r="C79" s="5"/>
      <c r="D79" s="7"/>
      <c r="E79" s="7"/>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row>
    <row r="80" ht="20" customHeight="true">
      <c r="A80" s="5"/>
      <c r="B80" s="5"/>
      <c r="C80" s="5"/>
      <c r="D80" s="7"/>
      <c r="E80" s="7"/>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row>
    <row r="81" ht="20" customHeight="true">
      <c r="A81" s="5"/>
      <c r="B81" s="5"/>
      <c r="C81" s="5"/>
      <c r="D81" s="7"/>
      <c r="E81" s="7"/>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row>
    <row r="82" ht="20" customHeight="true">
      <c r="A82" s="5"/>
      <c r="B82" s="5"/>
      <c r="C82" s="5"/>
      <c r="D82" s="7"/>
      <c r="E82" s="7"/>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row>
    <row r="83" ht="20" customHeight="true">
      <c r="A83" s="5"/>
      <c r="B83" s="5"/>
      <c r="C83" s="5"/>
      <c r="D83" s="7"/>
      <c r="E83" s="7"/>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row>
    <row r="84" ht="20" customHeight="true">
      <c r="A84" s="5"/>
      <c r="B84" s="5"/>
      <c r="C84" s="5"/>
      <c r="D84" s="7"/>
      <c r="E84" s="7"/>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row>
    <row r="85" ht="20" customHeight="true">
      <c r="A85" s="5"/>
      <c r="B85" s="5"/>
      <c r="C85" s="5"/>
      <c r="D85" s="7"/>
      <c r="E85" s="7"/>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row>
    <row r="86" ht="20" customHeight="true">
      <c r="A86" s="5"/>
      <c r="B86" s="5"/>
      <c r="C86" s="5"/>
      <c r="D86" s="7"/>
      <c r="E86" s="7"/>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row>
    <row r="87" ht="20" customHeight="true">
      <c r="A87" s="5"/>
      <c r="B87" s="5"/>
      <c r="C87" s="5"/>
      <c r="D87" s="7"/>
      <c r="E87" s="7"/>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row>
    <row r="88" ht="20" customHeight="true">
      <c r="A88" s="5"/>
      <c r="B88" s="5"/>
      <c r="C88" s="5"/>
      <c r="D88" s="7"/>
      <c r="E88" s="7"/>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row>
    <row r="89" ht="20" customHeight="true">
      <c r="A89" s="5"/>
      <c r="B89" s="5"/>
      <c r="C89" s="5"/>
      <c r="D89" s="7"/>
      <c r="E89" s="7"/>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row>
    <row r="90" ht="20" customHeight="true">
      <c r="A90" s="5"/>
      <c r="B90" s="5"/>
      <c r="C90" s="5"/>
      <c r="D90" s="7"/>
      <c r="E90" s="7"/>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row>
    <row r="91" ht="20" customHeight="true">
      <c r="A91" s="5"/>
      <c r="B91" s="5"/>
      <c r="C91" s="5"/>
      <c r="D91" s="7"/>
      <c r="E91" s="7"/>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row>
    <row r="92" ht="20" customHeight="true">
      <c r="A92" s="5"/>
      <c r="B92" s="5"/>
      <c r="C92" s="5"/>
      <c r="D92" s="7"/>
      <c r="E92" s="7"/>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row>
    <row r="93" ht="20" customHeight="true">
      <c r="A93" s="5"/>
      <c r="B93" s="5"/>
      <c r="C93" s="5"/>
      <c r="D93" s="7"/>
      <c r="E93" s="7"/>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row>
    <row r="94" ht="20" customHeight="true">
      <c r="A94" s="5"/>
      <c r="B94" s="5"/>
      <c r="C94" s="5"/>
      <c r="D94" s="7"/>
      <c r="E94" s="7"/>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row>
    <row r="95" ht="20" customHeight="true">
      <c r="A95" s="5"/>
      <c r="B95" s="5"/>
      <c r="C95" s="5"/>
      <c r="D95" s="7"/>
      <c r="E95" s="7"/>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row>
    <row r="96" ht="20" customHeight="true">
      <c r="A96" s="5"/>
      <c r="B96" s="5"/>
      <c r="C96" s="5"/>
      <c r="D96" s="7"/>
      <c r="E96" s="7"/>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row>
    <row r="97" ht="20" customHeight="true">
      <c r="A97" s="5"/>
      <c r="B97" s="5"/>
      <c r="C97" s="5"/>
      <c r="D97" s="7"/>
      <c r="E97" s="7"/>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row>
    <row r="98" ht="20" customHeight="true">
      <c r="A98" s="5"/>
      <c r="B98" s="5"/>
      <c r="C98" s="5"/>
      <c r="D98" s="7"/>
      <c r="E98" s="7"/>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row>
    <row r="99" ht="20" customHeight="true">
      <c r="A99" s="5"/>
      <c r="B99" s="5"/>
      <c r="C99" s="5"/>
      <c r="D99" s="7"/>
      <c r="E99" s="7"/>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row>
    <row r="100" ht="20" customHeight="true">
      <c r="A100" s="5"/>
      <c r="B100" s="5"/>
      <c r="C100" s="5"/>
      <c r="D100" s="7"/>
      <c r="E100" s="7"/>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row>
  </sheetData>
  <autoFilter ref="$A$4:$BB$5"/>
  <mergeCells count="8">
    <mergeCell ref="C1:C1"/>
    <mergeCell ref="D1:F1"/>
    <mergeCell ref="G1:H1"/>
    <mergeCell ref="J1:J1"/>
    <mergeCell ref="K1:R1"/>
    <mergeCell ref="S1:U1"/>
    <mergeCell ref="V1:Y1"/>
    <mergeCell ref="Z1:BB1"/>
  </mergeCells>
  <dataValidations count="33">
    <dataValidation allowBlank="false" error="Неверный формат данных" errorStyle="stop" errorTitle="Ошибка" showErrorMessage="true" sqref="A5:A500002" type="whole"/>
    <dataValidation allowBlank="true" error="Неверный формат данных" errorStyle="stop" errorTitle="Ошибка" showErrorMessage="true" sqref="D5:D500002" type="decimal"/>
    <dataValidation allowBlank="false" error="Неверный формат данных" errorStyle="stop" errorTitle="Ошибка" showErrorMessage="true" sqref="E5:E500002" type="decimal"/>
    <dataValidation allowBlank="true" error="Выберите значение из списка" errorStyle="stop" errorTitle="Ошибка" showErrorMessage="true" sqref="F5:F500002" type="list">
      <formula1>name5</formula1>
    </dataValidation>
    <dataValidation allowBlank="false" error="Выберите значение из списка" errorStyle="stop" errorTitle="Ошибка" showErrorMessage="true" sqref="G5:G500002" type="list">
      <formula1>name6</formula1>
    </dataValidation>
    <dataValidation allowBlank="false" error="Выберите значение из списка" errorStyle="stop" errorTitle="Ошибка" showErrorMessage="true" sqref="H5:H500002" type="list">
      <formula1>name7</formula1>
    </dataValidation>
    <dataValidation allowBlank="false" error="Неверный формат данных" errorStyle="stop" errorTitle="Ошибка" showErrorMessage="true" sqref="I5:I500002" type="whole"/>
    <dataValidation allowBlank="true" error="Неверный формат данных" errorStyle="stop" errorTitle="Ошибка" showErrorMessage="true" sqref="K5:K500002" type="whole"/>
    <dataValidation allowBlank="true" error="Неверный формат данных" errorStyle="stop" errorTitle="Ошибка" showErrorMessage="true" sqref="L5:L500002" type="whole"/>
    <dataValidation allowBlank="true" error="Неверный формат данных" errorStyle="stop" errorTitle="Ошибка" showErrorMessage="true" sqref="M5:M500002" type="whole"/>
    <dataValidation allowBlank="true" error="Неверный формат данных" errorStyle="stop" errorTitle="Ошибка" showErrorMessage="true" sqref="N5:N500002" type="whole"/>
    <dataValidation allowBlank="true" error="Выберите значение из списка" errorStyle="stop" errorTitle="Ошибка" showErrorMessage="true" sqref="S5:S500002" type="list">
      <formula1>name18</formula1>
    </dataValidation>
    <dataValidation allowBlank="false" error="Выберите значение из списка" errorStyle="stop" errorTitle="Ошибка" showErrorMessage="true" sqref="V5:V500002" type="list">
      <formula1>name21</formula1>
    </dataValidation>
    <dataValidation allowBlank="false" error="Выберите значение из списка" errorStyle="stop" errorTitle="Ошибка" showErrorMessage="true" sqref="W5:W500002" type="list">
      <formula1>name22</formula1>
    </dataValidation>
    <dataValidation allowBlank="false" error="Неверный формат данных" errorStyle="stop" errorTitle="Ошибка" showErrorMessage="true" sqref="X5:X500002" type="whole"/>
    <dataValidation allowBlank="false" sqref="Y5:Y500002" type="list">
      <formula1>name24</formula1>
    </dataValidation>
    <dataValidation allowBlank="false" error="Выберите значение из списка" errorStyle="stop" errorTitle="Ошибка" showErrorMessage="true" sqref="AD5:AD500002" type="list">
      <formula1>name29</formula1>
    </dataValidation>
    <dataValidation allowBlank="false" error="Выберите значение из списка" errorStyle="stop" errorTitle="Ошибка" showErrorMessage="true" sqref="AE5:AE500002" type="list">
      <formula1>name30</formula1>
    </dataValidation>
    <dataValidation allowBlank="false" error="Неверный формат данных" errorStyle="stop" errorTitle="Ошибка" showErrorMessage="true" sqref="AF5:AF500002" type="decimal"/>
    <dataValidation allowBlank="false" error="Неверный формат данных" errorStyle="stop" errorTitle="Ошибка" showErrorMessage="true" sqref="AG5:AG500002" type="decimal"/>
    <dataValidation allowBlank="false" error="Выберите значение из списка" errorStyle="stop" errorTitle="Ошибка" showErrorMessage="true" sqref="AH5:AH500002" type="list">
      <formula1>name33</formula1>
    </dataValidation>
    <dataValidation allowBlank="false" error="Выберите значение из списка" errorStyle="stop" errorTitle="Ошибка" showErrorMessage="true" sqref="AI5:AI500002" type="list">
      <formula1>name34</formula1>
    </dataValidation>
    <dataValidation allowBlank="false" sqref="AJ5:AJ500002" type="list">
      <formula1>name35</formula1>
    </dataValidation>
    <dataValidation allowBlank="false" sqref="AK5:AK500002" type="list">
      <formula1>name36</formula1>
    </dataValidation>
    <dataValidation allowBlank="false" sqref="AL5:AL500002" type="list">
      <formula1>name37</formula1>
    </dataValidation>
    <dataValidation allowBlank="false" error="Неверный формат данных" errorStyle="stop" errorTitle="Ошибка" showErrorMessage="true" sqref="AO5:AO500002" type="whole"/>
    <dataValidation allowBlank="false" error="Выберите значение из списка" errorStyle="stop" errorTitle="Ошибка" showErrorMessage="true" sqref="AQ5:AQ500002" type="list">
      <formula1>name42</formula1>
    </dataValidation>
    <dataValidation allowBlank="false" error="Неверный формат данных" errorStyle="stop" errorTitle="Ошибка" showErrorMessage="true" sqref="AT5:AT500002" type="decimal"/>
    <dataValidation allowBlank="false" sqref="AU5:AU500002" type="list">
      <formula1>name46</formula1>
    </dataValidation>
    <dataValidation allowBlank="false" sqref="AV5:AV500002" type="list">
      <formula1>name47</formula1>
    </dataValidation>
    <dataValidation allowBlank="false" sqref="AW5:AW500002" type="list">
      <formula1>name48</formula1>
    </dataValidation>
    <dataValidation allowBlank="false" error="Неверный формат данных" errorStyle="stop" errorTitle="Ошибка" showErrorMessage="true" sqref="AY5:AY500002" type="whole"/>
    <dataValidation allowBlank="false" error="Выберите значение из списка" errorStyle="stop" errorTitle="Ошибка" showErrorMessage="true" sqref="AZ5:AZ500002" type="list">
      <formula1>name51</formula1>
    </dataValidation>
  </dataValidations>
</worksheet>
</file>

<file path=xl/worksheets/sheet10.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showGridLines="false" workbookViewId="0">
      <pane activePane="bottomRight" state="frozen" topLeftCell="B5" xSplit="1" ySplit="4"/>
      <selection pane="topLeft"/>
      <selection pane="topRight"/>
      <selection pane="bottomLeft"/>
      <selection activeCell="B5" pane="bottomRight" sqref="B5"/>
    </sheetView>
  </sheetViews>
  <cols>
    <col customWidth="true" max="3" min="1" width="32.83"/>
  </cols>
  <sheetData>
    <row r="1">
      <c r="A1" s="3"/>
      <c r="B1" s="3" t="s">
        <v>34</v>
      </c>
      <c r="C1" s="3"/>
    </row>
    <row r="2">
      <c r="A2" s="2" t="s">
        <v>21</v>
      </c>
      <c r="B2" s="1" t="s">
        <v>22</v>
      </c>
      <c r="C2" s="1" t="s">
        <v>23</v>
      </c>
    </row>
    <row r="3">
      <c r="A3" s="2" t="s">
        <v>20</v>
      </c>
      <c r="B3" s="1"/>
      <c r="C3" s="1"/>
    </row>
    <row r="4" ht="34" customHeight="true">
      <c r="A4" s="4"/>
      <c r="B4" s="4"/>
      <c r="C4" s="4"/>
    </row>
    <row r="5" ht="20" customHeight="true">
      <c r="A5" s="5"/>
      <c r="B5" s="5"/>
      <c r="C5" s="5"/>
    </row>
    <row r="6" ht="20" customHeight="true">
      <c r="A6" s="5"/>
      <c r="B6" s="5"/>
      <c r="C6" s="5"/>
    </row>
    <row r="7" ht="20" customHeight="true">
      <c r="A7" s="5"/>
      <c r="B7" s="5"/>
      <c r="C7" s="5"/>
    </row>
    <row r="8" ht="20" customHeight="true">
      <c r="A8" s="5"/>
      <c r="B8" s="5"/>
      <c r="C8" s="5"/>
    </row>
    <row r="9" ht="20" customHeight="true">
      <c r="A9" s="5"/>
      <c r="B9" s="5"/>
      <c r="C9" s="5"/>
    </row>
    <row r="10" ht="20" customHeight="true">
      <c r="A10" s="5"/>
      <c r="B10" s="5"/>
      <c r="C10" s="5"/>
    </row>
    <row r="11" ht="20" customHeight="true">
      <c r="A11" s="5"/>
      <c r="B11" s="5"/>
      <c r="C11" s="5"/>
    </row>
    <row r="12" ht="20" customHeight="true">
      <c r="A12" s="5"/>
      <c r="B12" s="5"/>
      <c r="C12" s="5"/>
    </row>
    <row r="13" ht="20" customHeight="true">
      <c r="A13" s="5"/>
      <c r="B13" s="5"/>
      <c r="C13" s="5"/>
    </row>
    <row r="14" ht="20" customHeight="true">
      <c r="A14" s="5"/>
      <c r="B14" s="5"/>
      <c r="C14" s="5"/>
    </row>
    <row r="15" ht="20" customHeight="true">
      <c r="A15" s="5"/>
      <c r="B15" s="5"/>
      <c r="C15" s="5"/>
    </row>
    <row r="16" ht="20" customHeight="true">
      <c r="A16" s="5"/>
      <c r="B16" s="5"/>
      <c r="C16" s="5"/>
    </row>
    <row r="17" ht="20" customHeight="true">
      <c r="A17" s="5"/>
      <c r="B17" s="5"/>
      <c r="C17" s="5"/>
    </row>
    <row r="18" ht="20" customHeight="true">
      <c r="A18" s="5"/>
      <c r="B18" s="5"/>
      <c r="C18" s="5"/>
    </row>
    <row r="19" ht="20" customHeight="true">
      <c r="A19" s="5"/>
      <c r="B19" s="5"/>
      <c r="C19" s="5"/>
    </row>
    <row r="20" ht="20" customHeight="true">
      <c r="A20" s="5"/>
      <c r="B20" s="5"/>
      <c r="C20" s="5"/>
    </row>
    <row r="21" ht="20" customHeight="true">
      <c r="A21" s="5"/>
      <c r="B21" s="5"/>
      <c r="C21" s="5"/>
    </row>
    <row r="22" ht="20" customHeight="true">
      <c r="A22" s="5"/>
      <c r="B22" s="5"/>
      <c r="C22" s="5"/>
    </row>
    <row r="23" ht="20" customHeight="true">
      <c r="A23" s="5"/>
      <c r="B23" s="5"/>
      <c r="C23" s="5"/>
    </row>
    <row r="24" ht="20" customHeight="true">
      <c r="A24" s="5"/>
      <c r="B24" s="5"/>
      <c r="C24" s="5"/>
    </row>
    <row r="25" ht="20" customHeight="true">
      <c r="A25" s="5"/>
      <c r="B25" s="5"/>
      <c r="C25" s="5"/>
    </row>
    <row r="26" ht="20" customHeight="true">
      <c r="A26" s="5"/>
      <c r="B26" s="5"/>
      <c r="C26" s="5"/>
    </row>
    <row r="27" ht="20" customHeight="true">
      <c r="A27" s="5"/>
      <c r="B27" s="5"/>
      <c r="C27" s="5"/>
    </row>
    <row r="28" ht="20" customHeight="true">
      <c r="A28" s="5"/>
      <c r="B28" s="5"/>
      <c r="C28" s="5"/>
    </row>
    <row r="29" ht="20" customHeight="true">
      <c r="A29" s="5"/>
      <c r="B29" s="5"/>
      <c r="C29" s="5"/>
    </row>
    <row r="30" ht="20" customHeight="true">
      <c r="A30" s="5"/>
      <c r="B30" s="5"/>
      <c r="C30" s="5"/>
    </row>
    <row r="31" ht="20" customHeight="true">
      <c r="A31" s="5"/>
      <c r="B31" s="5"/>
      <c r="C31" s="5"/>
    </row>
    <row r="32" ht="20" customHeight="true">
      <c r="A32" s="5"/>
      <c r="B32" s="5"/>
      <c r="C32" s="5"/>
    </row>
    <row r="33" ht="20" customHeight="true">
      <c r="A33" s="5"/>
      <c r="B33" s="5"/>
      <c r="C33" s="5"/>
    </row>
    <row r="34" ht="20" customHeight="true">
      <c r="A34" s="5"/>
      <c r="B34" s="5"/>
      <c r="C34" s="5"/>
    </row>
    <row r="35" ht="20" customHeight="true">
      <c r="A35" s="5"/>
      <c r="B35" s="5"/>
      <c r="C35" s="5"/>
    </row>
    <row r="36" ht="20" customHeight="true">
      <c r="A36" s="5"/>
      <c r="B36" s="5"/>
      <c r="C36" s="5"/>
    </row>
    <row r="37" ht="20" customHeight="true">
      <c r="A37" s="5"/>
      <c r="B37" s="5"/>
      <c r="C37" s="5"/>
    </row>
    <row r="38" ht="20" customHeight="true">
      <c r="A38" s="5"/>
      <c r="B38" s="5"/>
      <c r="C38" s="5"/>
    </row>
    <row r="39" ht="20" customHeight="true">
      <c r="A39" s="5"/>
      <c r="B39" s="5"/>
      <c r="C39" s="5"/>
    </row>
    <row r="40" ht="20" customHeight="true">
      <c r="A40" s="5"/>
      <c r="B40" s="5"/>
      <c r="C40" s="5"/>
    </row>
    <row r="41" ht="20" customHeight="true">
      <c r="A41" s="5"/>
      <c r="B41" s="5"/>
      <c r="C41" s="5"/>
    </row>
    <row r="42" ht="20" customHeight="true">
      <c r="A42" s="5"/>
      <c r="B42" s="5"/>
      <c r="C42" s="5"/>
    </row>
    <row r="43" ht="20" customHeight="true">
      <c r="A43" s="5"/>
      <c r="B43" s="5"/>
      <c r="C43" s="5"/>
    </row>
    <row r="44" ht="20" customHeight="true">
      <c r="A44" s="5"/>
      <c r="B44" s="5"/>
      <c r="C44" s="5"/>
    </row>
    <row r="45" ht="20" customHeight="true">
      <c r="A45" s="5"/>
      <c r="B45" s="5"/>
      <c r="C45" s="5"/>
    </row>
    <row r="46" ht="20" customHeight="true">
      <c r="A46" s="5"/>
      <c r="B46" s="5"/>
      <c r="C46" s="5"/>
    </row>
    <row r="47" ht="20" customHeight="true">
      <c r="A47" s="5"/>
      <c r="B47" s="5"/>
      <c r="C47" s="5"/>
    </row>
    <row r="48" ht="20" customHeight="true">
      <c r="A48" s="5"/>
      <c r="B48" s="5"/>
      <c r="C48" s="5"/>
    </row>
    <row r="49" ht="20" customHeight="true">
      <c r="A49" s="5"/>
      <c r="B49" s="5"/>
      <c r="C49" s="5"/>
    </row>
    <row r="50" ht="20" customHeight="true">
      <c r="A50" s="5"/>
      <c r="B50" s="5"/>
      <c r="C50" s="5"/>
    </row>
    <row r="51" ht="20" customHeight="true">
      <c r="A51" s="5"/>
      <c r="B51" s="5"/>
      <c r="C51" s="5"/>
    </row>
    <row r="52" ht="20" customHeight="true">
      <c r="A52" s="5"/>
      <c r="B52" s="5"/>
      <c r="C52" s="5"/>
    </row>
    <row r="53" ht="20" customHeight="true">
      <c r="A53" s="5"/>
      <c r="B53" s="5"/>
      <c r="C53" s="5"/>
    </row>
    <row r="54" ht="20" customHeight="true">
      <c r="A54" s="5"/>
      <c r="B54" s="5"/>
      <c r="C54" s="5"/>
    </row>
    <row r="55" ht="20" customHeight="true">
      <c r="A55" s="5"/>
      <c r="B55" s="5"/>
      <c r="C55" s="5"/>
    </row>
    <row r="56" ht="20" customHeight="true">
      <c r="A56" s="5"/>
      <c r="B56" s="5"/>
      <c r="C56" s="5"/>
    </row>
    <row r="57" ht="20" customHeight="true">
      <c r="A57" s="5"/>
      <c r="B57" s="5"/>
      <c r="C57" s="5"/>
    </row>
    <row r="58" ht="20" customHeight="true">
      <c r="A58" s="5"/>
      <c r="B58" s="5"/>
      <c r="C58" s="5"/>
    </row>
    <row r="59" ht="20" customHeight="true">
      <c r="A59" s="5"/>
      <c r="B59" s="5"/>
      <c r="C59" s="5"/>
    </row>
    <row r="60" ht="20" customHeight="true">
      <c r="A60" s="5"/>
      <c r="B60" s="5"/>
      <c r="C60" s="5"/>
    </row>
    <row r="61" ht="20" customHeight="true">
      <c r="A61" s="5"/>
      <c r="B61" s="5"/>
      <c r="C61" s="5"/>
    </row>
    <row r="62" ht="20" customHeight="true">
      <c r="A62" s="5"/>
      <c r="B62" s="5"/>
      <c r="C62" s="5"/>
    </row>
    <row r="63" ht="20" customHeight="true">
      <c r="A63" s="5"/>
      <c r="B63" s="5"/>
      <c r="C63" s="5"/>
    </row>
    <row r="64" ht="20" customHeight="true">
      <c r="A64" s="5"/>
      <c r="B64" s="5"/>
      <c r="C64" s="5"/>
    </row>
    <row r="65" ht="20" customHeight="true">
      <c r="A65" s="5"/>
      <c r="B65" s="5"/>
      <c r="C65" s="5"/>
    </row>
    <row r="66" ht="20" customHeight="true">
      <c r="A66" s="5"/>
      <c r="B66" s="5"/>
      <c r="C66" s="5"/>
    </row>
    <row r="67" ht="20" customHeight="true">
      <c r="A67" s="5"/>
      <c r="B67" s="5"/>
      <c r="C67" s="5"/>
    </row>
    <row r="68" ht="20" customHeight="true">
      <c r="A68" s="5"/>
      <c r="B68" s="5"/>
      <c r="C68" s="5"/>
    </row>
    <row r="69" ht="20" customHeight="true">
      <c r="A69" s="5"/>
      <c r="B69" s="5"/>
      <c r="C69" s="5"/>
    </row>
    <row r="70" ht="20" customHeight="true">
      <c r="A70" s="5"/>
      <c r="B70" s="5"/>
      <c r="C70" s="5"/>
    </row>
    <row r="71" ht="20" customHeight="true">
      <c r="A71" s="5"/>
      <c r="B71" s="5"/>
      <c r="C71" s="5"/>
    </row>
    <row r="72" ht="20" customHeight="true">
      <c r="A72" s="5"/>
      <c r="B72" s="5"/>
      <c r="C72" s="5"/>
    </row>
    <row r="73" ht="20" customHeight="true">
      <c r="A73" s="5"/>
      <c r="B73" s="5"/>
      <c r="C73" s="5"/>
    </row>
    <row r="74" ht="20" customHeight="true">
      <c r="A74" s="5"/>
      <c r="B74" s="5"/>
      <c r="C74" s="5"/>
    </row>
    <row r="75" ht="20" customHeight="true">
      <c r="A75" s="5"/>
      <c r="B75" s="5"/>
      <c r="C75" s="5"/>
    </row>
    <row r="76" ht="20" customHeight="true">
      <c r="A76" s="5"/>
      <c r="B76" s="5"/>
      <c r="C76" s="5"/>
    </row>
    <row r="77" ht="20" customHeight="true">
      <c r="A77" s="5"/>
      <c r="B77" s="5"/>
      <c r="C77" s="5"/>
    </row>
    <row r="78" ht="20" customHeight="true">
      <c r="A78" s="5"/>
      <c r="B78" s="5"/>
      <c r="C78" s="5"/>
    </row>
    <row r="79" ht="20" customHeight="true">
      <c r="A79" s="5"/>
      <c r="B79" s="5"/>
      <c r="C79" s="5"/>
    </row>
    <row r="80" ht="20" customHeight="true">
      <c r="A80" s="5"/>
      <c r="B80" s="5"/>
      <c r="C80" s="5"/>
    </row>
    <row r="81" ht="20" customHeight="true">
      <c r="A81" s="5"/>
      <c r="B81" s="5"/>
      <c r="C81" s="5"/>
    </row>
    <row r="82" ht="20" customHeight="true">
      <c r="A82" s="5"/>
      <c r="B82" s="5"/>
      <c r="C82" s="5"/>
    </row>
    <row r="83" ht="20" customHeight="true">
      <c r="A83" s="5"/>
      <c r="B83" s="5"/>
      <c r="C83" s="5"/>
    </row>
    <row r="84" ht="20" customHeight="true">
      <c r="A84" s="5"/>
      <c r="B84" s="5"/>
      <c r="C84" s="5"/>
    </row>
    <row r="85" ht="20" customHeight="true">
      <c r="A85" s="5"/>
      <c r="B85" s="5"/>
      <c r="C85" s="5"/>
    </row>
    <row r="86" ht="20" customHeight="true">
      <c r="A86" s="5"/>
      <c r="B86" s="5"/>
      <c r="C86" s="5"/>
    </row>
    <row r="87" ht="20" customHeight="true">
      <c r="A87" s="5"/>
      <c r="B87" s="5"/>
      <c r="C87" s="5"/>
    </row>
    <row r="88" ht="20" customHeight="true">
      <c r="A88" s="5"/>
      <c r="B88" s="5"/>
      <c r="C88" s="5"/>
    </row>
    <row r="89" ht="20" customHeight="true">
      <c r="A89" s="5"/>
      <c r="B89" s="5"/>
      <c r="C89" s="5"/>
    </row>
    <row r="90" ht="20" customHeight="true">
      <c r="A90" s="5"/>
      <c r="B90" s="5"/>
      <c r="C90" s="5"/>
    </row>
    <row r="91" ht="20" customHeight="true">
      <c r="A91" s="5"/>
      <c r="B91" s="5"/>
      <c r="C91" s="5"/>
    </row>
    <row r="92" ht="20" customHeight="true">
      <c r="A92" s="5"/>
      <c r="B92" s="5"/>
      <c r="C92" s="5"/>
    </row>
    <row r="93" ht="20" customHeight="true">
      <c r="A93" s="5"/>
      <c r="B93" s="5"/>
      <c r="C93" s="5"/>
    </row>
    <row r="94" ht="20" customHeight="true">
      <c r="A94" s="5"/>
      <c r="B94" s="5"/>
      <c r="C94" s="5"/>
    </row>
    <row r="95" ht="20" customHeight="true">
      <c r="A95" s="5"/>
      <c r="B95" s="5"/>
      <c r="C95" s="5"/>
    </row>
    <row r="96" ht="20" customHeight="true">
      <c r="A96" s="5"/>
      <c r="B96" s="5"/>
      <c r="C96" s="5"/>
    </row>
    <row r="97" ht="20" customHeight="true">
      <c r="A97" s="5"/>
      <c r="B97" s="5"/>
      <c r="C97" s="5"/>
    </row>
    <row r="98" ht="20" customHeight="true">
      <c r="A98" s="5"/>
      <c r="B98" s="5"/>
      <c r="C98" s="5"/>
    </row>
    <row r="99" ht="20" customHeight="true">
      <c r="A99" s="5"/>
      <c r="B99" s="5"/>
      <c r="C99" s="5"/>
    </row>
    <row r="100" ht="20" customHeight="true">
      <c r="A100" s="5"/>
      <c r="B100" s="5"/>
      <c r="C100" s="5"/>
    </row>
  </sheetData>
  <autoFilter ref="$A$4:$C$5"/>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58</v>
      </c>
      <c r="G1" t="s">
        <v>63</v>
      </c>
      <c r="H1" t="s">
        <v>63</v>
      </c>
      <c r="S1" t="s">
        <v>85</v>
      </c>
      <c r="V1" t="s">
        <v>97</v>
      </c>
      <c r="W1" t="s">
        <v>60</v>
      </c>
      <c r="Y1" t="s">
        <v>314</v>
      </c>
      <c r="AD1" t="s">
        <v>63</v>
      </c>
      <c r="AE1" t="s">
        <v>63</v>
      </c>
      <c r="AH1" t="s">
        <v>63</v>
      </c>
      <c r="AI1" t="s">
        <v>63</v>
      </c>
      <c r="AJ1" t="s">
        <v>63</v>
      </c>
      <c r="AK1" t="s">
        <v>63</v>
      </c>
      <c r="AL1" t="s">
        <v>63</v>
      </c>
      <c r="AQ1" t="s">
        <v>63</v>
      </c>
      <c r="AU1" t="s">
        <v>63</v>
      </c>
      <c r="AV1" t="s">
        <v>63</v>
      </c>
      <c r="AW1" t="s">
        <v>63</v>
      </c>
      <c r="AZ1" t="s">
        <v>63</v>
      </c>
    </row>
    <row r="2">
      <c r="F2" t="s">
        <v>59</v>
      </c>
      <c r="G2" t="s">
        <v>64</v>
      </c>
      <c r="H2" t="s">
        <v>64</v>
      </c>
      <c r="S2" t="s">
        <v>86</v>
      </c>
      <c r="V2" t="s">
        <v>98</v>
      </c>
      <c r="W2" t="s">
        <v>297</v>
      </c>
      <c r="Y2" t="s">
        <v>315</v>
      </c>
      <c r="AD2" t="s">
        <v>379</v>
      </c>
      <c r="AE2" t="s">
        <v>97</v>
      </c>
      <c r="AH2" t="s">
        <v>381</v>
      </c>
      <c r="AI2" t="s">
        <v>566</v>
      </c>
      <c r="AJ2" t="s">
        <v>625</v>
      </c>
      <c r="AK2" t="s">
        <v>677</v>
      </c>
      <c r="AL2" t="s">
        <v>690</v>
      </c>
      <c r="AQ2" t="s">
        <v>701</v>
      </c>
      <c r="AU2" t="s">
        <v>716</v>
      </c>
      <c r="AV2" t="s">
        <v>721</v>
      </c>
      <c r="AW2" t="s">
        <v>730</v>
      </c>
      <c r="AZ2" t="s">
        <v>1003</v>
      </c>
    </row>
    <row r="3">
      <c r="F3" t="s">
        <v>60</v>
      </c>
      <c r="G3" t="s">
        <v>65</v>
      </c>
      <c r="H3" t="s">
        <v>65</v>
      </c>
      <c r="S3" t="s">
        <v>87</v>
      </c>
      <c r="V3" t="s">
        <v>99</v>
      </c>
      <c r="W3" t="s">
        <v>298</v>
      </c>
      <c r="Y3" t="s">
        <v>316</v>
      </c>
      <c r="AD3" t="s">
        <v>380</v>
      </c>
      <c r="AE3" t="s">
        <v>98</v>
      </c>
      <c r="AH3" t="s">
        <v>389</v>
      </c>
      <c r="AI3" t="s">
        <v>567</v>
      </c>
      <c r="AJ3" t="s">
        <v>626</v>
      </c>
      <c r="AK3" t="s">
        <v>678</v>
      </c>
      <c r="AL3" t="s">
        <v>691</v>
      </c>
      <c r="AQ3" t="s">
        <v>702</v>
      </c>
      <c r="AU3" t="s">
        <v>717</v>
      </c>
      <c r="AV3" t="s">
        <v>722</v>
      </c>
      <c r="AW3" t="s">
        <v>731</v>
      </c>
      <c r="AZ3" t="s">
        <v>1004</v>
      </c>
    </row>
    <row r="4">
      <c r="S4" t="s">
        <v>88</v>
      </c>
      <c r="V4" t="s">
        <v>100</v>
      </c>
      <c r="W4" t="s">
        <v>299</v>
      </c>
      <c r="Y4" t="s">
        <v>317</v>
      </c>
      <c r="AD4" t="s">
        <v>60</v>
      </c>
      <c r="AE4" t="s">
        <v>99</v>
      </c>
      <c r="AH4" t="s">
        <v>297</v>
      </c>
      <c r="AI4" t="s">
        <v>568</v>
      </c>
      <c r="AJ4" t="s">
        <v>627</v>
      </c>
      <c r="AK4" t="s">
        <v>679</v>
      </c>
      <c r="AQ4" t="s">
        <v>703</v>
      </c>
      <c r="AU4" t="s">
        <v>718</v>
      </c>
      <c r="AV4" t="s">
        <v>723</v>
      </c>
      <c r="AW4" t="s">
        <v>732</v>
      </c>
      <c r="AZ4" t="s">
        <v>1005</v>
      </c>
    </row>
    <row r="5">
      <c r="V5" t="s">
        <v>101</v>
      </c>
      <c r="W5" t="s">
        <v>300</v>
      </c>
      <c r="Y5" t="s">
        <v>318</v>
      </c>
      <c r="AD5" t="s">
        <v>381</v>
      </c>
      <c r="AE5" t="s">
        <v>100</v>
      </c>
      <c r="AH5" t="s">
        <v>391</v>
      </c>
      <c r="AI5" t="s">
        <v>569</v>
      </c>
      <c r="AJ5" t="s">
        <v>628</v>
      </c>
      <c r="AK5" t="s">
        <v>680</v>
      </c>
      <c r="AQ5" t="s">
        <v>704</v>
      </c>
      <c r="AU5" t="s">
        <v>719</v>
      </c>
      <c r="AV5" t="s">
        <v>724</v>
      </c>
      <c r="AW5" t="s">
        <v>733</v>
      </c>
      <c r="AZ5" t="s">
        <v>1006</v>
      </c>
    </row>
    <row r="6">
      <c r="V6" t="s">
        <v>102</v>
      </c>
      <c r="W6" t="s">
        <v>301</v>
      </c>
      <c r="Y6" t="s">
        <v>319</v>
      </c>
      <c r="AD6" t="s">
        <v>382</v>
      </c>
      <c r="AE6" t="s">
        <v>101</v>
      </c>
      <c r="AH6" t="s">
        <v>558</v>
      </c>
      <c r="AI6" t="s">
        <v>569</v>
      </c>
      <c r="AJ6" t="s">
        <v>629</v>
      </c>
      <c r="AK6" t="s">
        <v>681</v>
      </c>
      <c r="AQ6" t="s">
        <v>705</v>
      </c>
      <c r="AV6" t="s">
        <v>725</v>
      </c>
      <c r="AW6" t="s">
        <v>734</v>
      </c>
      <c r="AZ6" t="s">
        <v>1007</v>
      </c>
    </row>
    <row r="7">
      <c r="V7" t="s">
        <v>103</v>
      </c>
      <c r="W7" t="s">
        <v>302</v>
      </c>
      <c r="Y7" t="s">
        <v>320</v>
      </c>
      <c r="AD7" t="s">
        <v>383</v>
      </c>
      <c r="AE7" t="s">
        <v>102</v>
      </c>
      <c r="AH7" t="s">
        <v>397</v>
      </c>
      <c r="AI7" t="s">
        <v>570</v>
      </c>
      <c r="AJ7" t="s">
        <v>630</v>
      </c>
      <c r="AK7" t="s">
        <v>682</v>
      </c>
      <c r="AQ7" t="s">
        <v>706</v>
      </c>
      <c r="AV7" t="s">
        <v>726</v>
      </c>
      <c r="AW7" t="s">
        <v>735</v>
      </c>
      <c r="AZ7" t="s">
        <v>1008</v>
      </c>
    </row>
    <row r="8">
      <c r="V8" t="s">
        <v>104</v>
      </c>
      <c r="W8" t="s">
        <v>303</v>
      </c>
      <c r="Y8" t="s">
        <v>321</v>
      </c>
      <c r="AD8" t="s">
        <v>384</v>
      </c>
      <c r="AE8" t="s">
        <v>103</v>
      </c>
      <c r="AH8" t="s">
        <v>399</v>
      </c>
      <c r="AI8" t="s">
        <v>571</v>
      </c>
      <c r="AJ8" t="s">
        <v>631</v>
      </c>
      <c r="AK8" t="s">
        <v>683</v>
      </c>
      <c r="AQ8" t="s">
        <v>707</v>
      </c>
      <c r="AV8" t="s">
        <v>727</v>
      </c>
      <c r="AW8" t="s">
        <v>736</v>
      </c>
      <c r="AZ8" t="s">
        <v>1009</v>
      </c>
    </row>
    <row r="9">
      <c r="V9" t="s">
        <v>105</v>
      </c>
      <c r="W9" t="s">
        <v>304</v>
      </c>
      <c r="Y9" t="s">
        <v>322</v>
      </c>
      <c r="AD9" t="s">
        <v>385</v>
      </c>
      <c r="AE9" t="s">
        <v>144</v>
      </c>
      <c r="AH9" t="s">
        <v>403</v>
      </c>
      <c r="AI9" t="s">
        <v>572</v>
      </c>
      <c r="AJ9" t="s">
        <v>632</v>
      </c>
      <c r="AK9" t="s">
        <v>684</v>
      </c>
      <c r="AV9" t="s">
        <v>728</v>
      </c>
      <c r="AW9" t="s">
        <v>737</v>
      </c>
      <c r="AZ9" t="s">
        <v>1010</v>
      </c>
    </row>
    <row r="10">
      <c r="V10" t="s">
        <v>106</v>
      </c>
      <c r="W10" t="s">
        <v>305</v>
      </c>
      <c r="Y10" t="s">
        <v>323</v>
      </c>
      <c r="AD10" t="s">
        <v>386</v>
      </c>
      <c r="AE10" t="s">
        <v>145</v>
      </c>
      <c r="AH10" t="s">
        <v>405</v>
      </c>
      <c r="AI10" t="s">
        <v>573</v>
      </c>
      <c r="AJ10" t="s">
        <v>633</v>
      </c>
      <c r="AK10" t="s">
        <v>685</v>
      </c>
      <c r="AW10" t="s">
        <v>738</v>
      </c>
      <c r="AZ10" t="s">
        <v>1011</v>
      </c>
    </row>
    <row r="11">
      <c r="V11" t="s">
        <v>107</v>
      </c>
      <c r="W11" t="s">
        <v>306</v>
      </c>
      <c r="Y11" t="s">
        <v>324</v>
      </c>
      <c r="AD11" t="s">
        <v>387</v>
      </c>
      <c r="AE11" t="s">
        <v>146</v>
      </c>
      <c r="AH11" t="s">
        <v>406</v>
      </c>
      <c r="AI11" t="s">
        <v>574</v>
      </c>
      <c r="AJ11" t="s">
        <v>634</v>
      </c>
      <c r="AK11" t="s">
        <v>686</v>
      </c>
      <c r="AW11" t="s">
        <v>739</v>
      </c>
      <c r="AZ11" t="s">
        <v>1012</v>
      </c>
    </row>
    <row r="12">
      <c r="V12" t="s">
        <v>108</v>
      </c>
      <c r="W12" t="s">
        <v>307</v>
      </c>
      <c r="Y12" t="s">
        <v>325</v>
      </c>
      <c r="AD12" t="s">
        <v>388</v>
      </c>
      <c r="AE12" t="s">
        <v>147</v>
      </c>
      <c r="AH12" t="s">
        <v>407</v>
      </c>
      <c r="AI12" t="s">
        <v>575</v>
      </c>
      <c r="AJ12" t="s">
        <v>635</v>
      </c>
      <c r="AK12" t="s">
        <v>658</v>
      </c>
      <c r="AW12" t="s">
        <v>740</v>
      </c>
      <c r="AZ12" t="s">
        <v>1013</v>
      </c>
    </row>
    <row r="13">
      <c r="V13" t="s">
        <v>109</v>
      </c>
      <c r="W13" t="s">
        <v>308</v>
      </c>
      <c r="Y13" t="s">
        <v>326</v>
      </c>
      <c r="AD13" t="s">
        <v>389</v>
      </c>
      <c r="AE13" t="s">
        <v>168</v>
      </c>
      <c r="AH13" t="s">
        <v>409</v>
      </c>
      <c r="AI13" t="s">
        <v>576</v>
      </c>
      <c r="AJ13" t="s">
        <v>636</v>
      </c>
      <c r="AK13" t="s">
        <v>687</v>
      </c>
      <c r="AW13" t="s">
        <v>741</v>
      </c>
    </row>
    <row r="14">
      <c r="V14" t="s">
        <v>110</v>
      </c>
      <c r="Y14" t="s">
        <v>327</v>
      </c>
      <c r="AD14" t="s">
        <v>390</v>
      </c>
      <c r="AE14" t="s">
        <v>169</v>
      </c>
      <c r="AH14" t="s">
        <v>411</v>
      </c>
      <c r="AI14" t="s">
        <v>577</v>
      </c>
      <c r="AJ14" t="s">
        <v>637</v>
      </c>
      <c r="AK14" t="s">
        <v>688</v>
      </c>
      <c r="AW14" t="s">
        <v>742</v>
      </c>
    </row>
    <row r="15">
      <c r="V15" t="s">
        <v>111</v>
      </c>
      <c r="Y15" t="s">
        <v>328</v>
      </c>
      <c r="AD15" t="s">
        <v>297</v>
      </c>
      <c r="AE15" t="s">
        <v>170</v>
      </c>
      <c r="AH15" t="s">
        <v>413</v>
      </c>
      <c r="AI15" t="s">
        <v>578</v>
      </c>
      <c r="AJ15" t="s">
        <v>638</v>
      </c>
      <c r="AW15" t="s">
        <v>743</v>
      </c>
    </row>
    <row r="16">
      <c r="V16" t="s">
        <v>112</v>
      </c>
      <c r="Y16" t="s">
        <v>329</v>
      </c>
      <c r="AD16" t="s">
        <v>391</v>
      </c>
      <c r="AE16" t="s">
        <v>171</v>
      </c>
      <c r="AH16" t="s">
        <v>417</v>
      </c>
      <c r="AI16" t="s">
        <v>579</v>
      </c>
      <c r="AJ16" t="s">
        <v>639</v>
      </c>
      <c r="AW16" t="s">
        <v>744</v>
      </c>
    </row>
    <row r="17">
      <c r="V17" t="s">
        <v>113</v>
      </c>
      <c r="Y17" t="s">
        <v>330</v>
      </c>
      <c r="AD17" t="s">
        <v>392</v>
      </c>
      <c r="AE17" t="s">
        <v>172</v>
      </c>
      <c r="AH17" t="s">
        <v>418</v>
      </c>
      <c r="AI17" t="s">
        <v>580</v>
      </c>
      <c r="AJ17" t="s">
        <v>640</v>
      </c>
      <c r="AW17" t="s">
        <v>745</v>
      </c>
    </row>
    <row r="18">
      <c r="V18" t="s">
        <v>114</v>
      </c>
      <c r="Y18" t="s">
        <v>331</v>
      </c>
      <c r="AD18" t="s">
        <v>393</v>
      </c>
      <c r="AE18" t="s">
        <v>173</v>
      </c>
      <c r="AH18" t="s">
        <v>421</v>
      </c>
      <c r="AI18" t="s">
        <v>581</v>
      </c>
      <c r="AJ18" t="s">
        <v>641</v>
      </c>
      <c r="AW18" t="s">
        <v>746</v>
      </c>
    </row>
    <row r="19">
      <c r="V19" t="s">
        <v>115</v>
      </c>
      <c r="Y19" t="s">
        <v>332</v>
      </c>
      <c r="AD19" t="s">
        <v>394</v>
      </c>
      <c r="AE19" t="s">
        <v>174</v>
      </c>
      <c r="AH19" t="s">
        <v>423</v>
      </c>
      <c r="AI19" t="s">
        <v>582</v>
      </c>
      <c r="AJ19" t="s">
        <v>642</v>
      </c>
      <c r="AW19" t="s">
        <v>747</v>
      </c>
    </row>
    <row r="20">
      <c r="V20" t="s">
        <v>116</v>
      </c>
      <c r="Y20" t="s">
        <v>333</v>
      </c>
      <c r="AD20" t="s">
        <v>395</v>
      </c>
      <c r="AE20" t="s">
        <v>175</v>
      </c>
      <c r="AH20" t="s">
        <v>431</v>
      </c>
      <c r="AI20" t="s">
        <v>583</v>
      </c>
      <c r="AJ20" t="s">
        <v>643</v>
      </c>
      <c r="AW20" t="s">
        <v>748</v>
      </c>
    </row>
    <row r="21">
      <c r="V21" t="s">
        <v>117</v>
      </c>
      <c r="Y21" t="s">
        <v>334</v>
      </c>
      <c r="AD21" t="s">
        <v>396</v>
      </c>
      <c r="AE21" t="s">
        <v>176</v>
      </c>
      <c r="AH21" t="s">
        <v>434</v>
      </c>
      <c r="AI21" t="s">
        <v>584</v>
      </c>
      <c r="AJ21" t="s">
        <v>644</v>
      </c>
      <c r="AW21" t="s">
        <v>749</v>
      </c>
    </row>
    <row r="22">
      <c r="V22" t="s">
        <v>118</v>
      </c>
      <c r="Y22" t="s">
        <v>335</v>
      </c>
      <c r="AD22" t="s">
        <v>397</v>
      </c>
      <c r="AE22" t="s">
        <v>177</v>
      </c>
      <c r="AH22" t="s">
        <v>439</v>
      </c>
      <c r="AI22" t="s">
        <v>585</v>
      </c>
      <c r="AJ22" t="s">
        <v>645</v>
      </c>
      <c r="AW22" t="s">
        <v>750</v>
      </c>
    </row>
    <row r="23">
      <c r="V23" t="s">
        <v>119</v>
      </c>
      <c r="Y23" t="s">
        <v>336</v>
      </c>
      <c r="AD23" t="s">
        <v>398</v>
      </c>
      <c r="AE23" t="s">
        <v>178</v>
      </c>
      <c r="AH23" t="s">
        <v>441</v>
      </c>
      <c r="AI23" t="s">
        <v>586</v>
      </c>
      <c r="AJ23" t="s">
        <v>646</v>
      </c>
      <c r="AW23" t="s">
        <v>751</v>
      </c>
    </row>
    <row r="24">
      <c r="V24" t="s">
        <v>120</v>
      </c>
      <c r="Y24" t="s">
        <v>337</v>
      </c>
      <c r="AD24" t="s">
        <v>399</v>
      </c>
      <c r="AE24" t="s">
        <v>179</v>
      </c>
      <c r="AH24" t="s">
        <v>445</v>
      </c>
      <c r="AI24" t="s">
        <v>587</v>
      </c>
      <c r="AJ24" t="s">
        <v>647</v>
      </c>
      <c r="AW24" t="s">
        <v>752</v>
      </c>
    </row>
    <row r="25">
      <c r="V25" t="s">
        <v>121</v>
      </c>
      <c r="Y25" t="s">
        <v>338</v>
      </c>
      <c r="AD25" t="s">
        <v>400</v>
      </c>
      <c r="AE25" t="s">
        <v>180</v>
      </c>
      <c r="AH25" t="s">
        <v>446</v>
      </c>
      <c r="AI25" t="s">
        <v>588</v>
      </c>
      <c r="AJ25" t="s">
        <v>648</v>
      </c>
      <c r="AW25" t="s">
        <v>753</v>
      </c>
    </row>
    <row r="26">
      <c r="V26" t="s">
        <v>122</v>
      </c>
      <c r="Y26" t="s">
        <v>339</v>
      </c>
      <c r="AD26" t="s">
        <v>401</v>
      </c>
      <c r="AE26" t="s">
        <v>196</v>
      </c>
      <c r="AH26" t="s">
        <v>447</v>
      </c>
      <c r="AI26" t="s">
        <v>589</v>
      </c>
      <c r="AJ26" t="s">
        <v>649</v>
      </c>
      <c r="AW26" t="s">
        <v>754</v>
      </c>
    </row>
    <row r="27">
      <c r="V27" t="s">
        <v>123</v>
      </c>
      <c r="Y27" t="s">
        <v>340</v>
      </c>
      <c r="AD27" t="s">
        <v>402</v>
      </c>
      <c r="AE27" t="s">
        <v>197</v>
      </c>
      <c r="AH27" t="s">
        <v>449</v>
      </c>
      <c r="AI27" t="s">
        <v>590</v>
      </c>
      <c r="AJ27" t="s">
        <v>650</v>
      </c>
      <c r="AW27" t="s">
        <v>755</v>
      </c>
    </row>
    <row r="28">
      <c r="V28" t="s">
        <v>124</v>
      </c>
      <c r="Y28" t="s">
        <v>341</v>
      </c>
      <c r="AD28" t="s">
        <v>403</v>
      </c>
      <c r="AE28" t="s">
        <v>198</v>
      </c>
      <c r="AH28" t="s">
        <v>462</v>
      </c>
      <c r="AI28" t="s">
        <v>591</v>
      </c>
      <c r="AJ28" t="s">
        <v>651</v>
      </c>
      <c r="AW28" t="s">
        <v>756</v>
      </c>
    </row>
    <row r="29">
      <c r="V29" t="s">
        <v>125</v>
      </c>
      <c r="Y29" t="s">
        <v>342</v>
      </c>
      <c r="AD29" t="s">
        <v>404</v>
      </c>
      <c r="AE29" t="s">
        <v>199</v>
      </c>
      <c r="AH29" t="s">
        <v>469</v>
      </c>
      <c r="AI29" t="s">
        <v>592</v>
      </c>
      <c r="AJ29" t="s">
        <v>652</v>
      </c>
      <c r="AW29" t="s">
        <v>757</v>
      </c>
    </row>
    <row r="30">
      <c r="V30" t="s">
        <v>126</v>
      </c>
      <c r="Y30" t="s">
        <v>343</v>
      </c>
      <c r="AD30" t="s">
        <v>405</v>
      </c>
      <c r="AE30" t="s">
        <v>200</v>
      </c>
      <c r="AH30" t="s">
        <v>559</v>
      </c>
      <c r="AI30" t="s">
        <v>593</v>
      </c>
      <c r="AJ30" t="s">
        <v>653</v>
      </c>
      <c r="AW30" t="s">
        <v>758</v>
      </c>
    </row>
    <row r="31">
      <c r="V31" t="s">
        <v>127</v>
      </c>
      <c r="Y31" t="s">
        <v>344</v>
      </c>
      <c r="AD31" t="s">
        <v>406</v>
      </c>
      <c r="AE31" t="s">
        <v>201</v>
      </c>
      <c r="AH31" t="s">
        <v>59</v>
      </c>
      <c r="AI31" t="s">
        <v>594</v>
      </c>
      <c r="AJ31" t="s">
        <v>654</v>
      </c>
      <c r="AW31" t="s">
        <v>759</v>
      </c>
    </row>
    <row r="32">
      <c r="V32" t="s">
        <v>128</v>
      </c>
      <c r="Y32" t="s">
        <v>345</v>
      </c>
      <c r="AD32" t="s">
        <v>407</v>
      </c>
      <c r="AE32" t="s">
        <v>202</v>
      </c>
      <c r="AH32" t="s">
        <v>470</v>
      </c>
      <c r="AI32" t="s">
        <v>595</v>
      </c>
      <c r="AJ32" t="s">
        <v>655</v>
      </c>
      <c r="AW32" t="s">
        <v>760</v>
      </c>
    </row>
    <row r="33">
      <c r="V33" t="s">
        <v>129</v>
      </c>
      <c r="Y33" t="s">
        <v>346</v>
      </c>
      <c r="AD33" t="s">
        <v>408</v>
      </c>
      <c r="AE33" t="s">
        <v>243</v>
      </c>
      <c r="AH33" t="s">
        <v>471</v>
      </c>
      <c r="AI33" t="s">
        <v>596</v>
      </c>
      <c r="AJ33" t="s">
        <v>656</v>
      </c>
      <c r="AW33" t="s">
        <v>761</v>
      </c>
    </row>
    <row r="34">
      <c r="V34" t="s">
        <v>130</v>
      </c>
      <c r="Y34" t="s">
        <v>347</v>
      </c>
      <c r="AD34" t="s">
        <v>409</v>
      </c>
      <c r="AE34" t="s">
        <v>244</v>
      </c>
      <c r="AH34" t="s">
        <v>472</v>
      </c>
      <c r="AI34" t="s">
        <v>597</v>
      </c>
      <c r="AJ34" t="s">
        <v>657</v>
      </c>
      <c r="AW34" t="s">
        <v>762</v>
      </c>
    </row>
    <row r="35">
      <c r="V35" t="s">
        <v>131</v>
      </c>
      <c r="Y35" t="s">
        <v>348</v>
      </c>
      <c r="AD35" t="s">
        <v>410</v>
      </c>
      <c r="AE35" t="s">
        <v>245</v>
      </c>
      <c r="AH35" t="s">
        <v>560</v>
      </c>
      <c r="AI35" t="s">
        <v>598</v>
      </c>
      <c r="AJ35" t="s">
        <v>658</v>
      </c>
      <c r="AW35" t="s">
        <v>763</v>
      </c>
    </row>
    <row r="36">
      <c r="V36" t="s">
        <v>132</v>
      </c>
      <c r="Y36" t="s">
        <v>349</v>
      </c>
      <c r="AD36" t="s">
        <v>411</v>
      </c>
      <c r="AE36" t="s">
        <v>246</v>
      </c>
      <c r="AH36" t="s">
        <v>473</v>
      </c>
      <c r="AI36" t="s">
        <v>599</v>
      </c>
      <c r="AJ36" t="s">
        <v>659</v>
      </c>
      <c r="AW36" t="s">
        <v>764</v>
      </c>
    </row>
    <row r="37">
      <c r="V37" t="s">
        <v>133</v>
      </c>
      <c r="Y37" t="s">
        <v>350</v>
      </c>
      <c r="AD37" t="s">
        <v>412</v>
      </c>
      <c r="AE37" t="s">
        <v>267</v>
      </c>
      <c r="AH37" t="s">
        <v>474</v>
      </c>
      <c r="AI37" t="s">
        <v>600</v>
      </c>
      <c r="AJ37" t="s">
        <v>660</v>
      </c>
      <c r="AW37" t="s">
        <v>765</v>
      </c>
    </row>
    <row r="38">
      <c r="V38" t="s">
        <v>134</v>
      </c>
      <c r="Y38" t="s">
        <v>351</v>
      </c>
      <c r="AD38" t="s">
        <v>413</v>
      </c>
      <c r="AE38" t="s">
        <v>268</v>
      </c>
      <c r="AH38" t="s">
        <v>475</v>
      </c>
      <c r="AI38" t="s">
        <v>601</v>
      </c>
      <c r="AJ38" t="s">
        <v>661</v>
      </c>
      <c r="AW38" t="s">
        <v>766</v>
      </c>
    </row>
    <row r="39">
      <c r="V39" t="s">
        <v>135</v>
      </c>
      <c r="Y39" t="s">
        <v>352</v>
      </c>
      <c r="AD39" t="s">
        <v>414</v>
      </c>
      <c r="AE39" t="s">
        <v>269</v>
      </c>
      <c r="AH39" t="s">
        <v>476</v>
      </c>
      <c r="AI39" t="s">
        <v>602</v>
      </c>
      <c r="AJ39" t="s">
        <v>662</v>
      </c>
      <c r="AW39" t="s">
        <v>767</v>
      </c>
    </row>
    <row r="40">
      <c r="V40" t="s">
        <v>136</v>
      </c>
      <c r="Y40" t="s">
        <v>353</v>
      </c>
      <c r="AD40" t="s">
        <v>415</v>
      </c>
      <c r="AE40" t="s">
        <v>270</v>
      </c>
      <c r="AH40" t="s">
        <v>561</v>
      </c>
      <c r="AI40" t="s">
        <v>603</v>
      </c>
      <c r="AJ40" t="s">
        <v>663</v>
      </c>
      <c r="AW40" t="s">
        <v>768</v>
      </c>
    </row>
    <row r="41">
      <c r="V41" t="s">
        <v>137</v>
      </c>
      <c r="Y41" t="s">
        <v>354</v>
      </c>
      <c r="AD41" t="s">
        <v>416</v>
      </c>
      <c r="AE41" t="s">
        <v>271</v>
      </c>
      <c r="AH41" t="s">
        <v>477</v>
      </c>
      <c r="AI41" t="s">
        <v>604</v>
      </c>
      <c r="AJ41" t="s">
        <v>664</v>
      </c>
      <c r="AW41" t="s">
        <v>769</v>
      </c>
    </row>
    <row r="42">
      <c r="V42" t="s">
        <v>138</v>
      </c>
      <c r="Y42" t="s">
        <v>355</v>
      </c>
      <c r="AD42" t="s">
        <v>417</v>
      </c>
      <c r="AE42" t="s">
        <v>272</v>
      </c>
      <c r="AH42" t="s">
        <v>480</v>
      </c>
      <c r="AI42" t="s">
        <v>605</v>
      </c>
      <c r="AJ42" t="s">
        <v>665</v>
      </c>
      <c r="AW42" t="s">
        <v>770</v>
      </c>
    </row>
    <row r="43">
      <c r="V43" t="s">
        <v>139</v>
      </c>
      <c r="Y43" t="s">
        <v>356</v>
      </c>
      <c r="AD43" t="s">
        <v>418</v>
      </c>
      <c r="AE43" t="s">
        <v>273</v>
      </c>
      <c r="AH43" t="s">
        <v>482</v>
      </c>
      <c r="AI43" t="s">
        <v>606</v>
      </c>
      <c r="AJ43" t="s">
        <v>666</v>
      </c>
      <c r="AW43" t="s">
        <v>771</v>
      </c>
    </row>
    <row r="44">
      <c r="V44" t="s">
        <v>140</v>
      </c>
      <c r="Y44" t="s">
        <v>357</v>
      </c>
      <c r="AD44" t="s">
        <v>419</v>
      </c>
      <c r="AE44" t="s">
        <v>274</v>
      </c>
      <c r="AH44" t="s">
        <v>562</v>
      </c>
      <c r="AI44" t="s">
        <v>607</v>
      </c>
      <c r="AJ44" t="s">
        <v>667</v>
      </c>
      <c r="AW44" t="s">
        <v>772</v>
      </c>
    </row>
    <row r="45">
      <c r="V45" t="s">
        <v>141</v>
      </c>
      <c r="Y45" t="s">
        <v>358</v>
      </c>
      <c r="AD45" t="s">
        <v>420</v>
      </c>
      <c r="AE45" t="s">
        <v>275</v>
      </c>
      <c r="AH45" t="s">
        <v>483</v>
      </c>
      <c r="AI45" t="s">
        <v>608</v>
      </c>
      <c r="AJ45" t="s">
        <v>668</v>
      </c>
      <c r="AW45" t="s">
        <v>773</v>
      </c>
    </row>
    <row r="46">
      <c r="V46" t="s">
        <v>142</v>
      </c>
      <c r="Y46" t="s">
        <v>359</v>
      </c>
      <c r="AD46" t="s">
        <v>421</v>
      </c>
      <c r="AE46" t="s">
        <v>276</v>
      </c>
      <c r="AH46" t="s">
        <v>563</v>
      </c>
      <c r="AI46" t="s">
        <v>609</v>
      </c>
      <c r="AJ46" t="s">
        <v>669</v>
      </c>
      <c r="AW46" t="s">
        <v>774</v>
      </c>
    </row>
    <row r="47">
      <c r="V47" t="s">
        <v>143</v>
      </c>
      <c r="Y47" t="s">
        <v>360</v>
      </c>
      <c r="AD47" t="s">
        <v>422</v>
      </c>
      <c r="AE47" t="s">
        <v>277</v>
      </c>
      <c r="AH47" t="s">
        <v>493</v>
      </c>
      <c r="AI47" t="s">
        <v>610</v>
      </c>
      <c r="AJ47" t="s">
        <v>670</v>
      </c>
      <c r="AW47" t="s">
        <v>775</v>
      </c>
    </row>
    <row r="48">
      <c r="V48" t="s">
        <v>144</v>
      </c>
      <c r="Y48" t="s">
        <v>361</v>
      </c>
      <c r="AD48" t="s">
        <v>423</v>
      </c>
      <c r="AE48" t="s">
        <v>278</v>
      </c>
      <c r="AH48" t="s">
        <v>564</v>
      </c>
      <c r="AI48" t="s">
        <v>611</v>
      </c>
      <c r="AJ48" t="s">
        <v>671</v>
      </c>
      <c r="AW48" t="s">
        <v>776</v>
      </c>
    </row>
    <row r="49">
      <c r="V49" t="s">
        <v>145</v>
      </c>
      <c r="Y49" t="s">
        <v>362</v>
      </c>
      <c r="AD49" t="s">
        <v>424</v>
      </c>
      <c r="AE49" t="s">
        <v>279</v>
      </c>
      <c r="AH49" t="s">
        <v>496</v>
      </c>
      <c r="AI49" t="s">
        <v>612</v>
      </c>
      <c r="AJ49" t="s">
        <v>672</v>
      </c>
      <c r="AW49" t="s">
        <v>777</v>
      </c>
    </row>
    <row r="50">
      <c r="V50" t="s">
        <v>146</v>
      </c>
      <c r="Y50" t="s">
        <v>363</v>
      </c>
      <c r="AD50" t="s">
        <v>425</v>
      </c>
      <c r="AE50" t="s">
        <v>379</v>
      </c>
      <c r="AH50" t="s">
        <v>507</v>
      </c>
      <c r="AI50" t="s">
        <v>613</v>
      </c>
      <c r="AJ50" t="s">
        <v>673</v>
      </c>
      <c r="AW50" t="s">
        <v>778</v>
      </c>
    </row>
    <row r="51">
      <c r="V51" t="s">
        <v>147</v>
      </c>
      <c r="Y51" t="s">
        <v>364</v>
      </c>
      <c r="AD51" t="s">
        <v>426</v>
      </c>
      <c r="AH51" t="s">
        <v>512</v>
      </c>
      <c r="AI51" t="s">
        <v>614</v>
      </c>
      <c r="AJ51" t="s">
        <v>674</v>
      </c>
      <c r="AW51" t="s">
        <v>779</v>
      </c>
    </row>
    <row r="52">
      <c r="V52" t="s">
        <v>148</v>
      </c>
      <c r="Y52" t="s">
        <v>365</v>
      </c>
      <c r="AD52" t="s">
        <v>427</v>
      </c>
      <c r="AH52" t="s">
        <v>514</v>
      </c>
      <c r="AI52" t="s">
        <v>615</v>
      </c>
      <c r="AJ52" t="s">
        <v>675</v>
      </c>
      <c r="AW52" t="s">
        <v>780</v>
      </c>
    </row>
    <row r="53">
      <c r="V53" t="s">
        <v>149</v>
      </c>
      <c r="Y53" t="s">
        <v>366</v>
      </c>
      <c r="AD53" t="s">
        <v>428</v>
      </c>
      <c r="AH53" t="s">
        <v>528</v>
      </c>
      <c r="AI53" t="s">
        <v>616</v>
      </c>
      <c r="AW53" t="s">
        <v>781</v>
      </c>
    </row>
    <row r="54">
      <c r="V54" t="s">
        <v>150</v>
      </c>
      <c r="Y54" t="s">
        <v>367</v>
      </c>
      <c r="AD54" t="s">
        <v>429</v>
      </c>
      <c r="AH54" t="s">
        <v>539</v>
      </c>
      <c r="AI54" t="s">
        <v>617</v>
      </c>
      <c r="AW54" t="s">
        <v>782</v>
      </c>
    </row>
    <row r="55">
      <c r="V55" t="s">
        <v>151</v>
      </c>
      <c r="Y55" t="s">
        <v>368</v>
      </c>
      <c r="AD55" t="s">
        <v>430</v>
      </c>
      <c r="AH55" t="s">
        <v>541</v>
      </c>
      <c r="AI55" t="s">
        <v>618</v>
      </c>
      <c r="AW55" t="s">
        <v>783</v>
      </c>
    </row>
    <row r="56">
      <c r="V56" t="s">
        <v>152</v>
      </c>
      <c r="Y56" t="s">
        <v>369</v>
      </c>
      <c r="AD56" t="s">
        <v>431</v>
      </c>
      <c r="AH56" t="s">
        <v>307</v>
      </c>
      <c r="AI56" t="s">
        <v>619</v>
      </c>
      <c r="AW56" t="s">
        <v>784</v>
      </c>
    </row>
    <row r="57">
      <c r="V57" t="s">
        <v>153</v>
      </c>
      <c r="AD57" t="s">
        <v>432</v>
      </c>
      <c r="AH57" t="s">
        <v>543</v>
      </c>
      <c r="AI57" t="s">
        <v>620</v>
      </c>
      <c r="AW57" t="s">
        <v>785</v>
      </c>
    </row>
    <row r="58">
      <c r="V58" t="s">
        <v>154</v>
      </c>
      <c r="AD58" t="s">
        <v>433</v>
      </c>
      <c r="AH58" t="s">
        <v>546</v>
      </c>
      <c r="AI58" t="s">
        <v>621</v>
      </c>
      <c r="AW58" t="s">
        <v>786</v>
      </c>
    </row>
    <row r="59">
      <c r="V59" t="s">
        <v>155</v>
      </c>
      <c r="AD59" t="s">
        <v>434</v>
      </c>
      <c r="AH59" t="s">
        <v>548</v>
      </c>
      <c r="AI59" t="s">
        <v>622</v>
      </c>
      <c r="AW59" t="s">
        <v>787</v>
      </c>
    </row>
    <row r="60">
      <c r="V60" t="s">
        <v>156</v>
      </c>
      <c r="AD60" t="s">
        <v>435</v>
      </c>
      <c r="AW60" t="s">
        <v>788</v>
      </c>
    </row>
    <row r="61">
      <c r="V61" t="s">
        <v>157</v>
      </c>
      <c r="AD61" t="s">
        <v>436</v>
      </c>
      <c r="AW61" t="s">
        <v>789</v>
      </c>
    </row>
    <row r="62">
      <c r="V62" t="s">
        <v>158</v>
      </c>
      <c r="AD62" t="s">
        <v>437</v>
      </c>
      <c r="AW62" t="s">
        <v>790</v>
      </c>
    </row>
    <row r="63">
      <c r="V63" t="s">
        <v>159</v>
      </c>
      <c r="AD63" t="s">
        <v>438</v>
      </c>
      <c r="AW63" t="s">
        <v>791</v>
      </c>
    </row>
    <row r="64">
      <c r="V64" t="s">
        <v>160</v>
      </c>
      <c r="AD64" t="s">
        <v>439</v>
      </c>
      <c r="AW64" t="s">
        <v>792</v>
      </c>
    </row>
    <row r="65">
      <c r="V65" t="s">
        <v>161</v>
      </c>
      <c r="AD65" t="s">
        <v>440</v>
      </c>
      <c r="AW65" t="s">
        <v>793</v>
      </c>
    </row>
    <row r="66">
      <c r="V66" t="s">
        <v>162</v>
      </c>
      <c r="AD66" t="s">
        <v>441</v>
      </c>
      <c r="AW66" t="s">
        <v>794</v>
      </c>
    </row>
    <row r="67">
      <c r="V67" t="s">
        <v>163</v>
      </c>
      <c r="AD67" t="s">
        <v>442</v>
      </c>
      <c r="AW67" t="s">
        <v>795</v>
      </c>
    </row>
    <row r="68">
      <c r="V68" t="s">
        <v>164</v>
      </c>
      <c r="AD68" t="s">
        <v>443</v>
      </c>
      <c r="AW68" t="s">
        <v>796</v>
      </c>
    </row>
    <row r="69">
      <c r="V69" t="s">
        <v>165</v>
      </c>
      <c r="AD69" t="s">
        <v>444</v>
      </c>
      <c r="AW69" t="s">
        <v>797</v>
      </c>
    </row>
    <row r="70">
      <c r="V70" t="s">
        <v>166</v>
      </c>
      <c r="AD70" t="s">
        <v>445</v>
      </c>
      <c r="AW70" t="s">
        <v>798</v>
      </c>
    </row>
    <row r="71">
      <c r="V71" t="s">
        <v>167</v>
      </c>
      <c r="AD71" t="s">
        <v>446</v>
      </c>
      <c r="AW71" t="s">
        <v>799</v>
      </c>
    </row>
    <row r="72">
      <c r="V72" t="s">
        <v>168</v>
      </c>
      <c r="AD72" t="s">
        <v>447</v>
      </c>
      <c r="AW72" t="s">
        <v>800</v>
      </c>
    </row>
    <row r="73">
      <c r="V73" t="s">
        <v>169</v>
      </c>
      <c r="AD73" t="s">
        <v>448</v>
      </c>
      <c r="AW73" t="s">
        <v>801</v>
      </c>
    </row>
    <row r="74">
      <c r="V74" t="s">
        <v>170</v>
      </c>
      <c r="AD74" t="s">
        <v>449</v>
      </c>
      <c r="AW74" t="s">
        <v>802</v>
      </c>
    </row>
    <row r="75">
      <c r="V75" t="s">
        <v>171</v>
      </c>
      <c r="AD75" t="s">
        <v>450</v>
      </c>
      <c r="AW75" t="s">
        <v>803</v>
      </c>
    </row>
    <row r="76">
      <c r="V76" t="s">
        <v>172</v>
      </c>
      <c r="AD76" t="s">
        <v>451</v>
      </c>
      <c r="AW76" t="s">
        <v>804</v>
      </c>
    </row>
    <row r="77">
      <c r="V77" t="s">
        <v>173</v>
      </c>
      <c r="AD77" t="s">
        <v>452</v>
      </c>
      <c r="AW77" t="s">
        <v>805</v>
      </c>
    </row>
    <row r="78">
      <c r="V78" t="s">
        <v>174</v>
      </c>
      <c r="AD78" t="s">
        <v>453</v>
      </c>
      <c r="AW78" t="s">
        <v>806</v>
      </c>
    </row>
    <row r="79">
      <c r="V79" t="s">
        <v>175</v>
      </c>
      <c r="AD79" t="s">
        <v>454</v>
      </c>
      <c r="AW79" t="s">
        <v>807</v>
      </c>
    </row>
    <row r="80">
      <c r="V80" t="s">
        <v>176</v>
      </c>
      <c r="AD80" t="s">
        <v>455</v>
      </c>
      <c r="AW80" t="s">
        <v>808</v>
      </c>
    </row>
    <row r="81">
      <c r="V81" t="s">
        <v>177</v>
      </c>
      <c r="AD81" t="s">
        <v>456</v>
      </c>
      <c r="AW81" t="s">
        <v>809</v>
      </c>
    </row>
    <row r="82">
      <c r="V82" t="s">
        <v>178</v>
      </c>
      <c r="AD82" t="s">
        <v>457</v>
      </c>
      <c r="AW82" t="s">
        <v>810</v>
      </c>
    </row>
    <row r="83">
      <c r="V83" t="s">
        <v>179</v>
      </c>
      <c r="AD83" t="s">
        <v>458</v>
      </c>
      <c r="AW83" t="s">
        <v>811</v>
      </c>
    </row>
    <row r="84">
      <c r="V84" t="s">
        <v>180</v>
      </c>
      <c r="AD84" t="s">
        <v>459</v>
      </c>
      <c r="AW84" t="s">
        <v>812</v>
      </c>
    </row>
    <row r="85">
      <c r="V85" t="s">
        <v>181</v>
      </c>
      <c r="AD85" t="s">
        <v>460</v>
      </c>
      <c r="AW85" t="s">
        <v>813</v>
      </c>
    </row>
    <row r="86">
      <c r="V86" t="s">
        <v>182</v>
      </c>
      <c r="AD86" t="s">
        <v>461</v>
      </c>
      <c r="AW86" t="s">
        <v>814</v>
      </c>
    </row>
    <row r="87">
      <c r="V87" t="s">
        <v>183</v>
      </c>
      <c r="AD87" t="s">
        <v>462</v>
      </c>
      <c r="AW87" t="s">
        <v>815</v>
      </c>
    </row>
    <row r="88">
      <c r="V88" t="s">
        <v>184</v>
      </c>
      <c r="AD88" t="s">
        <v>463</v>
      </c>
      <c r="AW88" t="s">
        <v>816</v>
      </c>
    </row>
    <row r="89">
      <c r="V89" t="s">
        <v>185</v>
      </c>
      <c r="AD89" t="s">
        <v>464</v>
      </c>
      <c r="AW89" t="s">
        <v>817</v>
      </c>
    </row>
    <row r="90">
      <c r="V90" t="s">
        <v>186</v>
      </c>
      <c r="AD90" t="s">
        <v>465</v>
      </c>
      <c r="AW90" t="s">
        <v>818</v>
      </c>
    </row>
    <row r="91">
      <c r="V91" t="s">
        <v>187</v>
      </c>
      <c r="AD91" t="s">
        <v>466</v>
      </c>
      <c r="AW91" t="s">
        <v>819</v>
      </c>
    </row>
    <row r="92">
      <c r="V92" t="s">
        <v>188</v>
      </c>
      <c r="AD92" t="s">
        <v>467</v>
      </c>
      <c r="AW92" t="s">
        <v>820</v>
      </c>
    </row>
    <row r="93">
      <c r="V93" t="s">
        <v>189</v>
      </c>
      <c r="AD93" t="s">
        <v>468</v>
      </c>
      <c r="AW93" t="s">
        <v>821</v>
      </c>
    </row>
    <row r="94">
      <c r="V94" t="s">
        <v>190</v>
      </c>
      <c r="AD94" t="s">
        <v>469</v>
      </c>
      <c r="AW94" t="s">
        <v>822</v>
      </c>
    </row>
    <row r="95">
      <c r="V95" t="s">
        <v>191</v>
      </c>
      <c r="AD95" t="s">
        <v>5</v>
      </c>
      <c r="AW95" t="s">
        <v>823</v>
      </c>
    </row>
    <row r="96">
      <c r="V96" t="s">
        <v>192</v>
      </c>
      <c r="AD96" t="s">
        <v>59</v>
      </c>
      <c r="AW96" t="s">
        <v>824</v>
      </c>
    </row>
    <row r="97">
      <c r="V97" t="s">
        <v>193</v>
      </c>
      <c r="AD97" t="s">
        <v>470</v>
      </c>
      <c r="AW97" t="s">
        <v>825</v>
      </c>
    </row>
    <row r="98">
      <c r="V98" t="s">
        <v>194</v>
      </c>
      <c r="AD98" t="s">
        <v>471</v>
      </c>
      <c r="AW98" t="s">
        <v>826</v>
      </c>
    </row>
    <row r="99">
      <c r="V99" t="s">
        <v>195</v>
      </c>
      <c r="AD99" t="s">
        <v>472</v>
      </c>
      <c r="AW99" t="s">
        <v>827</v>
      </c>
    </row>
    <row r="100">
      <c r="V100" t="s">
        <v>196</v>
      </c>
      <c r="AD100" t="s">
        <v>473</v>
      </c>
      <c r="AW100" t="s">
        <v>828</v>
      </c>
    </row>
    <row r="101">
      <c r="V101" t="s">
        <v>197</v>
      </c>
      <c r="AD101" t="s">
        <v>474</v>
      </c>
      <c r="AW101" t="s">
        <v>829</v>
      </c>
    </row>
    <row r="102">
      <c r="V102" t="s">
        <v>198</v>
      </c>
      <c r="AD102" t="s">
        <v>475</v>
      </c>
      <c r="AW102" t="s">
        <v>830</v>
      </c>
    </row>
    <row r="103">
      <c r="V103" t="s">
        <v>199</v>
      </c>
      <c r="AD103" t="s">
        <v>476</v>
      </c>
      <c r="AW103" t="s">
        <v>831</v>
      </c>
    </row>
    <row r="104">
      <c r="V104" t="s">
        <v>200</v>
      </c>
      <c r="AD104" t="s">
        <v>477</v>
      </c>
      <c r="AW104" t="s">
        <v>832</v>
      </c>
    </row>
    <row r="105">
      <c r="V105" t="s">
        <v>201</v>
      </c>
      <c r="AD105" t="s">
        <v>478</v>
      </c>
      <c r="AW105" t="s">
        <v>833</v>
      </c>
    </row>
    <row r="106">
      <c r="V106" t="s">
        <v>202</v>
      </c>
      <c r="AD106" t="s">
        <v>479</v>
      </c>
      <c r="AW106" t="s">
        <v>834</v>
      </c>
    </row>
    <row r="107">
      <c r="V107" t="s">
        <v>203</v>
      </c>
      <c r="AD107" t="s">
        <v>480</v>
      </c>
      <c r="AW107" t="s">
        <v>835</v>
      </c>
    </row>
    <row r="108">
      <c r="V108" t="s">
        <v>204</v>
      </c>
      <c r="AD108" t="s">
        <v>481</v>
      </c>
      <c r="AW108" t="s">
        <v>836</v>
      </c>
    </row>
    <row r="109">
      <c r="V109" t="s">
        <v>205</v>
      </c>
      <c r="AD109" t="s">
        <v>482</v>
      </c>
      <c r="AW109" t="s">
        <v>837</v>
      </c>
    </row>
    <row r="110">
      <c r="V110" t="s">
        <v>206</v>
      </c>
      <c r="AD110" t="s">
        <v>483</v>
      </c>
      <c r="AW110" t="s">
        <v>838</v>
      </c>
    </row>
    <row r="111">
      <c r="V111" t="s">
        <v>207</v>
      </c>
      <c r="AD111" t="s">
        <v>484</v>
      </c>
      <c r="AW111" t="s">
        <v>839</v>
      </c>
    </row>
    <row r="112">
      <c r="V112" t="s">
        <v>208</v>
      </c>
      <c r="AD112" t="s">
        <v>485</v>
      </c>
      <c r="AW112" t="s">
        <v>840</v>
      </c>
    </row>
    <row r="113">
      <c r="V113" t="s">
        <v>209</v>
      </c>
      <c r="AD113" t="s">
        <v>486</v>
      </c>
      <c r="AW113" t="s">
        <v>841</v>
      </c>
    </row>
    <row r="114">
      <c r="V114" t="s">
        <v>210</v>
      </c>
      <c r="AD114" t="s">
        <v>487</v>
      </c>
      <c r="AW114" t="s">
        <v>842</v>
      </c>
    </row>
    <row r="115">
      <c r="V115" t="s">
        <v>211</v>
      </c>
      <c r="AD115" t="s">
        <v>488</v>
      </c>
      <c r="AW115" t="s">
        <v>843</v>
      </c>
    </row>
    <row r="116">
      <c r="V116" t="s">
        <v>212</v>
      </c>
      <c r="AD116" t="s">
        <v>489</v>
      </c>
      <c r="AW116" t="s">
        <v>844</v>
      </c>
    </row>
    <row r="117">
      <c r="V117" t="s">
        <v>213</v>
      </c>
      <c r="AD117" t="s">
        <v>490</v>
      </c>
      <c r="AW117" t="s">
        <v>845</v>
      </c>
    </row>
    <row r="118">
      <c r="V118" t="s">
        <v>214</v>
      </c>
      <c r="AD118" t="s">
        <v>491</v>
      </c>
      <c r="AW118" t="s">
        <v>846</v>
      </c>
    </row>
    <row r="119">
      <c r="V119" t="s">
        <v>215</v>
      </c>
      <c r="AD119" t="s">
        <v>492</v>
      </c>
      <c r="AW119" t="s">
        <v>847</v>
      </c>
    </row>
    <row r="120">
      <c r="V120" t="s">
        <v>216</v>
      </c>
      <c r="AD120" t="s">
        <v>493</v>
      </c>
      <c r="AW120" t="s">
        <v>848</v>
      </c>
    </row>
    <row r="121">
      <c r="V121" t="s">
        <v>217</v>
      </c>
      <c r="AD121" t="s">
        <v>494</v>
      </c>
      <c r="AW121" t="s">
        <v>849</v>
      </c>
    </row>
    <row r="122">
      <c r="V122" t="s">
        <v>218</v>
      </c>
      <c r="AD122" t="s">
        <v>495</v>
      </c>
      <c r="AW122" t="s">
        <v>850</v>
      </c>
    </row>
    <row r="123">
      <c r="V123" t="s">
        <v>219</v>
      </c>
      <c r="AD123" t="s">
        <v>496</v>
      </c>
      <c r="AW123" t="s">
        <v>851</v>
      </c>
    </row>
    <row r="124">
      <c r="V124" t="s">
        <v>220</v>
      </c>
      <c r="AD124" t="s">
        <v>497</v>
      </c>
      <c r="AW124" t="s">
        <v>852</v>
      </c>
    </row>
    <row r="125">
      <c r="V125" t="s">
        <v>221</v>
      </c>
      <c r="AD125" t="s">
        <v>498</v>
      </c>
      <c r="AW125" t="s">
        <v>853</v>
      </c>
    </row>
    <row r="126">
      <c r="V126" t="s">
        <v>222</v>
      </c>
      <c r="AD126" t="s">
        <v>499</v>
      </c>
      <c r="AW126" t="s">
        <v>854</v>
      </c>
    </row>
    <row r="127">
      <c r="V127" t="s">
        <v>223</v>
      </c>
      <c r="AD127" t="s">
        <v>500</v>
      </c>
      <c r="AW127" t="s">
        <v>855</v>
      </c>
    </row>
    <row r="128">
      <c r="V128" t="s">
        <v>224</v>
      </c>
      <c r="AD128" t="s">
        <v>7</v>
      </c>
      <c r="AW128" t="s">
        <v>856</v>
      </c>
    </row>
    <row r="129">
      <c r="V129" t="s">
        <v>225</v>
      </c>
      <c r="AD129" t="s">
        <v>501</v>
      </c>
      <c r="AW129" t="s">
        <v>857</v>
      </c>
    </row>
    <row r="130">
      <c r="V130" t="s">
        <v>226</v>
      </c>
      <c r="AD130" t="s">
        <v>502</v>
      </c>
      <c r="AW130" t="s">
        <v>858</v>
      </c>
    </row>
    <row r="131">
      <c r="V131" t="s">
        <v>227</v>
      </c>
      <c r="AD131" t="s">
        <v>503</v>
      </c>
      <c r="AW131" t="s">
        <v>859</v>
      </c>
    </row>
    <row r="132">
      <c r="V132" t="s">
        <v>228</v>
      </c>
      <c r="AD132" t="s">
        <v>504</v>
      </c>
      <c r="AW132" t="s">
        <v>860</v>
      </c>
    </row>
    <row r="133">
      <c r="V133" t="s">
        <v>229</v>
      </c>
      <c r="AD133" t="s">
        <v>505</v>
      </c>
      <c r="AW133" t="s">
        <v>861</v>
      </c>
    </row>
    <row r="134">
      <c r="V134" t="s">
        <v>230</v>
      </c>
      <c r="AD134" t="s">
        <v>506</v>
      </c>
      <c r="AW134" t="s">
        <v>862</v>
      </c>
    </row>
    <row r="135">
      <c r="V135" t="s">
        <v>231</v>
      </c>
      <c r="AD135" t="s">
        <v>507</v>
      </c>
      <c r="AW135" t="s">
        <v>863</v>
      </c>
    </row>
    <row r="136">
      <c r="V136" t="s">
        <v>232</v>
      </c>
      <c r="AD136" t="s">
        <v>508</v>
      </c>
      <c r="AW136" t="s">
        <v>864</v>
      </c>
    </row>
    <row r="137">
      <c r="V137" t="s">
        <v>233</v>
      </c>
      <c r="AD137" t="s">
        <v>509</v>
      </c>
      <c r="AW137" t="s">
        <v>865</v>
      </c>
    </row>
    <row r="138">
      <c r="V138" t="s">
        <v>234</v>
      </c>
      <c r="AD138" t="s">
        <v>510</v>
      </c>
      <c r="AW138" t="s">
        <v>866</v>
      </c>
    </row>
    <row r="139">
      <c r="V139" t="s">
        <v>235</v>
      </c>
      <c r="AD139" t="s">
        <v>511</v>
      </c>
      <c r="AW139" t="s">
        <v>867</v>
      </c>
    </row>
    <row r="140">
      <c r="V140" t="s">
        <v>236</v>
      </c>
      <c r="AD140" t="s">
        <v>512</v>
      </c>
      <c r="AW140" t="s">
        <v>868</v>
      </c>
    </row>
    <row r="141">
      <c r="V141" t="s">
        <v>237</v>
      </c>
      <c r="AD141" t="s">
        <v>513</v>
      </c>
      <c r="AW141" t="s">
        <v>869</v>
      </c>
    </row>
    <row r="142">
      <c r="V142" t="s">
        <v>238</v>
      </c>
      <c r="AD142" t="s">
        <v>514</v>
      </c>
      <c r="AW142" t="s">
        <v>870</v>
      </c>
    </row>
    <row r="143">
      <c r="V143" t="s">
        <v>239</v>
      </c>
      <c r="AD143" t="s">
        <v>515</v>
      </c>
      <c r="AW143" t="s">
        <v>871</v>
      </c>
    </row>
    <row r="144">
      <c r="V144" t="s">
        <v>240</v>
      </c>
      <c r="AD144" t="s">
        <v>516</v>
      </c>
      <c r="AW144" t="s">
        <v>872</v>
      </c>
    </row>
    <row r="145">
      <c r="V145" t="s">
        <v>241</v>
      </c>
      <c r="AD145" t="s">
        <v>517</v>
      </c>
      <c r="AW145" t="s">
        <v>873</v>
      </c>
    </row>
    <row r="146">
      <c r="V146" t="s">
        <v>242</v>
      </c>
      <c r="AD146" t="s">
        <v>518</v>
      </c>
      <c r="AW146" t="s">
        <v>874</v>
      </c>
    </row>
    <row r="147">
      <c r="V147" t="s">
        <v>243</v>
      </c>
      <c r="AD147" t="s">
        <v>519</v>
      </c>
      <c r="AW147" t="s">
        <v>875</v>
      </c>
    </row>
    <row r="148">
      <c r="V148" t="s">
        <v>244</v>
      </c>
      <c r="AD148" t="s">
        <v>520</v>
      </c>
      <c r="AW148" t="s">
        <v>876</v>
      </c>
    </row>
    <row r="149">
      <c r="V149" t="s">
        <v>245</v>
      </c>
      <c r="AD149" t="s">
        <v>521</v>
      </c>
      <c r="AW149" t="s">
        <v>877</v>
      </c>
    </row>
    <row r="150">
      <c r="V150" t="s">
        <v>246</v>
      </c>
      <c r="AD150" t="s">
        <v>522</v>
      </c>
      <c r="AW150" t="s">
        <v>878</v>
      </c>
    </row>
    <row r="151">
      <c r="V151" t="s">
        <v>247</v>
      </c>
      <c r="AD151" t="s">
        <v>523</v>
      </c>
      <c r="AW151" t="s">
        <v>879</v>
      </c>
    </row>
    <row r="152">
      <c r="V152" t="s">
        <v>248</v>
      </c>
      <c r="AD152" t="s">
        <v>524</v>
      </c>
      <c r="AW152" t="s">
        <v>880</v>
      </c>
    </row>
    <row r="153">
      <c r="V153" t="s">
        <v>249</v>
      </c>
      <c r="AD153" t="s">
        <v>525</v>
      </c>
      <c r="AW153" t="s">
        <v>881</v>
      </c>
    </row>
    <row r="154">
      <c r="V154" t="s">
        <v>250</v>
      </c>
      <c r="AD154" t="s">
        <v>526</v>
      </c>
      <c r="AW154" t="s">
        <v>882</v>
      </c>
    </row>
    <row r="155">
      <c r="V155" t="s">
        <v>251</v>
      </c>
      <c r="AD155" t="s">
        <v>527</v>
      </c>
      <c r="AW155" t="s">
        <v>883</v>
      </c>
    </row>
    <row r="156">
      <c r="V156" t="s">
        <v>252</v>
      </c>
      <c r="AD156" t="s">
        <v>528</v>
      </c>
      <c r="AW156" t="s">
        <v>884</v>
      </c>
    </row>
    <row r="157">
      <c r="V157" t="s">
        <v>253</v>
      </c>
      <c r="AD157" t="s">
        <v>529</v>
      </c>
      <c r="AW157" t="s">
        <v>885</v>
      </c>
    </row>
    <row r="158">
      <c r="V158" t="s">
        <v>254</v>
      </c>
      <c r="AD158" t="s">
        <v>530</v>
      </c>
      <c r="AW158" t="s">
        <v>886</v>
      </c>
    </row>
    <row r="159">
      <c r="V159" t="s">
        <v>255</v>
      </c>
      <c r="AD159" t="s">
        <v>531</v>
      </c>
      <c r="AW159" t="s">
        <v>887</v>
      </c>
    </row>
    <row r="160">
      <c r="V160" t="s">
        <v>256</v>
      </c>
      <c r="AD160" t="s">
        <v>532</v>
      </c>
      <c r="AW160" t="s">
        <v>888</v>
      </c>
    </row>
    <row r="161">
      <c r="V161" t="s">
        <v>257</v>
      </c>
      <c r="AD161" t="s">
        <v>298</v>
      </c>
      <c r="AW161" t="s">
        <v>889</v>
      </c>
    </row>
    <row r="162">
      <c r="V162" t="s">
        <v>258</v>
      </c>
      <c r="AD162" t="s">
        <v>533</v>
      </c>
      <c r="AW162" t="s">
        <v>890</v>
      </c>
    </row>
    <row r="163">
      <c r="V163" t="s">
        <v>259</v>
      </c>
      <c r="AD163" t="s">
        <v>534</v>
      </c>
      <c r="AW163" t="s">
        <v>891</v>
      </c>
    </row>
    <row r="164">
      <c r="V164" t="s">
        <v>260</v>
      </c>
      <c r="AD164" t="s">
        <v>535</v>
      </c>
      <c r="AW164" t="s">
        <v>892</v>
      </c>
    </row>
    <row r="165">
      <c r="V165" t="s">
        <v>261</v>
      </c>
      <c r="AD165" t="s">
        <v>536</v>
      </c>
      <c r="AW165" t="s">
        <v>893</v>
      </c>
    </row>
    <row r="166">
      <c r="V166" t="s">
        <v>262</v>
      </c>
      <c r="AD166" t="s">
        <v>537</v>
      </c>
      <c r="AW166" t="s">
        <v>894</v>
      </c>
    </row>
    <row r="167">
      <c r="V167" t="s">
        <v>263</v>
      </c>
      <c r="AD167" t="s">
        <v>538</v>
      </c>
      <c r="AW167" t="s">
        <v>895</v>
      </c>
    </row>
    <row r="168">
      <c r="V168" t="s">
        <v>264</v>
      </c>
      <c r="AD168" t="s">
        <v>539</v>
      </c>
      <c r="AW168" t="s">
        <v>896</v>
      </c>
    </row>
    <row r="169">
      <c r="V169" t="s">
        <v>265</v>
      </c>
      <c r="AD169" t="s">
        <v>540</v>
      </c>
      <c r="AW169" t="s">
        <v>897</v>
      </c>
    </row>
    <row r="170">
      <c r="V170" t="s">
        <v>266</v>
      </c>
      <c r="AD170" t="s">
        <v>541</v>
      </c>
      <c r="AW170" t="s">
        <v>898</v>
      </c>
    </row>
    <row r="171">
      <c r="V171" t="s">
        <v>267</v>
      </c>
      <c r="AD171" t="s">
        <v>542</v>
      </c>
      <c r="AW171" t="s">
        <v>899</v>
      </c>
    </row>
    <row r="172">
      <c r="V172" t="s">
        <v>268</v>
      </c>
      <c r="AD172" t="s">
        <v>307</v>
      </c>
      <c r="AW172" t="s">
        <v>900</v>
      </c>
    </row>
    <row r="173">
      <c r="V173" t="s">
        <v>269</v>
      </c>
      <c r="AD173" t="s">
        <v>543</v>
      </c>
      <c r="AW173" t="s">
        <v>901</v>
      </c>
    </row>
    <row r="174">
      <c r="V174" t="s">
        <v>270</v>
      </c>
      <c r="AD174" t="s">
        <v>544</v>
      </c>
      <c r="AW174" t="s">
        <v>902</v>
      </c>
    </row>
    <row r="175">
      <c r="V175" t="s">
        <v>271</v>
      </c>
      <c r="AD175" t="s">
        <v>545</v>
      </c>
      <c r="AW175" t="s">
        <v>903</v>
      </c>
    </row>
    <row r="176">
      <c r="V176" t="s">
        <v>272</v>
      </c>
      <c r="AD176" t="s">
        <v>546</v>
      </c>
      <c r="AW176" t="s">
        <v>904</v>
      </c>
    </row>
    <row r="177">
      <c r="V177" t="s">
        <v>273</v>
      </c>
      <c r="AD177" t="s">
        <v>547</v>
      </c>
      <c r="AW177" t="s">
        <v>905</v>
      </c>
    </row>
    <row r="178">
      <c r="V178" t="s">
        <v>274</v>
      </c>
      <c r="AD178" t="s">
        <v>548</v>
      </c>
      <c r="AW178" t="s">
        <v>906</v>
      </c>
    </row>
    <row r="179">
      <c r="V179" t="s">
        <v>275</v>
      </c>
      <c r="AD179" t="s">
        <v>549</v>
      </c>
      <c r="AW179" t="s">
        <v>907</v>
      </c>
    </row>
    <row r="180">
      <c r="V180" t="s">
        <v>276</v>
      </c>
      <c r="AD180" t="s">
        <v>550</v>
      </c>
      <c r="AW180" t="s">
        <v>908</v>
      </c>
    </row>
    <row r="181">
      <c r="V181" t="s">
        <v>277</v>
      </c>
      <c r="AD181" t="s">
        <v>551</v>
      </c>
      <c r="AW181" t="s">
        <v>909</v>
      </c>
    </row>
    <row r="182">
      <c r="V182" t="s">
        <v>278</v>
      </c>
      <c r="AD182" t="s">
        <v>552</v>
      </c>
      <c r="AW182" t="s">
        <v>910</v>
      </c>
    </row>
    <row r="183">
      <c r="V183" t="s">
        <v>279</v>
      </c>
      <c r="AW183" t="s">
        <v>911</v>
      </c>
    </row>
    <row r="184">
      <c r="V184" t="s">
        <v>280</v>
      </c>
      <c r="AW184" t="s">
        <v>912</v>
      </c>
    </row>
    <row r="185">
      <c r="V185" t="s">
        <v>281</v>
      </c>
      <c r="AW185" t="s">
        <v>913</v>
      </c>
    </row>
    <row r="186">
      <c r="V186" t="s">
        <v>282</v>
      </c>
      <c r="AW186" t="s">
        <v>914</v>
      </c>
    </row>
    <row r="187">
      <c r="V187" t="s">
        <v>283</v>
      </c>
      <c r="AW187" t="s">
        <v>915</v>
      </c>
    </row>
    <row r="188">
      <c r="V188" t="s">
        <v>284</v>
      </c>
      <c r="AW188" t="s">
        <v>916</v>
      </c>
    </row>
    <row r="189">
      <c r="V189" t="s">
        <v>285</v>
      </c>
      <c r="AW189" t="s">
        <v>917</v>
      </c>
    </row>
    <row r="190">
      <c r="V190" t="s">
        <v>286</v>
      </c>
      <c r="AW190" t="s">
        <v>918</v>
      </c>
    </row>
    <row r="191">
      <c r="V191" t="s">
        <v>287</v>
      </c>
      <c r="AW191" t="s">
        <v>919</v>
      </c>
    </row>
    <row r="192">
      <c r="V192" t="s">
        <v>288</v>
      </c>
      <c r="AW192" t="s">
        <v>920</v>
      </c>
    </row>
    <row r="193">
      <c r="V193" t="s">
        <v>289</v>
      </c>
      <c r="AW193" t="s">
        <v>921</v>
      </c>
    </row>
    <row r="194">
      <c r="V194" t="s">
        <v>290</v>
      </c>
      <c r="AW194" t="s">
        <v>922</v>
      </c>
    </row>
    <row r="195">
      <c r="V195" t="s">
        <v>291</v>
      </c>
      <c r="AW195" t="s">
        <v>923</v>
      </c>
    </row>
    <row r="196">
      <c r="V196" t="s">
        <v>292</v>
      </c>
      <c r="AW196" t="s">
        <v>924</v>
      </c>
    </row>
    <row r="197">
      <c r="V197" t="s">
        <v>293</v>
      </c>
      <c r="AW197" t="s">
        <v>925</v>
      </c>
    </row>
    <row r="198">
      <c r="V198" t="s">
        <v>294</v>
      </c>
      <c r="AW198" t="s">
        <v>926</v>
      </c>
    </row>
    <row r="199">
      <c r="V199" t="s">
        <v>295</v>
      </c>
      <c r="AW199" t="s">
        <v>927</v>
      </c>
    </row>
    <row r="200">
      <c r="AW200" t="s">
        <v>928</v>
      </c>
    </row>
    <row r="201">
      <c r="AW201" t="s">
        <v>929</v>
      </c>
    </row>
    <row r="202">
      <c r="AW202" t="s">
        <v>930</v>
      </c>
    </row>
    <row r="203">
      <c r="AW203" t="s">
        <v>931</v>
      </c>
    </row>
    <row r="204">
      <c r="AW204" t="s">
        <v>932</v>
      </c>
    </row>
    <row r="205">
      <c r="AW205" t="s">
        <v>933</v>
      </c>
    </row>
    <row r="206">
      <c r="AW206" t="s">
        <v>934</v>
      </c>
    </row>
    <row r="207">
      <c r="AW207" t="s">
        <v>935</v>
      </c>
    </row>
    <row r="208">
      <c r="AW208" t="s">
        <v>936</v>
      </c>
    </row>
    <row r="209">
      <c r="AW209" t="s">
        <v>937</v>
      </c>
    </row>
    <row r="210">
      <c r="AW210" t="s">
        <v>938</v>
      </c>
    </row>
    <row r="211">
      <c r="AW211" t="s">
        <v>939</v>
      </c>
    </row>
    <row r="212">
      <c r="AW212" t="s">
        <v>940</v>
      </c>
    </row>
    <row r="213">
      <c r="AW213" t="s">
        <v>941</v>
      </c>
    </row>
    <row r="214">
      <c r="AW214" t="s">
        <v>942</v>
      </c>
    </row>
    <row r="215">
      <c r="AW215" t="s">
        <v>943</v>
      </c>
    </row>
    <row r="216">
      <c r="AW216" t="s">
        <v>944</v>
      </c>
    </row>
    <row r="217">
      <c r="AW217" t="s">
        <v>945</v>
      </c>
    </row>
    <row r="218">
      <c r="AW218" t="s">
        <v>946</v>
      </c>
    </row>
    <row r="219">
      <c r="AW219" t="s">
        <v>947</v>
      </c>
    </row>
    <row r="220">
      <c r="AW220" t="s">
        <v>948</v>
      </c>
    </row>
    <row r="221">
      <c r="AW221" t="s">
        <v>949</v>
      </c>
    </row>
    <row r="222">
      <c r="AW222" t="s">
        <v>950</v>
      </c>
    </row>
    <row r="223">
      <c r="AW223" t="s">
        <v>951</v>
      </c>
    </row>
    <row r="224">
      <c r="AW224" t="s">
        <v>952</v>
      </c>
    </row>
    <row r="225">
      <c r="AW225" t="s">
        <v>953</v>
      </c>
    </row>
    <row r="226">
      <c r="AW226" t="s">
        <v>954</v>
      </c>
    </row>
    <row r="227">
      <c r="AW227" t="s">
        <v>955</v>
      </c>
    </row>
    <row r="228">
      <c r="AW228" t="s">
        <v>956</v>
      </c>
    </row>
    <row r="229">
      <c r="AW229" t="s">
        <v>957</v>
      </c>
    </row>
    <row r="230">
      <c r="AW230" t="s">
        <v>958</v>
      </c>
    </row>
    <row r="231">
      <c r="AW231" t="s">
        <v>959</v>
      </c>
    </row>
    <row r="232">
      <c r="AW232" t="s">
        <v>960</v>
      </c>
    </row>
    <row r="233">
      <c r="AW233" t="s">
        <v>961</v>
      </c>
    </row>
    <row r="234">
      <c r="AW234" t="s">
        <v>962</v>
      </c>
    </row>
    <row r="235">
      <c r="AW235" t="s">
        <v>963</v>
      </c>
    </row>
    <row r="236">
      <c r="AW236" t="s">
        <v>964</v>
      </c>
    </row>
    <row r="237">
      <c r="AW237" t="s">
        <v>965</v>
      </c>
    </row>
    <row r="238">
      <c r="AW238" t="s">
        <v>966</v>
      </c>
    </row>
    <row r="239">
      <c r="AW239" t="s">
        <v>967</v>
      </c>
    </row>
    <row r="240">
      <c r="AW240" t="s">
        <v>968</v>
      </c>
    </row>
    <row r="241">
      <c r="AW241" t="s">
        <v>969</v>
      </c>
    </row>
    <row r="242">
      <c r="AW242" t="s">
        <v>970</v>
      </c>
    </row>
    <row r="243">
      <c r="AW243" t="s">
        <v>971</v>
      </c>
    </row>
    <row r="244">
      <c r="AW244" t="s">
        <v>972</v>
      </c>
    </row>
    <row r="245">
      <c r="AW245" t="s">
        <v>973</v>
      </c>
    </row>
    <row r="246">
      <c r="AW246" t="s">
        <v>974</v>
      </c>
    </row>
    <row r="247">
      <c r="AW247" t="s">
        <v>975</v>
      </c>
    </row>
    <row r="248">
      <c r="AW248" t="s">
        <v>976</v>
      </c>
    </row>
    <row r="249">
      <c r="AW249" t="s">
        <v>977</v>
      </c>
    </row>
    <row r="250">
      <c r="AW250" t="s">
        <v>978</v>
      </c>
    </row>
    <row r="251">
      <c r="AW251" t="s">
        <v>979</v>
      </c>
    </row>
    <row r="252">
      <c r="AW252" t="s">
        <v>980</v>
      </c>
    </row>
    <row r="253">
      <c r="AW253" t="s">
        <v>981</v>
      </c>
    </row>
    <row r="254">
      <c r="AW254" t="s">
        <v>982</v>
      </c>
    </row>
    <row r="255">
      <c r="AW255" t="s">
        <v>983</v>
      </c>
    </row>
    <row r="256">
      <c r="AW256" t="s">
        <v>984</v>
      </c>
    </row>
    <row r="257">
      <c r="AW257" t="s">
        <v>985</v>
      </c>
    </row>
    <row r="258">
      <c r="AW258" t="s">
        <v>986</v>
      </c>
    </row>
    <row r="259">
      <c r="AW259" t="s">
        <v>987</v>
      </c>
    </row>
    <row r="260">
      <c r="AW260" t="s">
        <v>988</v>
      </c>
    </row>
    <row r="261">
      <c r="AW261" t="s">
        <v>989</v>
      </c>
    </row>
    <row r="262">
      <c r="AW262" t="s">
        <v>990</v>
      </c>
    </row>
    <row r="263">
      <c r="AW263" t="s">
        <v>991</v>
      </c>
    </row>
    <row r="264">
      <c r="AW264" t="s">
        <v>992</v>
      </c>
    </row>
    <row r="265">
      <c r="AW265" t="s">
        <v>993</v>
      </c>
    </row>
    <row r="266">
      <c r="AW266" t="s">
        <v>994</v>
      </c>
    </row>
    <row r="267">
      <c r="AW267" t="s">
        <v>995</v>
      </c>
    </row>
    <row r="268">
      <c r="AW268" t="s">
        <v>996</v>
      </c>
    </row>
  </sheetData>
</worksheet>
</file>

<file path=xl/worksheets/sheet3.xml><?xml version="1.0" encoding="utf-8"?>
<worksheet xmlns="http://schemas.openxmlformats.org/spreadsheetml/2006/main">
  <dimension ref="A1"/>
  <sheetViews>
    <sheetView workbookViewId="0"/>
  </sheetViews>
  <sheetData>
    <row r="1">
      <c r="A1" t="s">
        <v>0</v>
      </c>
      <c r="B1" t="s">
        <v>1</v>
      </c>
    </row>
    <row r="2">
      <c r="A2" t="s">
        <v>2</v>
      </c>
      <c r="B2" t="s">
        <v>3</v>
      </c>
    </row>
    <row r="3">
      <c r="A3" t="s">
        <v>4</v>
      </c>
      <c r="B3" t="s">
        <v>5</v>
      </c>
    </row>
    <row r="4">
      <c r="A4" t="s">
        <v>6</v>
      </c>
      <c r="B4" t="s">
        <v>7</v>
      </c>
    </row>
    <row r="5">
      <c r="A5" t="s">
        <v>8</v>
      </c>
      <c r="B5" t="s">
        <v>9</v>
      </c>
    </row>
    <row r="6">
      <c r="A6" t="s">
        <v>10</v>
      </c>
    </row>
    <row r="7">
      <c r="A7" t="s">
        <v>11</v>
      </c>
      <c r="B7" t="s">
        <v>12</v>
      </c>
    </row>
    <row r="8">
      <c r="A8" t="s">
        <v>13</v>
      </c>
      <c r="B8" t="s">
        <v>5</v>
      </c>
    </row>
    <row r="9">
      <c r="A9" t="s">
        <v>14</v>
      </c>
      <c r="B9" t="s">
        <v>7</v>
      </c>
    </row>
    <row r="10">
      <c r="A10" t="s">
        <v>15</v>
      </c>
      <c r="B10" t="s">
        <v>16</v>
      </c>
      <c r="C10" t="s">
        <v>17</v>
      </c>
      <c r="D10" t="s">
        <v>18</v>
      </c>
      <c r="E10" t="s">
        <v>19</v>
      </c>
    </row>
  </sheetData>
</worksheet>
</file>

<file path=xl/worksheets/sheet4.xml><?xml version="1.0" encoding="utf-8"?>
<worksheet xmlns="http://schemas.openxmlformats.org/spreadsheetml/2006/main">
  <dimension ref="A1"/>
  <sheetViews>
    <sheetView workbookViewId="0"/>
  </sheetViews>
  <sheetData>
    <row r="1">
      <c r="A1" t="s">
        <v>16</v>
      </c>
      <c r="B1" t="s">
        <v>17</v>
      </c>
      <c r="C1" t="s">
        <v>18</v>
      </c>
      <c r="D1" t="s">
        <v>19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showGridLines="false" workbookViewId="0">
      <pane activePane="bottomRight" state="frozen" topLeftCell="B5" xSplit="1" ySplit="4"/>
      <selection pane="topLeft"/>
      <selection pane="topRight"/>
      <selection pane="bottomLeft"/>
      <selection activeCell="B5" pane="bottomRight" sqref="B5"/>
    </sheetView>
  </sheetViews>
  <cols>
    <col customWidth="true" max="4" min="1" width="32.83"/>
  </cols>
  <sheetData>
    <row r="1">
      <c r="A1" s="3"/>
      <c r="B1" s="3" t="s">
        <v>32</v>
      </c>
      <c r="C1" s="3"/>
      <c r="D1" s="3"/>
    </row>
    <row r="2">
      <c r="A2" s="2" t="s">
        <v>21</v>
      </c>
      <c r="B2" s="1" t="s">
        <v>25</v>
      </c>
      <c r="C2" s="1" t="s">
        <v>27</v>
      </c>
      <c r="D2" s="1" t="s">
        <v>31</v>
      </c>
    </row>
    <row r="3">
      <c r="A3" s="2" t="s">
        <v>20</v>
      </c>
      <c r="B3" s="1"/>
      <c r="C3" s="1"/>
      <c r="D3" s="1"/>
    </row>
    <row r="4" ht="34" customHeight="true">
      <c r="A4" s="4"/>
      <c r="B4" s="4" t="s">
        <v>24</v>
      </c>
      <c r="C4" s="4" t="s">
        <v>26</v>
      </c>
      <c r="D4" s="4" t="s">
        <v>30</v>
      </c>
    </row>
    <row r="5" ht="20" customHeight="true">
      <c r="A5" s="5"/>
      <c r="B5" s="5"/>
      <c r="C5" s="5"/>
      <c r="D5" s="5"/>
    </row>
    <row r="6" ht="20" customHeight="true">
      <c r="A6" s="5"/>
      <c r="B6" s="5"/>
      <c r="C6" s="5"/>
      <c r="D6" s="5"/>
    </row>
    <row r="7" ht="20" customHeight="true">
      <c r="A7" s="5"/>
      <c r="B7" s="5"/>
      <c r="C7" s="5"/>
      <c r="D7" s="5"/>
    </row>
    <row r="8" ht="20" customHeight="true">
      <c r="A8" s="5"/>
      <c r="B8" s="5"/>
      <c r="C8" s="5"/>
      <c r="D8" s="5"/>
    </row>
    <row r="9" ht="20" customHeight="true">
      <c r="A9" s="5"/>
      <c r="B9" s="5"/>
      <c r="C9" s="5"/>
      <c r="D9" s="5"/>
    </row>
    <row r="10" ht="20" customHeight="true">
      <c r="A10" s="5"/>
      <c r="B10" s="5"/>
      <c r="C10" s="5"/>
      <c r="D10" s="5"/>
    </row>
    <row r="11" ht="20" customHeight="true">
      <c r="A11" s="5"/>
      <c r="B11" s="5"/>
      <c r="C11" s="5"/>
      <c r="D11" s="5"/>
    </row>
    <row r="12" ht="20" customHeight="true">
      <c r="A12" s="5"/>
      <c r="B12" s="5"/>
      <c r="C12" s="5"/>
      <c r="D12" s="5"/>
    </row>
    <row r="13" ht="20" customHeight="true">
      <c r="A13" s="5"/>
      <c r="B13" s="5"/>
      <c r="C13" s="5"/>
      <c r="D13" s="5"/>
    </row>
    <row r="14" ht="20" customHeight="true">
      <c r="A14" s="5"/>
      <c r="B14" s="5"/>
      <c r="C14" s="5"/>
      <c r="D14" s="5"/>
    </row>
    <row r="15" ht="20" customHeight="true">
      <c r="A15" s="5"/>
      <c r="B15" s="5"/>
      <c r="C15" s="5"/>
      <c r="D15" s="5"/>
    </row>
    <row r="16" ht="20" customHeight="true">
      <c r="A16" s="5"/>
      <c r="B16" s="5"/>
      <c r="C16" s="5"/>
      <c r="D16" s="5"/>
    </row>
    <row r="17" ht="20" customHeight="true">
      <c r="A17" s="5"/>
      <c r="B17" s="5"/>
      <c r="C17" s="5"/>
      <c r="D17" s="5"/>
    </row>
    <row r="18" ht="20" customHeight="true">
      <c r="A18" s="5"/>
      <c r="B18" s="5"/>
      <c r="C18" s="5"/>
      <c r="D18" s="5"/>
    </row>
    <row r="19" ht="20" customHeight="true">
      <c r="A19" s="5"/>
      <c r="B19" s="5"/>
      <c r="C19" s="5"/>
      <c r="D19" s="5"/>
    </row>
    <row r="20" ht="20" customHeight="true">
      <c r="A20" s="5"/>
      <c r="B20" s="5"/>
      <c r="C20" s="5"/>
      <c r="D20" s="5"/>
    </row>
    <row r="21" ht="20" customHeight="true">
      <c r="A21" s="5"/>
      <c r="B21" s="5"/>
      <c r="C21" s="5"/>
      <c r="D21" s="5"/>
    </row>
    <row r="22" ht="20" customHeight="true">
      <c r="A22" s="5"/>
      <c r="B22" s="5"/>
      <c r="C22" s="5"/>
      <c r="D22" s="5"/>
    </row>
    <row r="23" ht="20" customHeight="true">
      <c r="A23" s="5"/>
      <c r="B23" s="5"/>
      <c r="C23" s="5"/>
      <c r="D23" s="5"/>
    </row>
    <row r="24" ht="20" customHeight="true">
      <c r="A24" s="5"/>
      <c r="B24" s="5"/>
      <c r="C24" s="5"/>
      <c r="D24" s="5"/>
    </row>
    <row r="25" ht="20" customHeight="true">
      <c r="A25" s="5"/>
      <c r="B25" s="5"/>
      <c r="C25" s="5"/>
      <c r="D25" s="5"/>
    </row>
    <row r="26" ht="20" customHeight="true">
      <c r="A26" s="5"/>
      <c r="B26" s="5"/>
      <c r="C26" s="5"/>
      <c r="D26" s="5"/>
    </row>
    <row r="27" ht="20" customHeight="true">
      <c r="A27" s="5"/>
      <c r="B27" s="5"/>
      <c r="C27" s="5"/>
      <c r="D27" s="5"/>
    </row>
    <row r="28" ht="20" customHeight="true">
      <c r="A28" s="5"/>
      <c r="B28" s="5"/>
      <c r="C28" s="5"/>
      <c r="D28" s="5"/>
    </row>
    <row r="29" ht="20" customHeight="true">
      <c r="A29" s="5"/>
      <c r="B29" s="5"/>
      <c r="C29" s="5"/>
      <c r="D29" s="5"/>
    </row>
    <row r="30" ht="20" customHeight="true">
      <c r="A30" s="5"/>
      <c r="B30" s="5"/>
      <c r="C30" s="5"/>
      <c r="D30" s="5"/>
    </row>
    <row r="31" ht="20" customHeight="true">
      <c r="A31" s="5"/>
      <c r="B31" s="5"/>
      <c r="C31" s="5"/>
      <c r="D31" s="5"/>
    </row>
    <row r="32" ht="20" customHeight="true">
      <c r="A32" s="5"/>
      <c r="B32" s="5"/>
      <c r="C32" s="5"/>
      <c r="D32" s="5"/>
    </row>
    <row r="33" ht="20" customHeight="true">
      <c r="A33" s="5"/>
      <c r="B33" s="5"/>
      <c r="C33" s="5"/>
      <c r="D33" s="5"/>
    </row>
    <row r="34" ht="20" customHeight="true">
      <c r="A34" s="5"/>
      <c r="B34" s="5"/>
      <c r="C34" s="5"/>
      <c r="D34" s="5"/>
    </row>
    <row r="35" ht="20" customHeight="true">
      <c r="A35" s="5"/>
      <c r="B35" s="5"/>
      <c r="C35" s="5"/>
      <c r="D35" s="5"/>
    </row>
    <row r="36" ht="20" customHeight="true">
      <c r="A36" s="5"/>
      <c r="B36" s="5"/>
      <c r="C36" s="5"/>
      <c r="D36" s="5"/>
    </row>
    <row r="37" ht="20" customHeight="true">
      <c r="A37" s="5"/>
      <c r="B37" s="5"/>
      <c r="C37" s="5"/>
      <c r="D37" s="5"/>
    </row>
    <row r="38" ht="20" customHeight="true">
      <c r="A38" s="5"/>
      <c r="B38" s="5"/>
      <c r="C38" s="5"/>
      <c r="D38" s="5"/>
    </row>
    <row r="39" ht="20" customHeight="true">
      <c r="A39" s="5"/>
      <c r="B39" s="5"/>
      <c r="C39" s="5"/>
      <c r="D39" s="5"/>
    </row>
    <row r="40" ht="20" customHeight="true">
      <c r="A40" s="5"/>
      <c r="B40" s="5"/>
      <c r="C40" s="5"/>
      <c r="D40" s="5"/>
    </row>
    <row r="41" ht="20" customHeight="true">
      <c r="A41" s="5"/>
      <c r="B41" s="5"/>
      <c r="C41" s="5"/>
      <c r="D41" s="5"/>
    </row>
    <row r="42" ht="20" customHeight="true">
      <c r="A42" s="5"/>
      <c r="B42" s="5"/>
      <c r="C42" s="5"/>
      <c r="D42" s="5"/>
    </row>
    <row r="43" ht="20" customHeight="true">
      <c r="A43" s="5"/>
      <c r="B43" s="5"/>
      <c r="C43" s="5"/>
      <c r="D43" s="5"/>
    </row>
    <row r="44" ht="20" customHeight="true">
      <c r="A44" s="5"/>
      <c r="B44" s="5"/>
      <c r="C44" s="5"/>
      <c r="D44" s="5"/>
    </row>
    <row r="45" ht="20" customHeight="true">
      <c r="A45" s="5"/>
      <c r="B45" s="5"/>
      <c r="C45" s="5"/>
      <c r="D45" s="5"/>
    </row>
    <row r="46" ht="20" customHeight="true">
      <c r="A46" s="5"/>
      <c r="B46" s="5"/>
      <c r="C46" s="5"/>
      <c r="D46" s="5"/>
    </row>
    <row r="47" ht="20" customHeight="true">
      <c r="A47" s="5"/>
      <c r="B47" s="5"/>
      <c r="C47" s="5"/>
      <c r="D47" s="5"/>
    </row>
    <row r="48" ht="20" customHeight="true">
      <c r="A48" s="5"/>
      <c r="B48" s="5"/>
      <c r="C48" s="5"/>
      <c r="D48" s="5"/>
    </row>
    <row r="49" ht="20" customHeight="true">
      <c r="A49" s="5"/>
      <c r="B49" s="5"/>
      <c r="C49" s="5"/>
      <c r="D49" s="5"/>
    </row>
    <row r="50" ht="20" customHeight="true">
      <c r="A50" s="5"/>
      <c r="B50" s="5"/>
      <c r="C50" s="5"/>
      <c r="D50" s="5"/>
    </row>
    <row r="51" ht="20" customHeight="true">
      <c r="A51" s="5"/>
      <c r="B51" s="5"/>
      <c r="C51" s="5"/>
      <c r="D51" s="5"/>
    </row>
    <row r="52" ht="20" customHeight="true">
      <c r="A52" s="5"/>
      <c r="B52" s="5"/>
      <c r="C52" s="5"/>
      <c r="D52" s="5"/>
    </row>
    <row r="53" ht="20" customHeight="true">
      <c r="A53" s="5"/>
      <c r="B53" s="5"/>
      <c r="C53" s="5"/>
      <c r="D53" s="5"/>
    </row>
    <row r="54" ht="20" customHeight="true">
      <c r="A54" s="5"/>
      <c r="B54" s="5"/>
      <c r="C54" s="5"/>
      <c r="D54" s="5"/>
    </row>
    <row r="55" ht="20" customHeight="true">
      <c r="A55" s="5"/>
      <c r="B55" s="5"/>
      <c r="C55" s="5"/>
      <c r="D55" s="5"/>
    </row>
    <row r="56" ht="20" customHeight="true">
      <c r="A56" s="5"/>
      <c r="B56" s="5"/>
      <c r="C56" s="5"/>
      <c r="D56" s="5"/>
    </row>
    <row r="57" ht="20" customHeight="true">
      <c r="A57" s="5"/>
      <c r="B57" s="5"/>
      <c r="C57" s="5"/>
      <c r="D57" s="5"/>
    </row>
    <row r="58" ht="20" customHeight="true">
      <c r="A58" s="5"/>
      <c r="B58" s="5"/>
      <c r="C58" s="5"/>
      <c r="D58" s="5"/>
    </row>
    <row r="59" ht="20" customHeight="true">
      <c r="A59" s="5"/>
      <c r="B59" s="5"/>
      <c r="C59" s="5"/>
      <c r="D59" s="5"/>
    </row>
    <row r="60" ht="20" customHeight="true">
      <c r="A60" s="5"/>
      <c r="B60" s="5"/>
      <c r="C60" s="5"/>
      <c r="D60" s="5"/>
    </row>
    <row r="61" ht="20" customHeight="true">
      <c r="A61" s="5"/>
      <c r="B61" s="5"/>
      <c r="C61" s="5"/>
      <c r="D61" s="5"/>
    </row>
    <row r="62" ht="20" customHeight="true">
      <c r="A62" s="5"/>
      <c r="B62" s="5"/>
      <c r="C62" s="5"/>
      <c r="D62" s="5"/>
    </row>
    <row r="63" ht="20" customHeight="true">
      <c r="A63" s="5"/>
      <c r="B63" s="5"/>
      <c r="C63" s="5"/>
      <c r="D63" s="5"/>
    </row>
    <row r="64" ht="20" customHeight="true">
      <c r="A64" s="5"/>
      <c r="B64" s="5"/>
      <c r="C64" s="5"/>
      <c r="D64" s="5"/>
    </row>
    <row r="65" ht="20" customHeight="true">
      <c r="A65" s="5"/>
      <c r="B65" s="5"/>
      <c r="C65" s="5"/>
      <c r="D65" s="5"/>
    </row>
    <row r="66" ht="20" customHeight="true">
      <c r="A66" s="5"/>
      <c r="B66" s="5"/>
      <c r="C66" s="5"/>
      <c r="D66" s="5"/>
    </row>
    <row r="67" ht="20" customHeight="true">
      <c r="A67" s="5"/>
      <c r="B67" s="5"/>
      <c r="C67" s="5"/>
      <c r="D67" s="5"/>
    </row>
    <row r="68" ht="20" customHeight="true">
      <c r="A68" s="5"/>
      <c r="B68" s="5"/>
      <c r="C68" s="5"/>
      <c r="D68" s="5"/>
    </row>
    <row r="69" ht="20" customHeight="true">
      <c r="A69" s="5"/>
      <c r="B69" s="5"/>
      <c r="C69" s="5"/>
      <c r="D69" s="5"/>
    </row>
    <row r="70" ht="20" customHeight="true">
      <c r="A70" s="5"/>
      <c r="B70" s="5"/>
      <c r="C70" s="5"/>
      <c r="D70" s="5"/>
    </row>
    <row r="71" ht="20" customHeight="true">
      <c r="A71" s="5"/>
      <c r="B71" s="5"/>
      <c r="C71" s="5"/>
      <c r="D71" s="5"/>
    </row>
    <row r="72" ht="20" customHeight="true">
      <c r="A72" s="5"/>
      <c r="B72" s="5"/>
      <c r="C72" s="5"/>
      <c r="D72" s="5"/>
    </row>
    <row r="73" ht="20" customHeight="true">
      <c r="A73" s="5"/>
      <c r="B73" s="5"/>
      <c r="C73" s="5"/>
      <c r="D73" s="5"/>
    </row>
    <row r="74" ht="20" customHeight="true">
      <c r="A74" s="5"/>
      <c r="B74" s="5"/>
      <c r="C74" s="5"/>
      <c r="D74" s="5"/>
    </row>
    <row r="75" ht="20" customHeight="true">
      <c r="A75" s="5"/>
      <c r="B75" s="5"/>
      <c r="C75" s="5"/>
      <c r="D75" s="5"/>
    </row>
    <row r="76" ht="20" customHeight="true">
      <c r="A76" s="5"/>
      <c r="B76" s="5"/>
      <c r="C76" s="5"/>
      <c r="D76" s="5"/>
    </row>
    <row r="77" ht="20" customHeight="true">
      <c r="A77" s="5"/>
      <c r="B77" s="5"/>
      <c r="C77" s="5"/>
      <c r="D77" s="5"/>
    </row>
    <row r="78" ht="20" customHeight="true">
      <c r="A78" s="5"/>
      <c r="B78" s="5"/>
      <c r="C78" s="5"/>
      <c r="D78" s="5"/>
    </row>
    <row r="79" ht="20" customHeight="true">
      <c r="A79" s="5"/>
      <c r="B79" s="5"/>
      <c r="C79" s="5"/>
      <c r="D79" s="5"/>
    </row>
    <row r="80" ht="20" customHeight="true">
      <c r="A80" s="5"/>
      <c r="B80" s="5"/>
      <c r="C80" s="5"/>
      <c r="D80" s="5"/>
    </row>
    <row r="81" ht="20" customHeight="true">
      <c r="A81" s="5"/>
      <c r="B81" s="5"/>
      <c r="C81" s="5"/>
      <c r="D81" s="5"/>
    </row>
    <row r="82" ht="20" customHeight="true">
      <c r="A82" s="5"/>
      <c r="B82" s="5"/>
      <c r="C82" s="5"/>
      <c r="D82" s="5"/>
    </row>
    <row r="83" ht="20" customHeight="true">
      <c r="A83" s="5"/>
      <c r="B83" s="5"/>
      <c r="C83" s="5"/>
      <c r="D83" s="5"/>
    </row>
    <row r="84" ht="20" customHeight="true">
      <c r="A84" s="5"/>
      <c r="B84" s="5"/>
      <c r="C84" s="5"/>
      <c r="D84" s="5"/>
    </row>
    <row r="85" ht="20" customHeight="true">
      <c r="A85" s="5"/>
      <c r="B85" s="5"/>
      <c r="C85" s="5"/>
      <c r="D85" s="5"/>
    </row>
    <row r="86" ht="20" customHeight="true">
      <c r="A86" s="5"/>
      <c r="B86" s="5"/>
      <c r="C86" s="5"/>
      <c r="D86" s="5"/>
    </row>
    <row r="87" ht="20" customHeight="true">
      <c r="A87" s="5"/>
      <c r="B87" s="5"/>
      <c r="C87" s="5"/>
      <c r="D87" s="5"/>
    </row>
    <row r="88" ht="20" customHeight="true">
      <c r="A88" s="5"/>
      <c r="B88" s="5"/>
      <c r="C88" s="5"/>
      <c r="D88" s="5"/>
    </row>
    <row r="89" ht="20" customHeight="true">
      <c r="A89" s="5"/>
      <c r="B89" s="5"/>
      <c r="C89" s="5"/>
      <c r="D89" s="5"/>
    </row>
    <row r="90" ht="20" customHeight="true">
      <c r="A90" s="5"/>
      <c r="B90" s="5"/>
      <c r="C90" s="5"/>
      <c r="D90" s="5"/>
    </row>
    <row r="91" ht="20" customHeight="true">
      <c r="A91" s="5"/>
      <c r="B91" s="5"/>
      <c r="C91" s="5"/>
      <c r="D91" s="5"/>
    </row>
    <row r="92" ht="20" customHeight="true">
      <c r="A92" s="5"/>
      <c r="B92" s="5"/>
      <c r="C92" s="5"/>
      <c r="D92" s="5"/>
    </row>
    <row r="93" ht="20" customHeight="true">
      <c r="A93" s="5"/>
      <c r="B93" s="5"/>
      <c r="C93" s="5"/>
      <c r="D93" s="5"/>
    </row>
    <row r="94" ht="20" customHeight="true">
      <c r="A94" s="5"/>
      <c r="B94" s="5"/>
      <c r="C94" s="5"/>
      <c r="D94" s="5"/>
    </row>
    <row r="95" ht="20" customHeight="true">
      <c r="A95" s="5"/>
      <c r="B95" s="5"/>
      <c r="C95" s="5"/>
      <c r="D95" s="5"/>
    </row>
    <row r="96" ht="20" customHeight="true">
      <c r="A96" s="5"/>
      <c r="B96" s="5"/>
      <c r="C96" s="5"/>
      <c r="D96" s="5"/>
    </row>
    <row r="97" ht="20" customHeight="true">
      <c r="A97" s="5"/>
      <c r="B97" s="5"/>
      <c r="C97" s="5"/>
      <c r="D97" s="5"/>
    </row>
    <row r="98" ht="20" customHeight="true">
      <c r="A98" s="5"/>
      <c r="B98" s="5"/>
      <c r="C98" s="5"/>
      <c r="D98" s="5"/>
    </row>
    <row r="99" ht="20" customHeight="true">
      <c r="A99" s="5"/>
      <c r="B99" s="5"/>
      <c r="C99" s="5"/>
      <c r="D99" s="5"/>
    </row>
    <row r="100" ht="20" customHeight="true">
      <c r="A100" s="5"/>
      <c r="B100" s="5"/>
      <c r="C100" s="5"/>
      <c r="D100" s="5"/>
    </row>
  </sheetData>
  <autoFilter ref="$A$4:$D$5"/>
  <mergeCells count="1">
    <mergeCell ref="B1:D1"/>
  </mergeCells>
</worksheet>
</file>

<file path=xl/worksheets/sheet6.xml><?xml version="1.0" encoding="utf-8"?>
<worksheet xmlns="http://schemas.openxmlformats.org/spreadsheetml/2006/main">
  <dimension ref="A1"/>
  <sheetViews>
    <sheetView workbookViewId="0"/>
  </sheetViews>
  <sheetData/>
</worksheet>
</file>

<file path=xl/worksheets/sheet7.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showGridLines="false" workbookViewId="0">
      <pane activePane="bottomRight" state="frozen" topLeftCell="B5" xSplit="1" ySplit="4"/>
      <selection pane="topLeft"/>
      <selection pane="topRight"/>
      <selection pane="bottomLeft"/>
      <selection activeCell="B5" pane="bottomRight" sqref="B5"/>
    </sheetView>
  </sheetViews>
  <cols>
    <col customWidth="true" max="2" min="1" width="32.83"/>
  </cols>
  <sheetData>
    <row r="1">
      <c r="A1" s="3"/>
      <c r="B1" s="3" t="s">
        <v>33</v>
      </c>
    </row>
    <row r="2">
      <c r="A2" s="2" t="s">
        <v>21</v>
      </c>
      <c r="B2" s="1" t="s">
        <v>29</v>
      </c>
    </row>
    <row r="3">
      <c r="A3" s="2" t="s">
        <v>20</v>
      </c>
      <c r="B3" s="1"/>
    </row>
    <row r="4" ht="34" customHeight="true">
      <c r="A4" s="4"/>
      <c r="B4" s="4" t="s">
        <v>28</v>
      </c>
    </row>
    <row r="5" ht="20" customHeight="true">
      <c r="A5" s="5"/>
      <c r="B5" s="5"/>
    </row>
    <row r="6" ht="20" customHeight="true">
      <c r="A6" s="5"/>
      <c r="B6" s="5"/>
    </row>
    <row r="7" ht="20" customHeight="true">
      <c r="A7" s="5"/>
      <c r="B7" s="5"/>
    </row>
    <row r="8" ht="20" customHeight="true">
      <c r="A8" s="5"/>
      <c r="B8" s="5"/>
    </row>
    <row r="9" ht="20" customHeight="true">
      <c r="A9" s="5"/>
      <c r="B9" s="5"/>
    </row>
    <row r="10" ht="20" customHeight="true">
      <c r="A10" s="5"/>
      <c r="B10" s="5"/>
    </row>
    <row r="11" ht="20" customHeight="true">
      <c r="A11" s="5"/>
      <c r="B11" s="5"/>
    </row>
    <row r="12" ht="20" customHeight="true">
      <c r="A12" s="5"/>
      <c r="B12" s="5"/>
    </row>
    <row r="13" ht="20" customHeight="true">
      <c r="A13" s="5"/>
      <c r="B13" s="5"/>
    </row>
    <row r="14" ht="20" customHeight="true">
      <c r="A14" s="5"/>
      <c r="B14" s="5"/>
    </row>
    <row r="15" ht="20" customHeight="true">
      <c r="A15" s="5"/>
      <c r="B15" s="5"/>
    </row>
    <row r="16" ht="20" customHeight="true">
      <c r="A16" s="5"/>
      <c r="B16" s="5"/>
    </row>
    <row r="17" ht="20" customHeight="true">
      <c r="A17" s="5"/>
      <c r="B17" s="5"/>
    </row>
    <row r="18" ht="20" customHeight="true">
      <c r="A18" s="5"/>
      <c r="B18" s="5"/>
    </row>
    <row r="19" ht="20" customHeight="true">
      <c r="A19" s="5"/>
      <c r="B19" s="5"/>
    </row>
    <row r="20" ht="20" customHeight="true">
      <c r="A20" s="5"/>
      <c r="B20" s="5"/>
    </row>
    <row r="21" ht="20" customHeight="true">
      <c r="A21" s="5"/>
      <c r="B21" s="5"/>
    </row>
    <row r="22" ht="20" customHeight="true">
      <c r="A22" s="5"/>
      <c r="B22" s="5"/>
    </row>
    <row r="23" ht="20" customHeight="true">
      <c r="A23" s="5"/>
      <c r="B23" s="5"/>
    </row>
    <row r="24" ht="20" customHeight="true">
      <c r="A24" s="5"/>
      <c r="B24" s="5"/>
    </row>
    <row r="25" ht="20" customHeight="true">
      <c r="A25" s="5"/>
      <c r="B25" s="5"/>
    </row>
    <row r="26" ht="20" customHeight="true">
      <c r="A26" s="5"/>
      <c r="B26" s="5"/>
    </row>
    <row r="27" ht="20" customHeight="true">
      <c r="A27" s="5"/>
      <c r="B27" s="5"/>
    </row>
    <row r="28" ht="20" customHeight="true">
      <c r="A28" s="5"/>
      <c r="B28" s="5"/>
    </row>
    <row r="29" ht="20" customHeight="true">
      <c r="A29" s="5"/>
      <c r="B29" s="5"/>
    </row>
    <row r="30" ht="20" customHeight="true">
      <c r="A30" s="5"/>
      <c r="B30" s="5"/>
    </row>
    <row r="31" ht="20" customHeight="true">
      <c r="A31" s="5"/>
      <c r="B31" s="5"/>
    </row>
    <row r="32" ht="20" customHeight="true">
      <c r="A32" s="5"/>
      <c r="B32" s="5"/>
    </row>
    <row r="33" ht="20" customHeight="true">
      <c r="A33" s="5"/>
      <c r="B33" s="5"/>
    </row>
    <row r="34" ht="20" customHeight="true">
      <c r="A34" s="5"/>
      <c r="B34" s="5"/>
    </row>
    <row r="35" ht="20" customHeight="true">
      <c r="A35" s="5"/>
      <c r="B35" s="5"/>
    </row>
    <row r="36" ht="20" customHeight="true">
      <c r="A36" s="5"/>
      <c r="B36" s="5"/>
    </row>
    <row r="37" ht="20" customHeight="true">
      <c r="A37" s="5"/>
      <c r="B37" s="5"/>
    </row>
    <row r="38" ht="20" customHeight="true">
      <c r="A38" s="5"/>
      <c r="B38" s="5"/>
    </row>
    <row r="39" ht="20" customHeight="true">
      <c r="A39" s="5"/>
      <c r="B39" s="5"/>
    </row>
    <row r="40" ht="20" customHeight="true">
      <c r="A40" s="5"/>
      <c r="B40" s="5"/>
    </row>
    <row r="41" ht="20" customHeight="true">
      <c r="A41" s="5"/>
      <c r="B41" s="5"/>
    </row>
    <row r="42" ht="20" customHeight="true">
      <c r="A42" s="5"/>
      <c r="B42" s="5"/>
    </row>
    <row r="43" ht="20" customHeight="true">
      <c r="A43" s="5"/>
      <c r="B43" s="5"/>
    </row>
    <row r="44" ht="20" customHeight="true">
      <c r="A44" s="5"/>
      <c r="B44" s="5"/>
    </row>
    <row r="45" ht="20" customHeight="true">
      <c r="A45" s="5"/>
      <c r="B45" s="5"/>
    </row>
    <row r="46" ht="20" customHeight="true">
      <c r="A46" s="5"/>
      <c r="B46" s="5"/>
    </row>
    <row r="47" ht="20" customHeight="true">
      <c r="A47" s="5"/>
      <c r="B47" s="5"/>
    </row>
    <row r="48" ht="20" customHeight="true">
      <c r="A48" s="5"/>
      <c r="B48" s="5"/>
    </row>
    <row r="49" ht="20" customHeight="true">
      <c r="A49" s="5"/>
      <c r="B49" s="5"/>
    </row>
    <row r="50" ht="20" customHeight="true">
      <c r="A50" s="5"/>
      <c r="B50" s="5"/>
    </row>
    <row r="51" ht="20" customHeight="true">
      <c r="A51" s="5"/>
      <c r="B51" s="5"/>
    </row>
    <row r="52" ht="20" customHeight="true">
      <c r="A52" s="5"/>
      <c r="B52" s="5"/>
    </row>
    <row r="53" ht="20" customHeight="true">
      <c r="A53" s="5"/>
      <c r="B53" s="5"/>
    </row>
    <row r="54" ht="20" customHeight="true">
      <c r="A54" s="5"/>
      <c r="B54" s="5"/>
    </row>
    <row r="55" ht="20" customHeight="true">
      <c r="A55" s="5"/>
      <c r="B55" s="5"/>
    </row>
    <row r="56" ht="20" customHeight="true">
      <c r="A56" s="5"/>
      <c r="B56" s="5"/>
    </row>
    <row r="57" ht="20" customHeight="true">
      <c r="A57" s="5"/>
      <c r="B57" s="5"/>
    </row>
    <row r="58" ht="20" customHeight="true">
      <c r="A58" s="5"/>
      <c r="B58" s="5"/>
    </row>
    <row r="59" ht="20" customHeight="true">
      <c r="A59" s="5"/>
      <c r="B59" s="5"/>
    </row>
    <row r="60" ht="20" customHeight="true">
      <c r="A60" s="5"/>
      <c r="B60" s="5"/>
    </row>
    <row r="61" ht="20" customHeight="true">
      <c r="A61" s="5"/>
      <c r="B61" s="5"/>
    </row>
    <row r="62" ht="20" customHeight="true">
      <c r="A62" s="5"/>
      <c r="B62" s="5"/>
    </row>
    <row r="63" ht="20" customHeight="true">
      <c r="A63" s="5"/>
      <c r="B63" s="5"/>
    </row>
    <row r="64" ht="20" customHeight="true">
      <c r="A64" s="5"/>
      <c r="B64" s="5"/>
    </row>
    <row r="65" ht="20" customHeight="true">
      <c r="A65" s="5"/>
      <c r="B65" s="5"/>
    </row>
    <row r="66" ht="20" customHeight="true">
      <c r="A66" s="5"/>
      <c r="B66" s="5"/>
    </row>
    <row r="67" ht="20" customHeight="true">
      <c r="A67" s="5"/>
      <c r="B67" s="5"/>
    </row>
    <row r="68" ht="20" customHeight="true">
      <c r="A68" s="5"/>
      <c r="B68" s="5"/>
    </row>
    <row r="69" ht="20" customHeight="true">
      <c r="A69" s="5"/>
      <c r="B69" s="5"/>
    </row>
    <row r="70" ht="20" customHeight="true">
      <c r="A70" s="5"/>
      <c r="B70" s="5"/>
    </row>
    <row r="71" ht="20" customHeight="true">
      <c r="A71" s="5"/>
      <c r="B71" s="5"/>
    </row>
    <row r="72" ht="20" customHeight="true">
      <c r="A72" s="5"/>
      <c r="B72" s="5"/>
    </row>
    <row r="73" ht="20" customHeight="true">
      <c r="A73" s="5"/>
      <c r="B73" s="5"/>
    </row>
    <row r="74" ht="20" customHeight="true">
      <c r="A74" s="5"/>
      <c r="B74" s="5"/>
    </row>
    <row r="75" ht="20" customHeight="true">
      <c r="A75" s="5"/>
      <c r="B75" s="5"/>
    </row>
    <row r="76" ht="20" customHeight="true">
      <c r="A76" s="5"/>
      <c r="B76" s="5"/>
    </row>
    <row r="77" ht="20" customHeight="true">
      <c r="A77" s="5"/>
      <c r="B77" s="5"/>
    </row>
    <row r="78" ht="20" customHeight="true">
      <c r="A78" s="5"/>
      <c r="B78" s="5"/>
    </row>
    <row r="79" ht="20" customHeight="true">
      <c r="A79" s="5"/>
      <c r="B79" s="5"/>
    </row>
    <row r="80" ht="20" customHeight="true">
      <c r="A80" s="5"/>
      <c r="B80" s="5"/>
    </row>
    <row r="81" ht="20" customHeight="true">
      <c r="A81" s="5"/>
      <c r="B81" s="5"/>
    </row>
    <row r="82" ht="20" customHeight="true">
      <c r="A82" s="5"/>
      <c r="B82" s="5"/>
    </row>
    <row r="83" ht="20" customHeight="true">
      <c r="A83" s="5"/>
      <c r="B83" s="5"/>
    </row>
    <row r="84" ht="20" customHeight="true">
      <c r="A84" s="5"/>
      <c r="B84" s="5"/>
    </row>
    <row r="85" ht="20" customHeight="true">
      <c r="A85" s="5"/>
      <c r="B85" s="5"/>
    </row>
    <row r="86" ht="20" customHeight="true">
      <c r="A86" s="5"/>
      <c r="B86" s="5"/>
    </row>
    <row r="87" ht="20" customHeight="true">
      <c r="A87" s="5"/>
      <c r="B87" s="5"/>
    </row>
    <row r="88" ht="20" customHeight="true">
      <c r="A88" s="5"/>
      <c r="B88" s="5"/>
    </row>
    <row r="89" ht="20" customHeight="true">
      <c r="A89" s="5"/>
      <c r="B89" s="5"/>
    </row>
    <row r="90" ht="20" customHeight="true">
      <c r="A90" s="5"/>
      <c r="B90" s="5"/>
    </row>
    <row r="91" ht="20" customHeight="true">
      <c r="A91" s="5"/>
      <c r="B91" s="5"/>
    </row>
    <row r="92" ht="20" customHeight="true">
      <c r="A92" s="5"/>
      <c r="B92" s="5"/>
    </row>
    <row r="93" ht="20" customHeight="true">
      <c r="A93" s="5"/>
      <c r="B93" s="5"/>
    </row>
    <row r="94" ht="20" customHeight="true">
      <c r="A94" s="5"/>
      <c r="B94" s="5"/>
    </row>
    <row r="95" ht="20" customHeight="true">
      <c r="A95" s="5"/>
      <c r="B95" s="5"/>
    </row>
    <row r="96" ht="20" customHeight="true">
      <c r="A96" s="5"/>
      <c r="B96" s="5"/>
    </row>
    <row r="97" ht="20" customHeight="true">
      <c r="A97" s="5"/>
      <c r="B97" s="5"/>
    </row>
    <row r="98" ht="20" customHeight="true">
      <c r="A98" s="5"/>
      <c r="B98" s="5"/>
    </row>
    <row r="99" ht="20" customHeight="true">
      <c r="A99" s="5"/>
      <c r="B99" s="5"/>
    </row>
    <row r="100" ht="20" customHeight="true">
      <c r="A100" s="5"/>
      <c r="B100" s="5"/>
    </row>
  </sheetData>
  <autoFilter ref="$A$4:$B$5"/>
  <mergeCells count="1">
    <mergeCell ref="B1:B1"/>
  </mergeCells>
</worksheet>
</file>

<file path=xl/worksheets/sheet8.xml><?xml version="1.0" encoding="utf-8"?>
<worksheet xmlns="http://schemas.openxmlformats.org/spreadsheetml/2006/main">
  <dimension ref="A1"/>
  <sheetViews>
    <sheetView workbookViewId="0"/>
  </sheetViews>
  <sheetData/>
</worksheet>
</file>

<file path=xl/worksheets/sheet9.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showGridLines="false" workbookViewId="0">
      <pane activePane="bottomRight" state="frozen" topLeftCell="C5" xSplit="2" ySplit="4"/>
      <selection pane="topLeft"/>
      <selection pane="topRight"/>
      <selection pane="bottomLeft"/>
      <selection activeCell="C5" pane="bottomRight" sqref="C5"/>
    </sheetView>
  </sheetViews>
  <cols>
    <col customWidth="true" max="1" min="1" width="5.67"/>
    <col customWidth="true" max="3" min="2" width="32.83"/>
    <col customWidth="true" max="4" min="4" width="20.83"/>
    <col customWidth="true" max="6" min="5" style="6" width="20.83"/>
    <col customWidth="true" max="7" min="7" width="32.83"/>
    <col customWidth="true" max="11" min="8" width="20.83"/>
  </cols>
  <sheetData>
    <row r="1" ht="61.5" customHeight="true">
      <c r="A1" s="3"/>
      <c r="B1" s="3"/>
      <c r="C1" s="3" t="s">
        <v>51</v>
      </c>
      <c r="D1" s="3"/>
      <c r="E1" s="3"/>
      <c r="F1" s="3"/>
      <c r="G1" s="3"/>
      <c r="H1" s="3" t="s">
        <v>52</v>
      </c>
      <c r="I1" s="3"/>
      <c r="J1" s="3"/>
      <c r="K1" s="3"/>
    </row>
    <row r="2" ht="28.5" customHeight="true">
      <c r="A2" s="1" t="s">
        <v>35</v>
      </c>
      <c r="B2" s="2" t="s">
        <v>21</v>
      </c>
      <c r="C2" s="1" t="s">
        <v>37</v>
      </c>
      <c r="D2" s="2" t="s">
        <v>38</v>
      </c>
      <c r="E2" s="2" t="s">
        <v>40</v>
      </c>
      <c r="F2" s="1" t="s">
        <v>42</v>
      </c>
      <c r="G2" s="1" t="s">
        <v>44</v>
      </c>
      <c r="H2" s="2" t="s">
        <v>46</v>
      </c>
      <c r="I2" s="2" t="s">
        <v>48</v>
      </c>
      <c r="J2" s="2" t="s">
        <v>49</v>
      </c>
      <c r="K2" s="2" t="s">
        <v>50</v>
      </c>
    </row>
    <row r="3" ht="41.25" customHeight="true">
      <c r="A3" s="1"/>
      <c r="B3" s="2" t="s">
        <v>20</v>
      </c>
      <c r="C3" s="1"/>
      <c r="D3" s="2" t="s">
        <v>20</v>
      </c>
      <c r="E3" s="2" t="s">
        <v>20</v>
      </c>
      <c r="F3" s="1"/>
      <c r="G3" s="1"/>
      <c r="H3" s="2" t="s">
        <v>20</v>
      </c>
      <c r="I3" s="2" t="s">
        <v>20</v>
      </c>
      <c r="J3" s="2" t="s">
        <v>20</v>
      </c>
      <c r="K3" s="2" t="s">
        <v>20</v>
      </c>
    </row>
    <row r="4" ht="34" customHeight="true">
      <c r="A4" s="4"/>
      <c r="B4" s="4" t="s">
        <v>36</v>
      </c>
      <c r="C4" s="4"/>
      <c r="D4" s="4"/>
      <c r="E4" s="4" t="s">
        <v>39</v>
      </c>
      <c r="F4" s="4" t="s">
        <v>41</v>
      </c>
      <c r="G4" s="4" t="s">
        <v>43</v>
      </c>
      <c r="H4" s="4" t="s">
        <v>45</v>
      </c>
      <c r="I4" s="4" t="s">
        <v>47</v>
      </c>
      <c r="J4" s="4" t="s">
        <v>47</v>
      </c>
      <c r="K4" s="4" t="s">
        <v>47</v>
      </c>
    </row>
    <row r="5" ht="20" customHeight="true">
      <c r="A5" s="5"/>
      <c r="B5" s="5"/>
      <c r="C5" s="5"/>
      <c r="D5" s="5"/>
      <c r="E5" s="5"/>
      <c r="F5" s="5"/>
      <c r="G5" s="5"/>
      <c r="H5" s="5"/>
      <c r="I5" s="5"/>
      <c r="J5" s="5"/>
      <c r="K5" s="5"/>
    </row>
    <row r="6" ht="20" customHeight="true">
      <c r="A6" s="5"/>
      <c r="B6" s="5"/>
      <c r="C6" s="5"/>
      <c r="D6" s="5"/>
      <c r="E6" s="5"/>
      <c r="F6" s="5"/>
      <c r="G6" s="5"/>
      <c r="H6" s="5"/>
      <c r="I6" s="5"/>
      <c r="J6" s="5"/>
      <c r="K6" s="5"/>
    </row>
    <row r="7" ht="20" customHeight="true">
      <c r="A7" s="5"/>
      <c r="B7" s="5"/>
      <c r="C7" s="5"/>
      <c r="D7" s="5"/>
      <c r="E7" s="5"/>
      <c r="F7" s="5"/>
      <c r="G7" s="5"/>
      <c r="H7" s="5"/>
      <c r="I7" s="5"/>
      <c r="J7" s="5"/>
      <c r="K7" s="5"/>
    </row>
    <row r="8" ht="20" customHeight="true">
      <c r="A8" s="5"/>
      <c r="B8" s="5"/>
      <c r="C8" s="5"/>
      <c r="D8" s="5"/>
      <c r="E8" s="5"/>
      <c r="F8" s="5"/>
      <c r="G8" s="5"/>
      <c r="H8" s="5"/>
      <c r="I8" s="5"/>
      <c r="J8" s="5"/>
      <c r="K8" s="5"/>
    </row>
    <row r="9" ht="20" customHeight="true">
      <c r="A9" s="5"/>
      <c r="B9" s="5"/>
      <c r="C9" s="5"/>
      <c r="D9" s="5"/>
      <c r="E9" s="5"/>
      <c r="F9" s="5"/>
      <c r="G9" s="5"/>
      <c r="H9" s="5"/>
      <c r="I9" s="5"/>
      <c r="J9" s="5"/>
      <c r="K9" s="5"/>
    </row>
    <row r="10" ht="20" customHeight="true">
      <c r="A10" s="5"/>
      <c r="B10" s="5"/>
      <c r="C10" s="5"/>
      <c r="D10" s="5"/>
      <c r="E10" s="5"/>
      <c r="F10" s="5"/>
      <c r="G10" s="5"/>
      <c r="H10" s="5"/>
      <c r="I10" s="5"/>
      <c r="J10" s="5"/>
      <c r="K10" s="5"/>
    </row>
    <row r="11" ht="20" customHeight="true">
      <c r="A11" s="5"/>
      <c r="B11" s="5"/>
      <c r="C11" s="5"/>
      <c r="D11" s="5"/>
      <c r="E11" s="5"/>
      <c r="F11" s="5"/>
      <c r="G11" s="5"/>
      <c r="H11" s="5"/>
      <c r="I11" s="5"/>
      <c r="J11" s="5"/>
      <c r="K11" s="5"/>
    </row>
    <row r="12" ht="20" customHeight="true">
      <c r="A12" s="5"/>
      <c r="B12" s="5"/>
      <c r="C12" s="5"/>
      <c r="D12" s="5"/>
      <c r="E12" s="5"/>
      <c r="F12" s="5"/>
      <c r="G12" s="5"/>
      <c r="H12" s="5"/>
      <c r="I12" s="5"/>
      <c r="J12" s="5"/>
      <c r="K12" s="5"/>
    </row>
    <row r="13" ht="20" customHeight="true">
      <c r="A13" s="5"/>
      <c r="B13" s="5"/>
      <c r="C13" s="5"/>
      <c r="D13" s="5"/>
      <c r="E13" s="5"/>
      <c r="F13" s="5"/>
      <c r="G13" s="5"/>
      <c r="H13" s="5"/>
      <c r="I13" s="5"/>
      <c r="J13" s="5"/>
      <c r="K13" s="5"/>
    </row>
    <row r="14" ht="20" customHeight="true">
      <c r="A14" s="5"/>
      <c r="B14" s="5"/>
      <c r="C14" s="5"/>
      <c r="D14" s="5"/>
      <c r="E14" s="5"/>
      <c r="F14" s="5"/>
      <c r="G14" s="5"/>
      <c r="H14" s="5"/>
      <c r="I14" s="5"/>
      <c r="J14" s="5"/>
      <c r="K14" s="5"/>
    </row>
    <row r="15" ht="20" customHeight="true">
      <c r="A15" s="5"/>
      <c r="B15" s="5"/>
      <c r="C15" s="5"/>
      <c r="D15" s="5"/>
      <c r="E15" s="5"/>
      <c r="F15" s="5"/>
      <c r="G15" s="5"/>
      <c r="H15" s="5"/>
      <c r="I15" s="5"/>
      <c r="J15" s="5"/>
      <c r="K15" s="5"/>
    </row>
    <row r="16" ht="20" customHeight="true">
      <c r="A16" s="5"/>
      <c r="B16" s="5"/>
      <c r="C16" s="5"/>
      <c r="D16" s="5"/>
      <c r="E16" s="5"/>
      <c r="F16" s="5"/>
      <c r="G16" s="5"/>
      <c r="H16" s="5"/>
      <c r="I16" s="5"/>
      <c r="J16" s="5"/>
      <c r="K16" s="5"/>
    </row>
    <row r="17" ht="20" customHeight="true">
      <c r="A17" s="5"/>
      <c r="B17" s="5"/>
      <c r="C17" s="5"/>
      <c r="D17" s="5"/>
      <c r="E17" s="5"/>
      <c r="F17" s="5"/>
      <c r="G17" s="5"/>
      <c r="H17" s="5"/>
      <c r="I17" s="5"/>
      <c r="J17" s="5"/>
      <c r="K17" s="5"/>
    </row>
    <row r="18" ht="20" customHeight="true">
      <c r="A18" s="5"/>
      <c r="B18" s="5"/>
      <c r="C18" s="5"/>
      <c r="D18" s="5"/>
      <c r="E18" s="5"/>
      <c r="F18" s="5"/>
      <c r="G18" s="5"/>
      <c r="H18" s="5"/>
      <c r="I18" s="5"/>
      <c r="J18" s="5"/>
      <c r="K18" s="5"/>
    </row>
    <row r="19" ht="20" customHeight="true">
      <c r="A19" s="5"/>
      <c r="B19" s="5"/>
      <c r="C19" s="5"/>
      <c r="D19" s="5"/>
      <c r="E19" s="5"/>
      <c r="F19" s="5"/>
      <c r="G19" s="5"/>
      <c r="H19" s="5"/>
      <c r="I19" s="5"/>
      <c r="J19" s="5"/>
      <c r="K19" s="5"/>
    </row>
    <row r="20" ht="20" customHeight="true">
      <c r="A20" s="5"/>
      <c r="B20" s="5"/>
      <c r="C20" s="5"/>
      <c r="D20" s="5"/>
      <c r="E20" s="5"/>
      <c r="F20" s="5"/>
      <c r="G20" s="5"/>
      <c r="H20" s="5"/>
      <c r="I20" s="5"/>
      <c r="J20" s="5"/>
      <c r="K20" s="5"/>
    </row>
    <row r="21" ht="20" customHeight="true">
      <c r="A21" s="5"/>
      <c r="B21" s="5"/>
      <c r="C21" s="5"/>
      <c r="D21" s="5"/>
      <c r="E21" s="5"/>
      <c r="F21" s="5"/>
      <c r="G21" s="5"/>
      <c r="H21" s="5"/>
      <c r="I21" s="5"/>
      <c r="J21" s="5"/>
      <c r="K21" s="5"/>
    </row>
    <row r="22" ht="20" customHeight="true">
      <c r="A22" s="5"/>
      <c r="B22" s="5"/>
      <c r="C22" s="5"/>
      <c r="D22" s="5"/>
      <c r="E22" s="5"/>
      <c r="F22" s="5"/>
      <c r="G22" s="5"/>
      <c r="H22" s="5"/>
      <c r="I22" s="5"/>
      <c r="J22" s="5"/>
      <c r="K22" s="5"/>
    </row>
    <row r="23" ht="20" customHeight="true">
      <c r="A23" s="5"/>
      <c r="B23" s="5"/>
      <c r="C23" s="5"/>
      <c r="D23" s="5"/>
      <c r="E23" s="5"/>
      <c r="F23" s="5"/>
      <c r="G23" s="5"/>
      <c r="H23" s="5"/>
      <c r="I23" s="5"/>
      <c r="J23" s="5"/>
      <c r="K23" s="5"/>
    </row>
    <row r="24" ht="20" customHeight="true">
      <c r="A24" s="5"/>
      <c r="B24" s="5"/>
      <c r="C24" s="5"/>
      <c r="D24" s="5"/>
      <c r="E24" s="5"/>
      <c r="F24" s="5"/>
      <c r="G24" s="5"/>
      <c r="H24" s="5"/>
      <c r="I24" s="5"/>
      <c r="J24" s="5"/>
      <c r="K24" s="5"/>
    </row>
    <row r="25" ht="20" customHeight="true">
      <c r="A25" s="5"/>
      <c r="B25" s="5"/>
      <c r="C25" s="5"/>
      <c r="D25" s="5"/>
      <c r="E25" s="5"/>
      <c r="F25" s="5"/>
      <c r="G25" s="5"/>
      <c r="H25" s="5"/>
      <c r="I25" s="5"/>
      <c r="J25" s="5"/>
      <c r="K25" s="5"/>
    </row>
    <row r="26" ht="20" customHeight="true">
      <c r="A26" s="5"/>
      <c r="B26" s="5"/>
      <c r="C26" s="5"/>
      <c r="D26" s="5"/>
      <c r="E26" s="5"/>
      <c r="F26" s="5"/>
      <c r="G26" s="5"/>
      <c r="H26" s="5"/>
      <c r="I26" s="5"/>
      <c r="J26" s="5"/>
      <c r="K26" s="5"/>
    </row>
    <row r="27" ht="20" customHeight="true">
      <c r="A27" s="5"/>
      <c r="B27" s="5"/>
      <c r="C27" s="5"/>
      <c r="D27" s="5"/>
      <c r="E27" s="5"/>
      <c r="F27" s="5"/>
      <c r="G27" s="5"/>
      <c r="H27" s="5"/>
      <c r="I27" s="5"/>
      <c r="J27" s="5"/>
      <c r="K27" s="5"/>
    </row>
    <row r="28" ht="20" customHeight="true">
      <c r="A28" s="5"/>
      <c r="B28" s="5"/>
      <c r="C28" s="5"/>
      <c r="D28" s="5"/>
      <c r="E28" s="5"/>
      <c r="F28" s="5"/>
      <c r="G28" s="5"/>
      <c r="H28" s="5"/>
      <c r="I28" s="5"/>
      <c r="J28" s="5"/>
      <c r="K28" s="5"/>
    </row>
    <row r="29" ht="20" customHeight="true">
      <c r="A29" s="5"/>
      <c r="B29" s="5"/>
      <c r="C29" s="5"/>
      <c r="D29" s="5"/>
      <c r="E29" s="5"/>
      <c r="F29" s="5"/>
      <c r="G29" s="5"/>
      <c r="H29" s="5"/>
      <c r="I29" s="5"/>
      <c r="J29" s="5"/>
      <c r="K29" s="5"/>
    </row>
    <row r="30" ht="20" customHeight="true">
      <c r="A30" s="5"/>
      <c r="B30" s="5"/>
      <c r="C30" s="5"/>
      <c r="D30" s="5"/>
      <c r="E30" s="5"/>
      <c r="F30" s="5"/>
      <c r="G30" s="5"/>
      <c r="H30" s="5"/>
      <c r="I30" s="5"/>
      <c r="J30" s="5"/>
      <c r="K30" s="5"/>
    </row>
    <row r="31" ht="20" customHeight="true">
      <c r="A31" s="5"/>
      <c r="B31" s="5"/>
      <c r="C31" s="5"/>
      <c r="D31" s="5"/>
      <c r="E31" s="5"/>
      <c r="F31" s="5"/>
      <c r="G31" s="5"/>
      <c r="H31" s="5"/>
      <c r="I31" s="5"/>
      <c r="J31" s="5"/>
      <c r="K31" s="5"/>
    </row>
    <row r="32" ht="20" customHeight="true">
      <c r="A32" s="5"/>
      <c r="B32" s="5"/>
      <c r="C32" s="5"/>
      <c r="D32" s="5"/>
      <c r="E32" s="5"/>
      <c r="F32" s="5"/>
      <c r="G32" s="5"/>
      <c r="H32" s="5"/>
      <c r="I32" s="5"/>
      <c r="J32" s="5"/>
      <c r="K32" s="5"/>
    </row>
    <row r="33" ht="20" customHeight="true">
      <c r="A33" s="5"/>
      <c r="B33" s="5"/>
      <c r="C33" s="5"/>
      <c r="D33" s="5"/>
      <c r="E33" s="5"/>
      <c r="F33" s="5"/>
      <c r="G33" s="5"/>
      <c r="H33" s="5"/>
      <c r="I33" s="5"/>
      <c r="J33" s="5"/>
      <c r="K33" s="5"/>
    </row>
    <row r="34" ht="20" customHeight="true">
      <c r="A34" s="5"/>
      <c r="B34" s="5"/>
      <c r="C34" s="5"/>
      <c r="D34" s="5"/>
      <c r="E34" s="5"/>
      <c r="F34" s="5"/>
      <c r="G34" s="5"/>
      <c r="H34" s="5"/>
      <c r="I34" s="5"/>
      <c r="J34" s="5"/>
      <c r="K34" s="5"/>
    </row>
    <row r="35" ht="20" customHeight="true">
      <c r="A35" s="5"/>
      <c r="B35" s="5"/>
      <c r="C35" s="5"/>
      <c r="D35" s="5"/>
      <c r="E35" s="5"/>
      <c r="F35" s="5"/>
      <c r="G35" s="5"/>
      <c r="H35" s="5"/>
      <c r="I35" s="5"/>
      <c r="J35" s="5"/>
      <c r="K35" s="5"/>
    </row>
    <row r="36" ht="20" customHeight="true">
      <c r="A36" s="5"/>
      <c r="B36" s="5"/>
      <c r="C36" s="5"/>
      <c r="D36" s="5"/>
      <c r="E36" s="5"/>
      <c r="F36" s="5"/>
      <c r="G36" s="5"/>
      <c r="H36" s="5"/>
      <c r="I36" s="5"/>
      <c r="J36" s="5"/>
      <c r="K36" s="5"/>
    </row>
    <row r="37" ht="20" customHeight="true">
      <c r="A37" s="5"/>
      <c r="B37" s="5"/>
      <c r="C37" s="5"/>
      <c r="D37" s="5"/>
      <c r="E37" s="5"/>
      <c r="F37" s="5"/>
      <c r="G37" s="5"/>
      <c r="H37" s="5"/>
      <c r="I37" s="5"/>
      <c r="J37" s="5"/>
      <c r="K37" s="5"/>
    </row>
    <row r="38" ht="20" customHeight="true">
      <c r="A38" s="5"/>
      <c r="B38" s="5"/>
      <c r="C38" s="5"/>
      <c r="D38" s="5"/>
      <c r="E38" s="5"/>
      <c r="F38" s="5"/>
      <c r="G38" s="5"/>
      <c r="H38" s="5"/>
      <c r="I38" s="5"/>
      <c r="J38" s="5"/>
      <c r="K38" s="5"/>
    </row>
    <row r="39" ht="20" customHeight="true">
      <c r="A39" s="5"/>
      <c r="B39" s="5"/>
      <c r="C39" s="5"/>
      <c r="D39" s="5"/>
      <c r="E39" s="5"/>
      <c r="F39" s="5"/>
      <c r="G39" s="5"/>
      <c r="H39" s="5"/>
      <c r="I39" s="5"/>
      <c r="J39" s="5"/>
      <c r="K39" s="5"/>
    </row>
    <row r="40" ht="20" customHeight="true">
      <c r="A40" s="5"/>
      <c r="B40" s="5"/>
      <c r="C40" s="5"/>
      <c r="D40" s="5"/>
      <c r="E40" s="5"/>
      <c r="F40" s="5"/>
      <c r="G40" s="5"/>
      <c r="H40" s="5"/>
      <c r="I40" s="5"/>
      <c r="J40" s="5"/>
      <c r="K40" s="5"/>
    </row>
    <row r="41" ht="20" customHeight="true">
      <c r="A41" s="5"/>
      <c r="B41" s="5"/>
      <c r="C41" s="5"/>
      <c r="D41" s="5"/>
      <c r="E41" s="5"/>
      <c r="F41" s="5"/>
      <c r="G41" s="5"/>
      <c r="H41" s="5"/>
      <c r="I41" s="5"/>
      <c r="J41" s="5"/>
      <c r="K41" s="5"/>
    </row>
    <row r="42" ht="20" customHeight="true">
      <c r="A42" s="5"/>
      <c r="B42" s="5"/>
      <c r="C42" s="5"/>
      <c r="D42" s="5"/>
      <c r="E42" s="5"/>
      <c r="F42" s="5"/>
      <c r="G42" s="5"/>
      <c r="H42" s="5"/>
      <c r="I42" s="5"/>
      <c r="J42" s="5"/>
      <c r="K42" s="5"/>
    </row>
    <row r="43" ht="20" customHeight="true">
      <c r="A43" s="5"/>
      <c r="B43" s="5"/>
      <c r="C43" s="5"/>
      <c r="D43" s="5"/>
      <c r="E43" s="5"/>
      <c r="F43" s="5"/>
      <c r="G43" s="5"/>
      <c r="H43" s="5"/>
      <c r="I43" s="5"/>
      <c r="J43" s="5"/>
      <c r="K43" s="5"/>
    </row>
    <row r="44" ht="20" customHeight="true">
      <c r="A44" s="5"/>
      <c r="B44" s="5"/>
      <c r="C44" s="5"/>
      <c r="D44" s="5"/>
      <c r="E44" s="5"/>
      <c r="F44" s="5"/>
      <c r="G44" s="5"/>
      <c r="H44" s="5"/>
      <c r="I44" s="5"/>
      <c r="J44" s="5"/>
      <c r="K44" s="5"/>
    </row>
    <row r="45" ht="20" customHeight="true">
      <c r="A45" s="5"/>
      <c r="B45" s="5"/>
      <c r="C45" s="5"/>
      <c r="D45" s="5"/>
      <c r="E45" s="5"/>
      <c r="F45" s="5"/>
      <c r="G45" s="5"/>
      <c r="H45" s="5"/>
      <c r="I45" s="5"/>
      <c r="J45" s="5"/>
      <c r="K45" s="5"/>
    </row>
    <row r="46" ht="20" customHeight="true">
      <c r="A46" s="5"/>
      <c r="B46" s="5"/>
      <c r="C46" s="5"/>
      <c r="D46" s="5"/>
      <c r="E46" s="5"/>
      <c r="F46" s="5"/>
      <c r="G46" s="5"/>
      <c r="H46" s="5"/>
      <c r="I46" s="5"/>
      <c r="J46" s="5"/>
      <c r="K46" s="5"/>
    </row>
    <row r="47" ht="20" customHeight="true">
      <c r="A47" s="5"/>
      <c r="B47" s="5"/>
      <c r="C47" s="5"/>
      <c r="D47" s="5"/>
      <c r="E47" s="5"/>
      <c r="F47" s="5"/>
      <c r="G47" s="5"/>
      <c r="H47" s="5"/>
      <c r="I47" s="5"/>
      <c r="J47" s="5"/>
      <c r="K47" s="5"/>
    </row>
    <row r="48" ht="20" customHeight="true">
      <c r="A48" s="5"/>
      <c r="B48" s="5"/>
      <c r="C48" s="5"/>
      <c r="D48" s="5"/>
      <c r="E48" s="5"/>
      <c r="F48" s="5"/>
      <c r="G48" s="5"/>
      <c r="H48" s="5"/>
      <c r="I48" s="5"/>
      <c r="J48" s="5"/>
      <c r="K48" s="5"/>
    </row>
    <row r="49" ht="20" customHeight="true">
      <c r="A49" s="5"/>
      <c r="B49" s="5"/>
      <c r="C49" s="5"/>
      <c r="D49" s="5"/>
      <c r="E49" s="5"/>
      <c r="F49" s="5"/>
      <c r="G49" s="5"/>
      <c r="H49" s="5"/>
      <c r="I49" s="5"/>
      <c r="J49" s="5"/>
      <c r="K49" s="5"/>
    </row>
    <row r="50" ht="20" customHeight="true">
      <c r="A50" s="5"/>
      <c r="B50" s="5"/>
      <c r="C50" s="5"/>
      <c r="D50" s="5"/>
      <c r="E50" s="5"/>
      <c r="F50" s="5"/>
      <c r="G50" s="5"/>
      <c r="H50" s="5"/>
      <c r="I50" s="5"/>
      <c r="J50" s="5"/>
      <c r="K50" s="5"/>
    </row>
    <row r="51" ht="20" customHeight="true">
      <c r="A51" s="5"/>
      <c r="B51" s="5"/>
      <c r="C51" s="5"/>
      <c r="D51" s="5"/>
      <c r="E51" s="5"/>
      <c r="F51" s="5"/>
      <c r="G51" s="5"/>
      <c r="H51" s="5"/>
      <c r="I51" s="5"/>
      <c r="J51" s="5"/>
      <c r="K51" s="5"/>
    </row>
    <row r="52" ht="20" customHeight="true">
      <c r="A52" s="5"/>
      <c r="B52" s="5"/>
      <c r="C52" s="5"/>
      <c r="D52" s="5"/>
      <c r="E52" s="5"/>
      <c r="F52" s="5"/>
      <c r="G52" s="5"/>
      <c r="H52" s="5"/>
      <c r="I52" s="5"/>
      <c r="J52" s="5"/>
      <c r="K52" s="5"/>
    </row>
    <row r="53" ht="20" customHeight="true">
      <c r="A53" s="5"/>
      <c r="B53" s="5"/>
      <c r="C53" s="5"/>
      <c r="D53" s="5"/>
      <c r="E53" s="5"/>
      <c r="F53" s="5"/>
      <c r="G53" s="5"/>
      <c r="H53" s="5"/>
      <c r="I53" s="5"/>
      <c r="J53" s="5"/>
      <c r="K53" s="5"/>
    </row>
    <row r="54" ht="20" customHeight="true">
      <c r="A54" s="5"/>
      <c r="B54" s="5"/>
      <c r="C54" s="5"/>
      <c r="D54" s="5"/>
      <c r="E54" s="5"/>
      <c r="F54" s="5"/>
      <c r="G54" s="5"/>
      <c r="H54" s="5"/>
      <c r="I54" s="5"/>
      <c r="J54" s="5"/>
      <c r="K54" s="5"/>
    </row>
    <row r="55" ht="20" customHeight="true">
      <c r="A55" s="5"/>
      <c r="B55" s="5"/>
      <c r="C55" s="5"/>
      <c r="D55" s="5"/>
      <c r="E55" s="5"/>
      <c r="F55" s="5"/>
      <c r="G55" s="5"/>
      <c r="H55" s="5"/>
      <c r="I55" s="5"/>
      <c r="J55" s="5"/>
      <c r="K55" s="5"/>
    </row>
    <row r="56" ht="20" customHeight="true">
      <c r="A56" s="5"/>
      <c r="B56" s="5"/>
      <c r="C56" s="5"/>
      <c r="D56" s="5"/>
      <c r="E56" s="5"/>
      <c r="F56" s="5"/>
      <c r="G56" s="5"/>
      <c r="H56" s="5"/>
      <c r="I56" s="5"/>
      <c r="J56" s="5"/>
      <c r="K56" s="5"/>
    </row>
    <row r="57" ht="20" customHeight="true">
      <c r="A57" s="5"/>
      <c r="B57" s="5"/>
      <c r="C57" s="5"/>
      <c r="D57" s="5"/>
      <c r="E57" s="5"/>
      <c r="F57" s="5"/>
      <c r="G57" s="5"/>
      <c r="H57" s="5"/>
      <c r="I57" s="5"/>
      <c r="J57" s="5"/>
      <c r="K57" s="5"/>
    </row>
    <row r="58" ht="20" customHeight="true">
      <c r="A58" s="5"/>
      <c r="B58" s="5"/>
      <c r="C58" s="5"/>
      <c r="D58" s="5"/>
      <c r="E58" s="5"/>
      <c r="F58" s="5"/>
      <c r="G58" s="5"/>
      <c r="H58" s="5"/>
      <c r="I58" s="5"/>
      <c r="J58" s="5"/>
      <c r="K58" s="5"/>
    </row>
    <row r="59" ht="20" customHeight="true">
      <c r="A59" s="5"/>
      <c r="B59" s="5"/>
      <c r="C59" s="5"/>
      <c r="D59" s="5"/>
      <c r="E59" s="5"/>
      <c r="F59" s="5"/>
      <c r="G59" s="5"/>
      <c r="H59" s="5"/>
      <c r="I59" s="5"/>
      <c r="J59" s="5"/>
      <c r="K59" s="5"/>
    </row>
    <row r="60" ht="20" customHeight="true">
      <c r="A60" s="5"/>
      <c r="B60" s="5"/>
      <c r="C60" s="5"/>
      <c r="D60" s="5"/>
      <c r="E60" s="5"/>
      <c r="F60" s="5"/>
      <c r="G60" s="5"/>
      <c r="H60" s="5"/>
      <c r="I60" s="5"/>
      <c r="J60" s="5"/>
      <c r="K60" s="5"/>
    </row>
    <row r="61" ht="20" customHeight="true">
      <c r="A61" s="5"/>
      <c r="B61" s="5"/>
      <c r="C61" s="5"/>
      <c r="D61" s="5"/>
      <c r="E61" s="5"/>
      <c r="F61" s="5"/>
      <c r="G61" s="5"/>
      <c r="H61" s="5"/>
      <c r="I61" s="5"/>
      <c r="J61" s="5"/>
      <c r="K61" s="5"/>
    </row>
    <row r="62" ht="20" customHeight="true">
      <c r="A62" s="5"/>
      <c r="B62" s="5"/>
      <c r="C62" s="5"/>
      <c r="D62" s="5"/>
      <c r="E62" s="5"/>
      <c r="F62" s="5"/>
      <c r="G62" s="5"/>
      <c r="H62" s="5"/>
      <c r="I62" s="5"/>
      <c r="J62" s="5"/>
      <c r="K62" s="5"/>
    </row>
    <row r="63" ht="20" customHeight="true">
      <c r="A63" s="5"/>
      <c r="B63" s="5"/>
      <c r="C63" s="5"/>
      <c r="D63" s="5"/>
      <c r="E63" s="5"/>
      <c r="F63" s="5"/>
      <c r="G63" s="5"/>
      <c r="H63" s="5"/>
      <c r="I63" s="5"/>
      <c r="J63" s="5"/>
      <c r="K63" s="5"/>
    </row>
    <row r="64" ht="20" customHeight="true">
      <c r="A64" s="5"/>
      <c r="B64" s="5"/>
      <c r="C64" s="5"/>
      <c r="D64" s="5"/>
      <c r="E64" s="5"/>
      <c r="F64" s="5"/>
      <c r="G64" s="5"/>
      <c r="H64" s="5"/>
      <c r="I64" s="5"/>
      <c r="J64" s="5"/>
      <c r="K64" s="5"/>
    </row>
    <row r="65" ht="20" customHeight="true">
      <c r="A65" s="5"/>
      <c r="B65" s="5"/>
      <c r="C65" s="5"/>
      <c r="D65" s="5"/>
      <c r="E65" s="5"/>
      <c r="F65" s="5"/>
      <c r="G65" s="5"/>
      <c r="H65" s="5"/>
      <c r="I65" s="5"/>
      <c r="J65" s="5"/>
      <c r="K65" s="5"/>
    </row>
    <row r="66" ht="20" customHeight="true">
      <c r="A66" s="5"/>
      <c r="B66" s="5"/>
      <c r="C66" s="5"/>
      <c r="D66" s="5"/>
      <c r="E66" s="5"/>
      <c r="F66" s="5"/>
      <c r="G66" s="5"/>
      <c r="H66" s="5"/>
      <c r="I66" s="5"/>
      <c r="J66" s="5"/>
      <c r="K66" s="5"/>
    </row>
    <row r="67" ht="20" customHeight="true">
      <c r="A67" s="5"/>
      <c r="B67" s="5"/>
      <c r="C67" s="5"/>
      <c r="D67" s="5"/>
      <c r="E67" s="5"/>
      <c r="F67" s="5"/>
      <c r="G67" s="5"/>
      <c r="H67" s="5"/>
      <c r="I67" s="5"/>
      <c r="J67" s="5"/>
      <c r="K67" s="5"/>
    </row>
    <row r="68" ht="20" customHeight="true">
      <c r="A68" s="5"/>
      <c r="B68" s="5"/>
      <c r="C68" s="5"/>
      <c r="D68" s="5"/>
      <c r="E68" s="5"/>
      <c r="F68" s="5"/>
      <c r="G68" s="5"/>
      <c r="H68" s="5"/>
      <c r="I68" s="5"/>
      <c r="J68" s="5"/>
      <c r="K68" s="5"/>
    </row>
    <row r="69" ht="20" customHeight="true">
      <c r="A69" s="5"/>
      <c r="B69" s="5"/>
      <c r="C69" s="5"/>
      <c r="D69" s="5"/>
      <c r="E69" s="5"/>
      <c r="F69" s="5"/>
      <c r="G69" s="5"/>
      <c r="H69" s="5"/>
      <c r="I69" s="5"/>
      <c r="J69" s="5"/>
      <c r="K69" s="5"/>
    </row>
    <row r="70" ht="20" customHeight="true">
      <c r="A70" s="5"/>
      <c r="B70" s="5"/>
      <c r="C70" s="5"/>
      <c r="D70" s="5"/>
      <c r="E70" s="5"/>
      <c r="F70" s="5"/>
      <c r="G70" s="5"/>
      <c r="H70" s="5"/>
      <c r="I70" s="5"/>
      <c r="J70" s="5"/>
      <c r="K70" s="5"/>
    </row>
    <row r="71" ht="20" customHeight="true">
      <c r="A71" s="5"/>
      <c r="B71" s="5"/>
      <c r="C71" s="5"/>
      <c r="D71" s="5"/>
      <c r="E71" s="5"/>
      <c r="F71" s="5"/>
      <c r="G71" s="5"/>
      <c r="H71" s="5"/>
      <c r="I71" s="5"/>
      <c r="J71" s="5"/>
      <c r="K71" s="5"/>
    </row>
    <row r="72" ht="20" customHeight="true">
      <c r="A72" s="5"/>
      <c r="B72" s="5"/>
      <c r="C72" s="5"/>
      <c r="D72" s="5"/>
      <c r="E72" s="5"/>
      <c r="F72" s="5"/>
      <c r="G72" s="5"/>
      <c r="H72" s="5"/>
      <c r="I72" s="5"/>
      <c r="J72" s="5"/>
      <c r="K72" s="5"/>
    </row>
    <row r="73" ht="20" customHeight="true">
      <c r="A73" s="5"/>
      <c r="B73" s="5"/>
      <c r="C73" s="5"/>
      <c r="D73" s="5"/>
      <c r="E73" s="5"/>
      <c r="F73" s="5"/>
      <c r="G73" s="5"/>
      <c r="H73" s="5"/>
      <c r="I73" s="5"/>
      <c r="J73" s="5"/>
      <c r="K73" s="5"/>
    </row>
    <row r="74" ht="20" customHeight="true">
      <c r="A74" s="5"/>
      <c r="B74" s="5"/>
      <c r="C74" s="5"/>
      <c r="D74" s="5"/>
      <c r="E74" s="5"/>
      <c r="F74" s="5"/>
      <c r="G74" s="5"/>
      <c r="H74" s="5"/>
      <c r="I74" s="5"/>
      <c r="J74" s="5"/>
      <c r="K74" s="5"/>
    </row>
    <row r="75" ht="20" customHeight="true">
      <c r="A75" s="5"/>
      <c r="B75" s="5"/>
      <c r="C75" s="5"/>
      <c r="D75" s="5"/>
      <c r="E75" s="5"/>
      <c r="F75" s="5"/>
      <c r="G75" s="5"/>
      <c r="H75" s="5"/>
      <c r="I75" s="5"/>
      <c r="J75" s="5"/>
      <c r="K75" s="5"/>
    </row>
    <row r="76" ht="20" customHeight="true">
      <c r="A76" s="5"/>
      <c r="B76" s="5"/>
      <c r="C76" s="5"/>
      <c r="D76" s="5"/>
      <c r="E76" s="5"/>
      <c r="F76" s="5"/>
      <c r="G76" s="5"/>
      <c r="H76" s="5"/>
      <c r="I76" s="5"/>
      <c r="J76" s="5"/>
      <c r="K76" s="5"/>
    </row>
    <row r="77" ht="20" customHeight="true">
      <c r="A77" s="5"/>
      <c r="B77" s="5"/>
      <c r="C77" s="5"/>
      <c r="D77" s="5"/>
      <c r="E77" s="5"/>
      <c r="F77" s="5"/>
      <c r="G77" s="5"/>
      <c r="H77" s="5"/>
      <c r="I77" s="5"/>
      <c r="J77" s="5"/>
      <c r="K77" s="5"/>
    </row>
    <row r="78" ht="20" customHeight="true">
      <c r="A78" s="5"/>
      <c r="B78" s="5"/>
      <c r="C78" s="5"/>
      <c r="D78" s="5"/>
      <c r="E78" s="5"/>
      <c r="F78" s="5"/>
      <c r="G78" s="5"/>
      <c r="H78" s="5"/>
      <c r="I78" s="5"/>
      <c r="J78" s="5"/>
      <c r="K78" s="5"/>
    </row>
    <row r="79" ht="20" customHeight="true">
      <c r="A79" s="5"/>
      <c r="B79" s="5"/>
      <c r="C79" s="5"/>
      <c r="D79" s="5"/>
      <c r="E79" s="5"/>
      <c r="F79" s="5"/>
      <c r="G79" s="5"/>
      <c r="H79" s="5"/>
      <c r="I79" s="5"/>
      <c r="J79" s="5"/>
      <c r="K79" s="5"/>
    </row>
    <row r="80" ht="20" customHeight="true">
      <c r="A80" s="5"/>
      <c r="B80" s="5"/>
      <c r="C80" s="5"/>
      <c r="D80" s="5"/>
      <c r="E80" s="5"/>
      <c r="F80" s="5"/>
      <c r="G80" s="5"/>
      <c r="H80" s="5"/>
      <c r="I80" s="5"/>
      <c r="J80" s="5"/>
      <c r="K80" s="5"/>
    </row>
    <row r="81" ht="20" customHeight="true">
      <c r="A81" s="5"/>
      <c r="B81" s="5"/>
      <c r="C81" s="5"/>
      <c r="D81" s="5"/>
      <c r="E81" s="5"/>
      <c r="F81" s="5"/>
      <c r="G81" s="5"/>
      <c r="H81" s="5"/>
      <c r="I81" s="5"/>
      <c r="J81" s="5"/>
      <c r="K81" s="5"/>
    </row>
    <row r="82" ht="20" customHeight="true">
      <c r="A82" s="5"/>
      <c r="B82" s="5"/>
      <c r="C82" s="5"/>
      <c r="D82" s="5"/>
      <c r="E82" s="5"/>
      <c r="F82" s="5"/>
      <c r="G82" s="5"/>
      <c r="H82" s="5"/>
      <c r="I82" s="5"/>
      <c r="J82" s="5"/>
      <c r="K82" s="5"/>
    </row>
    <row r="83" ht="20" customHeight="true">
      <c r="A83" s="5"/>
      <c r="B83" s="5"/>
      <c r="C83" s="5"/>
      <c r="D83" s="5"/>
      <c r="E83" s="5"/>
      <c r="F83" s="5"/>
      <c r="G83" s="5"/>
      <c r="H83" s="5"/>
      <c r="I83" s="5"/>
      <c r="J83" s="5"/>
      <c r="K83" s="5"/>
    </row>
    <row r="84" ht="20" customHeight="true">
      <c r="A84" s="5"/>
      <c r="B84" s="5"/>
      <c r="C84" s="5"/>
      <c r="D84" s="5"/>
      <c r="E84" s="5"/>
      <c r="F84" s="5"/>
      <c r="G84" s="5"/>
      <c r="H84" s="5"/>
      <c r="I84" s="5"/>
      <c r="J84" s="5"/>
      <c r="K84" s="5"/>
    </row>
    <row r="85" ht="20" customHeight="true">
      <c r="A85" s="5"/>
      <c r="B85" s="5"/>
      <c r="C85" s="5"/>
      <c r="D85" s="5"/>
      <c r="E85" s="5"/>
      <c r="F85" s="5"/>
      <c r="G85" s="5"/>
      <c r="H85" s="5"/>
      <c r="I85" s="5"/>
      <c r="J85" s="5"/>
      <c r="K85" s="5"/>
    </row>
    <row r="86" ht="20" customHeight="true">
      <c r="A86" s="5"/>
      <c r="B86" s="5"/>
      <c r="C86" s="5"/>
      <c r="D86" s="5"/>
      <c r="E86" s="5"/>
      <c r="F86" s="5"/>
      <c r="G86" s="5"/>
      <c r="H86" s="5"/>
      <c r="I86" s="5"/>
      <c r="J86" s="5"/>
      <c r="K86" s="5"/>
    </row>
    <row r="87" ht="20" customHeight="true">
      <c r="A87" s="5"/>
      <c r="B87" s="5"/>
      <c r="C87" s="5"/>
      <c r="D87" s="5"/>
      <c r="E87" s="5"/>
      <c r="F87" s="5"/>
      <c r="G87" s="5"/>
      <c r="H87" s="5"/>
      <c r="I87" s="5"/>
      <c r="J87" s="5"/>
      <c r="K87" s="5"/>
    </row>
    <row r="88" ht="20" customHeight="true">
      <c r="A88" s="5"/>
      <c r="B88" s="5"/>
      <c r="C88" s="5"/>
      <c r="D88" s="5"/>
      <c r="E88" s="5"/>
      <c r="F88" s="5"/>
      <c r="G88" s="5"/>
      <c r="H88" s="5"/>
      <c r="I88" s="5"/>
      <c r="J88" s="5"/>
      <c r="K88" s="5"/>
    </row>
    <row r="89" ht="20" customHeight="true">
      <c r="A89" s="5"/>
      <c r="B89" s="5"/>
      <c r="C89" s="5"/>
      <c r="D89" s="5"/>
      <c r="E89" s="5"/>
      <c r="F89" s="5"/>
      <c r="G89" s="5"/>
      <c r="H89" s="5"/>
      <c r="I89" s="5"/>
      <c r="J89" s="5"/>
      <c r="K89" s="5"/>
    </row>
    <row r="90" ht="20" customHeight="true">
      <c r="A90" s="5"/>
      <c r="B90" s="5"/>
      <c r="C90" s="5"/>
      <c r="D90" s="5"/>
      <c r="E90" s="5"/>
      <c r="F90" s="5"/>
      <c r="G90" s="5"/>
      <c r="H90" s="5"/>
      <c r="I90" s="5"/>
      <c r="J90" s="5"/>
      <c r="K90" s="5"/>
    </row>
    <row r="91" ht="20" customHeight="true">
      <c r="A91" s="5"/>
      <c r="B91" s="5"/>
      <c r="C91" s="5"/>
      <c r="D91" s="5"/>
      <c r="E91" s="5"/>
      <c r="F91" s="5"/>
      <c r="G91" s="5"/>
      <c r="H91" s="5"/>
      <c r="I91" s="5"/>
      <c r="J91" s="5"/>
      <c r="K91" s="5"/>
    </row>
    <row r="92" ht="20" customHeight="true">
      <c r="A92" s="5"/>
      <c r="B92" s="5"/>
      <c r="C92" s="5"/>
      <c r="D92" s="5"/>
      <c r="E92" s="5"/>
      <c r="F92" s="5"/>
      <c r="G92" s="5"/>
      <c r="H92" s="5"/>
      <c r="I92" s="5"/>
      <c r="J92" s="5"/>
      <c r="K92" s="5"/>
    </row>
    <row r="93" ht="20" customHeight="true">
      <c r="A93" s="5"/>
      <c r="B93" s="5"/>
      <c r="C93" s="5"/>
      <c r="D93" s="5"/>
      <c r="E93" s="5"/>
      <c r="F93" s="5"/>
      <c r="G93" s="5"/>
      <c r="H93" s="5"/>
      <c r="I93" s="5"/>
      <c r="J93" s="5"/>
      <c r="K93" s="5"/>
    </row>
    <row r="94" ht="20" customHeight="true">
      <c r="A94" s="5"/>
      <c r="B94" s="5"/>
      <c r="C94" s="5"/>
      <c r="D94" s="5"/>
      <c r="E94" s="5"/>
      <c r="F94" s="5"/>
      <c r="G94" s="5"/>
      <c r="H94" s="5"/>
      <c r="I94" s="5"/>
      <c r="J94" s="5"/>
      <c r="K94" s="5"/>
    </row>
    <row r="95" ht="20" customHeight="true">
      <c r="A95" s="5"/>
      <c r="B95" s="5"/>
      <c r="C95" s="5"/>
      <c r="D95" s="5"/>
      <c r="E95" s="5"/>
      <c r="F95" s="5"/>
      <c r="G95" s="5"/>
      <c r="H95" s="5"/>
      <c r="I95" s="5"/>
      <c r="J95" s="5"/>
      <c r="K95" s="5"/>
    </row>
    <row r="96" ht="20" customHeight="true">
      <c r="A96" s="5"/>
      <c r="B96" s="5"/>
      <c r="C96" s="5"/>
      <c r="D96" s="5"/>
      <c r="E96" s="5"/>
      <c r="F96" s="5"/>
      <c r="G96" s="5"/>
      <c r="H96" s="5"/>
      <c r="I96" s="5"/>
      <c r="J96" s="5"/>
      <c r="K96" s="5"/>
    </row>
    <row r="97" ht="20" customHeight="true">
      <c r="A97" s="5"/>
      <c r="B97" s="5"/>
      <c r="C97" s="5"/>
      <c r="D97" s="5"/>
      <c r="E97" s="5"/>
      <c r="F97" s="5"/>
      <c r="G97" s="5"/>
      <c r="H97" s="5"/>
      <c r="I97" s="5"/>
      <c r="J97" s="5"/>
      <c r="K97" s="5"/>
    </row>
    <row r="98" ht="20" customHeight="true">
      <c r="A98" s="5"/>
      <c r="B98" s="5"/>
      <c r="C98" s="5"/>
      <c r="D98" s="5"/>
      <c r="E98" s="5"/>
      <c r="F98" s="5"/>
      <c r="G98" s="5"/>
      <c r="H98" s="5"/>
      <c r="I98" s="5"/>
      <c r="J98" s="5"/>
      <c r="K98" s="5"/>
    </row>
    <row r="99" ht="20" customHeight="true">
      <c r="A99" s="5"/>
      <c r="B99" s="5"/>
      <c r="C99" s="5"/>
      <c r="D99" s="5"/>
      <c r="E99" s="5"/>
      <c r="F99" s="5"/>
      <c r="G99" s="5"/>
      <c r="H99" s="5"/>
      <c r="I99" s="5"/>
      <c r="J99" s="5"/>
      <c r="K99" s="5"/>
    </row>
    <row r="100" ht="20" customHeight="true">
      <c r="A100" s="5"/>
      <c r="B100" s="5"/>
      <c r="C100" s="5"/>
      <c r="D100" s="5"/>
      <c r="E100" s="5"/>
      <c r="F100" s="5"/>
      <c r="G100" s="5"/>
      <c r="H100" s="5"/>
      <c r="I100" s="5"/>
      <c r="J100" s="5"/>
      <c r="K100" s="5"/>
    </row>
  </sheetData>
  <autoFilter ref="$A$4:$K$5"/>
  <mergeCells count="2">
    <mergeCell ref="C1:G1"/>
    <mergeCell ref="H1:K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