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 activeTab="1"/>
  </bookViews>
  <sheets>
    <sheet name="Sheet1" sheetId="1" r:id="rId1"/>
    <sheet name="Sheet2" sheetId="2" r:id="rId2"/>
  </sheets>
  <definedNames>
    <definedName name="_xlnm._FilterDatabase" localSheetId="1" hidden="1">Sheet2!$A$1:$G$382</definedName>
  </definedNames>
  <calcPr calcId="144525"/>
</workbook>
</file>

<file path=xl/sharedStrings.xml><?xml version="1.0" encoding="utf-8"?>
<sst xmlns="http://schemas.openxmlformats.org/spreadsheetml/2006/main" count="22890" uniqueCount="10333">
  <si>
    <t>银行</t>
  </si>
  <si>
    <t>卡BIN_链接</t>
  </si>
  <si>
    <t>卡BIN</t>
  </si>
  <si>
    <t>卡类型</t>
  </si>
  <si>
    <t>卡号长度</t>
  </si>
  <si>
    <t>中国工商银行</t>
  </si>
  <si>
    <t>http://www.chakahao.com/cardbin/html/625247.html</t>
  </si>
  <si>
    <t>625247</t>
  </si>
  <si>
    <t>贷记卡</t>
  </si>
  <si>
    <t>16</t>
  </si>
  <si>
    <t>陕西秦农农村商业银行</t>
  </si>
  <si>
    <t>http://www.chakahao.com/cardbin/html/625187.html</t>
  </si>
  <si>
    <t>625187</t>
  </si>
  <si>
    <t>中国建设银行亚洲股份有限公司</t>
  </si>
  <si>
    <t>http://www.chakahao.com/cardbin/html/624458.html</t>
  </si>
  <si>
    <t>624458</t>
  </si>
  <si>
    <t>娄烦县三禾村镇银行</t>
  </si>
  <si>
    <t>http://www.chakahao.com/cardbin/html/62354290.html</t>
  </si>
  <si>
    <t>62354290</t>
  </si>
  <si>
    <t>18</t>
  </si>
  <si>
    <t>福泉富民村镇银行</t>
  </si>
  <si>
    <t>http://www.chakahao.com/cardbin/html/621678715.html</t>
  </si>
  <si>
    <t>621678715</t>
  </si>
  <si>
    <t>19</t>
  </si>
  <si>
    <t>安顺西秀富民村镇银行</t>
  </si>
  <si>
    <t>http://www.chakahao.com/cardbin/html/621678710.html</t>
  </si>
  <si>
    <t>621678710</t>
  </si>
  <si>
    <t>遵义红花岗富民村镇银行</t>
  </si>
  <si>
    <t>http://www.chakahao.com/cardbin/html/621678712.html</t>
  </si>
  <si>
    <t>621678712</t>
  </si>
  <si>
    <t>贵阳南明富民村镇银行</t>
  </si>
  <si>
    <t>http://www.chakahao.com/cardbin/html/621678711.html</t>
  </si>
  <si>
    <t>621678711</t>
  </si>
  <si>
    <t>开阳富民村镇银行</t>
  </si>
  <si>
    <t>http://www.chakahao.com/cardbin/html/621678713.html</t>
  </si>
  <si>
    <t>621678713</t>
  </si>
  <si>
    <t>浙江洞头富民村镇银行</t>
  </si>
  <si>
    <t>http://www.chakahao.com/cardbin/html/621678102.html</t>
  </si>
  <si>
    <t>621678102</t>
  </si>
  <si>
    <t>上海松江富民村镇银行</t>
  </si>
  <si>
    <t>http://www.chakahao.com/cardbin/html/621678108.html</t>
  </si>
  <si>
    <t>621678108</t>
  </si>
  <si>
    <t>重庆黔江银座村镇银行</t>
  </si>
  <si>
    <t>http://www.chakahao.com/cardbin/html/621347107.html</t>
  </si>
  <si>
    <t>621347107</t>
  </si>
  <si>
    <t>浙江三门银座村镇银行</t>
  </si>
  <si>
    <t>http://www.chakahao.com/cardbin/html/621347105.html</t>
  </si>
  <si>
    <t>621347105</t>
  </si>
  <si>
    <t>江苏丹徒蒙银村镇银行</t>
  </si>
  <si>
    <t>http://www.chakahao.com/cardbin/html/62134627.html</t>
  </si>
  <si>
    <t>62134627</t>
  </si>
  <si>
    <t>http://www.chakahao.com/cardbin/html/622299.html</t>
  </si>
  <si>
    <t>622299</t>
  </si>
  <si>
    <t>晋中银行</t>
  </si>
  <si>
    <t>http://www.chakahao.com/cardbin/html/628354.html</t>
  </si>
  <si>
    <t>628354</t>
  </si>
  <si>
    <t>江西省农村信用社联合社</t>
  </si>
  <si>
    <t>http://www.chakahao.com/cardbin/html/625992.html</t>
  </si>
  <si>
    <t>625992</t>
  </si>
  <si>
    <t>江苏省农村信用社联合社</t>
  </si>
  <si>
    <t>http://www.chakahao.com/cardbin/html/625189.html</t>
  </si>
  <si>
    <t>625189</t>
  </si>
  <si>
    <t>晋城银行</t>
  </si>
  <si>
    <t>http://www.chakahao.com/cardbin/html/628243.html</t>
  </si>
  <si>
    <t>628243</t>
  </si>
  <si>
    <t>南充市商业银行</t>
  </si>
  <si>
    <t>http://www.chakahao.com/cardbin/html/628276.html</t>
  </si>
  <si>
    <t>628276</t>
  </si>
  <si>
    <t>http://www.chakahao.com/cardbin/html/625192.html</t>
  </si>
  <si>
    <t>625192</t>
  </si>
  <si>
    <t>富滇银行</t>
  </si>
  <si>
    <t>http://www.chakahao.com/cardbin/html/625157.html</t>
  </si>
  <si>
    <t>625157</t>
  </si>
  <si>
    <t>九江银行</t>
  </si>
  <si>
    <t>http://www.chakahao.com/cardbin/html/625195.html</t>
  </si>
  <si>
    <t>625195</t>
  </si>
  <si>
    <t>贵阳银行股份有限公司</t>
  </si>
  <si>
    <t>http://www.chakahao.com/cardbin/html/62519301.html</t>
  </si>
  <si>
    <t>62519301</t>
  </si>
  <si>
    <t>张家港农村商业银行</t>
  </si>
  <si>
    <t>http://www.chakahao.com/cardbin/html/628349.html</t>
  </si>
  <si>
    <t>628349</t>
  </si>
  <si>
    <t>http://www.chakahao.com/cardbin/html/625208.html</t>
  </si>
  <si>
    <t>625208</t>
  </si>
  <si>
    <t>恒丰银行</t>
  </si>
  <si>
    <t>http://www.chakahao.com/cardbin/html/625191.html</t>
  </si>
  <si>
    <t>625191</t>
  </si>
  <si>
    <t>中国光大银行</t>
  </si>
  <si>
    <t>http://www.chakahao.com/cardbin/html/625974.html</t>
  </si>
  <si>
    <t>625974</t>
  </si>
  <si>
    <t>中国邮政储蓄银行信用卡中心</t>
  </si>
  <si>
    <t>http://www.chakahao.com/cardbin/html/625605.html</t>
  </si>
  <si>
    <t>625605</t>
  </si>
  <si>
    <t>中银通商务支付有限公司</t>
  </si>
  <si>
    <t>http://www.chakahao.com/cardbin/html/62053801.html</t>
  </si>
  <si>
    <t>62053801</t>
  </si>
  <si>
    <t>CAPITRONBANK</t>
  </si>
  <si>
    <t>http://www.chakahao.com/cardbin/html/62348001.html</t>
  </si>
  <si>
    <t>62348001</t>
  </si>
  <si>
    <t>http://www.chakahao.com/cardbin/html/62348000.html</t>
  </si>
  <si>
    <t>62348000</t>
  </si>
  <si>
    <t>KANBAWZABANKLIMITED</t>
  </si>
  <si>
    <t>http://www.chakahao.com/cardbin/html/62444501.html</t>
  </si>
  <si>
    <t>62444501</t>
  </si>
  <si>
    <t>http://www.chakahao.com/cardbin/html/62444500.html</t>
  </si>
  <si>
    <t>62444500</t>
  </si>
  <si>
    <t>http://www.chakahao.com/cardbin/html/62347600.html</t>
  </si>
  <si>
    <t>62347600</t>
  </si>
  <si>
    <t>MetaBank</t>
  </si>
  <si>
    <t>http://www.chakahao.com/cardbin/html/62443800.html</t>
  </si>
  <si>
    <t>62443800</t>
  </si>
  <si>
    <t>AYABANK</t>
  </si>
  <si>
    <t>http://www.chakahao.com/cardbin/html/62443002.html</t>
  </si>
  <si>
    <t>62443002</t>
  </si>
  <si>
    <t>http://www.chakahao.com/cardbin/html/62443001.html</t>
  </si>
  <si>
    <t>62443001</t>
  </si>
  <si>
    <t>http://www.chakahao.com/cardbin/html/62443000.html</t>
  </si>
  <si>
    <t>62443000</t>
  </si>
  <si>
    <t>http://www.chakahao.com/cardbin/html/62346600.html</t>
  </si>
  <si>
    <t>62346600</t>
  </si>
  <si>
    <t>CambodiaAsiaBank</t>
  </si>
  <si>
    <t>http://www.chakahao.com/cardbin/html/624425.html</t>
  </si>
  <si>
    <t>624425</t>
  </si>
  <si>
    <t>http://www.chakahao.com/cardbin/html/624423.html</t>
  </si>
  <si>
    <t>624423</t>
  </si>
  <si>
    <t>VATTANACBANKLIMITED</t>
  </si>
  <si>
    <t>http://www.chakahao.com/cardbin/html/62442601.html</t>
  </si>
  <si>
    <t>62442601</t>
  </si>
  <si>
    <t>http://www.chakahao.com/cardbin/html/62442600.html</t>
  </si>
  <si>
    <t>62442600</t>
  </si>
  <si>
    <t>http://www.chakahao.com/cardbin/html/62346400.html</t>
  </si>
  <si>
    <t>62346400</t>
  </si>
  <si>
    <t>PJSCBORIENTFINANS</t>
  </si>
  <si>
    <t>http://www.chakahao.com/cardbin/html/62348101.html</t>
  </si>
  <si>
    <t>62348101</t>
  </si>
  <si>
    <t>http://www.chakahao.com/cardbin/html/62348100.html</t>
  </si>
  <si>
    <t>62348100</t>
  </si>
  <si>
    <t>CJSCSpitamenBank</t>
  </si>
  <si>
    <t>http://www.chakahao.com/cardbin/html/6234623.html</t>
  </si>
  <si>
    <t>6234623</t>
  </si>
  <si>
    <t>http://www.chakahao.com/cardbin/html/6234622.html</t>
  </si>
  <si>
    <t>6234622</t>
  </si>
  <si>
    <t>http://www.chakahao.com/cardbin/html/6234621.html</t>
  </si>
  <si>
    <t>6234621</t>
  </si>
  <si>
    <t>http://www.chakahao.com/cardbin/html/6234620.html</t>
  </si>
  <si>
    <t>6234620</t>
  </si>
  <si>
    <t>AlTailMoneyTransfer</t>
  </si>
  <si>
    <t>http://www.chakahao.com/cardbin/html/6292791.html</t>
  </si>
  <si>
    <t>6292791</t>
  </si>
  <si>
    <t>http://www.chakahao.com/cardbin/html/6292790.html</t>
  </si>
  <si>
    <t>6292790</t>
  </si>
  <si>
    <t>TsesnabankJointStockCompany</t>
  </si>
  <si>
    <t>http://www.chakahao.com/cardbin/html/6263741.html</t>
  </si>
  <si>
    <t>6263741</t>
  </si>
  <si>
    <t>http://www.chakahao.com/cardbin/html/6263740.html</t>
  </si>
  <si>
    <t>6263740</t>
  </si>
  <si>
    <t>http://www.chakahao.com/cardbin/html/6234671.html</t>
  </si>
  <si>
    <t>6234671</t>
  </si>
  <si>
    <t>http://www.chakahao.com/cardbin/html/6234670.html</t>
  </si>
  <si>
    <t>6234670</t>
  </si>
  <si>
    <t>AsiaMerchantBankLimited</t>
  </si>
  <si>
    <t>http://www.chakahao.com/cardbin/html/6292711.html</t>
  </si>
  <si>
    <t>6292711</t>
  </si>
  <si>
    <t>http://www.chakahao.com/cardbin/html/6292710.html</t>
  </si>
  <si>
    <t>6292710</t>
  </si>
  <si>
    <t>http://www.chakahao.com/cardbin/html/6234441.html</t>
  </si>
  <si>
    <t>6234441</t>
  </si>
  <si>
    <t>http://www.chakahao.com/cardbin/html/6234440.html</t>
  </si>
  <si>
    <t>6234440</t>
  </si>
  <si>
    <t>FinancieraCuallix</t>
  </si>
  <si>
    <t>http://www.chakahao.com/cardbin/html/6244166.html</t>
  </si>
  <si>
    <t>6244166</t>
  </si>
  <si>
    <t>Joint-Stockbank</t>
  </si>
  <si>
    <t>http://www.chakahao.com/cardbin/html/6234453.html</t>
  </si>
  <si>
    <t>6234453</t>
  </si>
  <si>
    <t>http://www.chakahao.com/cardbin/html/6234452.html</t>
  </si>
  <si>
    <t>6234452</t>
  </si>
  <si>
    <t>http://www.chakahao.com/cardbin/html/6234451.html</t>
  </si>
  <si>
    <t>6234451</t>
  </si>
  <si>
    <t>http://www.chakahao.com/cardbin/html/6234450.html</t>
  </si>
  <si>
    <t>6234450</t>
  </si>
  <si>
    <t>LandandHousesBankPCL</t>
  </si>
  <si>
    <t>http://www.chakahao.com/cardbin/html/6234300.html</t>
  </si>
  <si>
    <t>6234300</t>
  </si>
  <si>
    <t>KiatnakinBankPubulicCL</t>
  </si>
  <si>
    <t>http://www.chakahao.com/cardbin/html/6234220.html</t>
  </si>
  <si>
    <t>6234220</t>
  </si>
  <si>
    <t>SmartChoiceTechnologies</t>
  </si>
  <si>
    <t>http://www.chakahao.com/cardbin/html/623477.html</t>
  </si>
  <si>
    <t>623477</t>
  </si>
  <si>
    <t>http://www.chakahao.com/cardbin/html/623459.html</t>
  </si>
  <si>
    <t>623459</t>
  </si>
  <si>
    <t>XacBank</t>
  </si>
  <si>
    <t>http://www.chakahao.com/cardbin/html/62341409.html</t>
  </si>
  <si>
    <t>62341409</t>
  </si>
  <si>
    <t>http://www.chakahao.com/cardbin/html/62341408.html</t>
  </si>
  <si>
    <t>62341408</t>
  </si>
  <si>
    <t>http://www.chakahao.com/cardbin/html/62341407.html</t>
  </si>
  <si>
    <t>62341407</t>
  </si>
  <si>
    <t>PJSCBankZENIT</t>
  </si>
  <si>
    <t>http://www.chakahao.com/cardbin/html/6234470.html</t>
  </si>
  <si>
    <t>6234470</t>
  </si>
  <si>
    <t>NXSystemsLimited</t>
  </si>
  <si>
    <t>http://www.chakahao.com/cardbin/html/6221740.html</t>
  </si>
  <si>
    <t>6221740</t>
  </si>
  <si>
    <t>KCBBANKLIMITED</t>
  </si>
  <si>
    <t>http://www.chakahao.com/cardbin/html/62348700.html</t>
  </si>
  <si>
    <t>62348700</t>
  </si>
  <si>
    <t>Co-OperativeBankLimited</t>
  </si>
  <si>
    <t>http://www.chakahao.com/cardbin/html/62441901.html</t>
  </si>
  <si>
    <t>62441901</t>
  </si>
  <si>
    <t>PVBCardCorporation</t>
  </si>
  <si>
    <t>http://www.chakahao.com/cardbin/html/62334913.html</t>
  </si>
  <si>
    <t>62334913</t>
  </si>
  <si>
    <t>http://www.chakahao.com/cardbin/html/62334923.html</t>
  </si>
  <si>
    <t>62334923</t>
  </si>
  <si>
    <t>http://www.chakahao.com/cardbin/html/62334921.html</t>
  </si>
  <si>
    <t>62334921</t>
  </si>
  <si>
    <t>JscBasisbank</t>
  </si>
  <si>
    <t>http://www.chakahao.com/cardbin/html/626398.html</t>
  </si>
  <si>
    <t>626398</t>
  </si>
  <si>
    <t>http://www.chakahao.com/cardbin/html/624429.html</t>
  </si>
  <si>
    <t>624429</t>
  </si>
  <si>
    <t>http://www.chakahao.com/cardbin/html/624428.html</t>
  </si>
  <si>
    <t>624428</t>
  </si>
  <si>
    <t>格鲁吉亚InvestBank</t>
  </si>
  <si>
    <t>http://www.chakahao.com/cardbin/html/6292750.html</t>
  </si>
  <si>
    <t>6292750</t>
  </si>
  <si>
    <t>MyanmarOrientalBankLtd</t>
  </si>
  <si>
    <t>http://www.chakahao.com/cardbin/html/62443101.html</t>
  </si>
  <si>
    <t>62443101</t>
  </si>
  <si>
    <t>http://www.chakahao.com/cardbin/html/62443100.html</t>
  </si>
  <si>
    <t>62443100</t>
  </si>
  <si>
    <t>新韩卡公司</t>
  </si>
  <si>
    <t>http://www.chakahao.com/cardbin/html/624432.html</t>
  </si>
  <si>
    <t>624432</t>
  </si>
  <si>
    <t>韩国三星卡公司</t>
  </si>
  <si>
    <t>http://www.chakahao.com/cardbin/html/624443.html</t>
  </si>
  <si>
    <t>624443</t>
  </si>
  <si>
    <t>http://www.chakahao.com/cardbin/html/624442.html</t>
  </si>
  <si>
    <t>624442</t>
  </si>
  <si>
    <t>http://www.chakahao.com/cardbin/html/624441.html</t>
  </si>
  <si>
    <t>624441</t>
  </si>
  <si>
    <t>http://www.chakahao.com/cardbin/html/624440.html</t>
  </si>
  <si>
    <t>624440</t>
  </si>
  <si>
    <t>韩国KB</t>
  </si>
  <si>
    <t>http://www.chakahao.com/cardbin/html/624434.html</t>
  </si>
  <si>
    <t>624434</t>
  </si>
  <si>
    <t>BC卡公司</t>
  </si>
  <si>
    <t>http://www.chakahao.com/cardbin/html/624375.html</t>
  </si>
  <si>
    <t>624375</t>
  </si>
  <si>
    <t>http://www.chakahao.com/cardbin/html/624448.html</t>
  </si>
  <si>
    <t>624448</t>
  </si>
  <si>
    <t>CanadiaBankPLC</t>
  </si>
  <si>
    <t>http://www.chakahao.com/cardbin/html/623457.html</t>
  </si>
  <si>
    <t>623457</t>
  </si>
  <si>
    <t>http://www.chakahao.com/cardbin/html/623456.html</t>
  </si>
  <si>
    <t>623456</t>
  </si>
  <si>
    <t>可汗银行</t>
  </si>
  <si>
    <t>http://www.chakahao.com/cardbin/html/62927700.html</t>
  </si>
  <si>
    <t>62927700</t>
  </si>
  <si>
    <t>http://www.chakahao.com/cardbin/html/62445400.html</t>
  </si>
  <si>
    <t>62445400</t>
  </si>
  <si>
    <t>PUBLICBANKBERHAD</t>
  </si>
  <si>
    <t>http://www.chakahao.com/cardbin/html/623488.html</t>
  </si>
  <si>
    <t>623488</t>
  </si>
  <si>
    <t>中信嘉华银行有限公司</t>
  </si>
  <si>
    <t>http://www.chakahao.com/cardbin/html/623465.html</t>
  </si>
  <si>
    <t>623465</t>
  </si>
  <si>
    <t>17</t>
  </si>
  <si>
    <t>庆云乐安村镇银行</t>
  </si>
  <si>
    <t>http://www.chakahao.com/cardbin/html/62314259.html</t>
  </si>
  <si>
    <t>62314259</t>
  </si>
  <si>
    <t>昌乐乐安村镇银行</t>
  </si>
  <si>
    <t>http://www.chakahao.com/cardbin/html/62314289.html</t>
  </si>
  <si>
    <t>62314289</t>
  </si>
  <si>
    <t>鄂尔多斯市天骄蒙银村镇银行</t>
  </si>
  <si>
    <t>http://www.chakahao.com/cardbin/html/62134612.html</t>
  </si>
  <si>
    <t>62134612</t>
  </si>
  <si>
    <t>平昌农科村镇银行</t>
  </si>
  <si>
    <t>http://www.chakahao.com/cardbin/html/62367291.html</t>
  </si>
  <si>
    <t>62367291</t>
  </si>
  <si>
    <t>南江农科村镇银行</t>
  </si>
  <si>
    <t>http://www.chakahao.com/cardbin/html/62367292.html</t>
  </si>
  <si>
    <t>62367292</t>
  </si>
  <si>
    <t>上蔡惠民村镇银行</t>
  </si>
  <si>
    <t>http://www.chakahao.com/cardbin/html/623567002.html</t>
  </si>
  <si>
    <t>623567002</t>
  </si>
  <si>
    <t>禹州新民生村镇银行</t>
  </si>
  <si>
    <t>http://www.chakahao.com/cardbin/html/623567001.html</t>
  </si>
  <si>
    <t>623567001</t>
  </si>
  <si>
    <t>安徽固镇新淮河村镇银行</t>
  </si>
  <si>
    <t>http://www.chakahao.com/cardbin/html/62354901.html</t>
  </si>
  <si>
    <t>62354901</t>
  </si>
  <si>
    <t>五大连池惠丰村镇银行</t>
  </si>
  <si>
    <t>http://www.chakahao.com/cardbin/html/62365507.html</t>
  </si>
  <si>
    <t>62365507</t>
  </si>
  <si>
    <t>海伦惠丰村镇银行</t>
  </si>
  <si>
    <t>http://www.chakahao.com/cardbin/html/62365506.html</t>
  </si>
  <si>
    <t>62365506</t>
  </si>
  <si>
    <t>宝清广益村镇银行</t>
  </si>
  <si>
    <t>http://www.chakahao.com/cardbin/html/62365503.html</t>
  </si>
  <si>
    <t>62365503</t>
  </si>
  <si>
    <t>哈尔滨农信村镇银行</t>
  </si>
  <si>
    <t>http://www.chakahao.com/cardbin/html/62365501.html</t>
  </si>
  <si>
    <t>62365501</t>
  </si>
  <si>
    <t>哈尔滨宾州村镇银行</t>
  </si>
  <si>
    <t>http://www.chakahao.com/cardbin/html/62365502.html</t>
  </si>
  <si>
    <t>62365502</t>
  </si>
  <si>
    <t>依兰惠鑫村镇银行</t>
  </si>
  <si>
    <t>http://www.chakahao.com/cardbin/html/62365504.html</t>
  </si>
  <si>
    <t>62365504</t>
  </si>
  <si>
    <t>昆明宜良融丰村镇银行</t>
  </si>
  <si>
    <t>http://www.chakahao.com/cardbin/html/62365207.html</t>
  </si>
  <si>
    <t>62365207</t>
  </si>
  <si>
    <t>昆明晋宁融丰村镇银行</t>
  </si>
  <si>
    <t>http://www.chakahao.com/cardbin/html/62365206.html</t>
  </si>
  <si>
    <t>62365206</t>
  </si>
  <si>
    <t>五峰金谷村镇银行</t>
  </si>
  <si>
    <t>http://www.chakahao.com/cardbin/html/62365209.html</t>
  </si>
  <si>
    <t>62365209</t>
  </si>
  <si>
    <t>远安金古村镇银行</t>
  </si>
  <si>
    <t>http://www.chakahao.com/cardbin/html/62365208.html</t>
  </si>
  <si>
    <t>62365208</t>
  </si>
  <si>
    <t>平和润丰村镇银行</t>
  </si>
  <si>
    <t>http://www.chakahao.com/cardbin/html/62365205.html</t>
  </si>
  <si>
    <t>62365205</t>
  </si>
  <si>
    <t>东山润鑫村镇银行</t>
  </si>
  <si>
    <t>http://www.chakahao.com/cardbin/html/62365204.html</t>
  </si>
  <si>
    <t>62365204</t>
  </si>
  <si>
    <t>云霄润发村镇银行</t>
  </si>
  <si>
    <t>http://www.chakahao.com/cardbin/html/62365203.html</t>
  </si>
  <si>
    <t>62365203</t>
  </si>
  <si>
    <t>深州丰源村镇银行</t>
  </si>
  <si>
    <t>http://www.chakahao.com/cardbin/html/62365202.html</t>
  </si>
  <si>
    <t>62365202</t>
  </si>
  <si>
    <t>武安村镇银行</t>
  </si>
  <si>
    <t>http://www.chakahao.com/cardbin/html/62365178.html</t>
  </si>
  <si>
    <t>62365178</t>
  </si>
  <si>
    <t>永济市三禾村镇银行</t>
  </si>
  <si>
    <t>http://www.chakahao.com/cardbin/html/62354213.html</t>
  </si>
  <si>
    <t>62354213</t>
  </si>
  <si>
    <t>阳城县三禾村镇银行</t>
  </si>
  <si>
    <t>http://www.chakahao.com/cardbin/html/62354215.html</t>
  </si>
  <si>
    <t>62354215</t>
  </si>
  <si>
    <t>屯留县三禾村镇银行</t>
  </si>
  <si>
    <t>http://www.chakahao.com/cardbin/html/62354211.html</t>
  </si>
  <si>
    <t>62354211</t>
  </si>
  <si>
    <t>农安北银村镇银行</t>
  </si>
  <si>
    <t>http://www.chakahao.com/cardbin/html/62365002.html</t>
  </si>
  <si>
    <t>62365002</t>
  </si>
  <si>
    <t>岚县慧融村镇银行</t>
  </si>
  <si>
    <t>http://www.chakahao.com/cardbin/html/62361982.html</t>
  </si>
  <si>
    <t>62361982</t>
  </si>
  <si>
    <t>保德县慧融村镇银行</t>
  </si>
  <si>
    <t>http://www.chakahao.com/cardbin/html/62361912.html</t>
  </si>
  <si>
    <t>62361912</t>
  </si>
  <si>
    <t>浙江浦江嘉银村镇银行</t>
  </si>
  <si>
    <t>http://www.chakahao.com/cardbin/html/62363585.html</t>
  </si>
  <si>
    <t>62363585</t>
  </si>
  <si>
    <t>东营融和村镇银行</t>
  </si>
  <si>
    <t>http://www.chakahao.com/cardbin/html/623626704.html</t>
  </si>
  <si>
    <t>623626704</t>
  </si>
  <si>
    <t>献县融和村镇银行</t>
  </si>
  <si>
    <t>http://www.chakahao.com/cardbin/html/623626706.html</t>
  </si>
  <si>
    <t>623626706</t>
  </si>
  <si>
    <t>呼和浩特市赛罕金谷村镇银行</t>
  </si>
  <si>
    <t>http://www.chakahao.com/cardbin/html/62364201.html</t>
  </si>
  <si>
    <t>62364201</t>
  </si>
  <si>
    <t>浙江衢州衢江上银村镇银行</t>
  </si>
  <si>
    <t>http://www.chakahao.com/cardbin/html/62361346.html</t>
  </si>
  <si>
    <t>62361346</t>
  </si>
  <si>
    <t>上海闵行上银村镇银行</t>
  </si>
  <si>
    <t>http://www.chakahao.com/cardbin/html/62361345.html</t>
  </si>
  <si>
    <t>62361345</t>
  </si>
  <si>
    <t>西昌金信村镇银行</t>
  </si>
  <si>
    <t>http://www.chakahao.com/cardbin/html/62361701.html</t>
  </si>
  <si>
    <t>62361701</t>
  </si>
  <si>
    <t>兴城长兴村镇银行</t>
  </si>
  <si>
    <t>http://www.chakahao.com/cardbin/html/62358302.html</t>
  </si>
  <si>
    <t>62358302</t>
  </si>
  <si>
    <t>建昌恒昌村镇银行</t>
  </si>
  <si>
    <t>http://www.chakahao.com/cardbin/html/62358301.html</t>
  </si>
  <si>
    <t>62358301</t>
  </si>
  <si>
    <t>绥中长丰村镇银行</t>
  </si>
  <si>
    <t>http://www.chakahao.com/cardbin/html/62358303.html</t>
  </si>
  <si>
    <t>62358303</t>
  </si>
  <si>
    <t>浙江嵊州瑞丰村镇银行</t>
  </si>
  <si>
    <t>http://www.chakahao.com/cardbin/html/623580001.html</t>
  </si>
  <si>
    <t>623580001</t>
  </si>
  <si>
    <t>辽宁台安金安村镇银行</t>
  </si>
  <si>
    <t>http://www.chakahao.com/cardbin/html/62368004.html</t>
  </si>
  <si>
    <t>62368004</t>
  </si>
  <si>
    <t>广饶梁邹村镇银行</t>
  </si>
  <si>
    <t>http://www.chakahao.com/cardbin/html/62358421.html</t>
  </si>
  <si>
    <t>62358421</t>
  </si>
  <si>
    <t>鄱阳恒通村镇银行</t>
  </si>
  <si>
    <t>http://www.chakahao.com/cardbin/html/623558613.html</t>
  </si>
  <si>
    <t>623558613</t>
  </si>
  <si>
    <t>九江恒通村镇银行</t>
  </si>
  <si>
    <t>http://www.chakahao.com/cardbin/html/623558615.html</t>
  </si>
  <si>
    <t>623558615</t>
  </si>
  <si>
    <t>荥阳利丰村镇银行</t>
  </si>
  <si>
    <t>http://www.chakahao.com/cardbin/html/62314901.html</t>
  </si>
  <si>
    <t>62314901</t>
  </si>
  <si>
    <t>余姚通济村镇银行</t>
  </si>
  <si>
    <t>http://www.chakahao.com/cardbin/html/623145001.html</t>
  </si>
  <si>
    <t>623145001</t>
  </si>
  <si>
    <t>滦平盛阳村镇银行</t>
  </si>
  <si>
    <t>http://www.chakahao.com/cardbin/html/623530963.html</t>
  </si>
  <si>
    <t>623530963</t>
  </si>
  <si>
    <t>安顺西航南马村镇银行</t>
  </si>
  <si>
    <t>http://www.chakahao.com/cardbin/html/62352784.html</t>
  </si>
  <si>
    <t>62352784</t>
  </si>
  <si>
    <t>平坝鼎立村镇银行</t>
  </si>
  <si>
    <t>http://www.chakahao.com/cardbin/html/62352737.html</t>
  </si>
  <si>
    <t>62352737</t>
  </si>
  <si>
    <t>六盘水钟山凉都村镇银行</t>
  </si>
  <si>
    <t>http://www.chakahao.com/cardbin/html/62352760.html</t>
  </si>
  <si>
    <t>62352760</t>
  </si>
  <si>
    <t>台前德商村镇银行</t>
  </si>
  <si>
    <t>http://www.chakahao.com/cardbin/html/623504005.html</t>
  </si>
  <si>
    <t>623504005</t>
  </si>
  <si>
    <t>奉化罗蒙村镇银行</t>
  </si>
  <si>
    <t>http://www.chakahao.com/cardbin/html/623522001.html</t>
  </si>
  <si>
    <t>623522001</t>
  </si>
  <si>
    <t>澳洲联邦（涉县）村镇银行</t>
  </si>
  <si>
    <t>http://www.chakahao.com/cardbin/html/623607013.html</t>
  </si>
  <si>
    <t>623607013</t>
  </si>
  <si>
    <t>澳洲联邦（成安）村镇银行</t>
  </si>
  <si>
    <t>http://www.chakahao.com/cardbin/html/623607011.html</t>
  </si>
  <si>
    <t>623607011</t>
  </si>
  <si>
    <t>澳洲联邦（魏县）村镇银行</t>
  </si>
  <si>
    <t>http://www.chakahao.com/cardbin/html/623607015.html</t>
  </si>
  <si>
    <t>623607015</t>
  </si>
  <si>
    <t>澳洲联邦（邯郸县）村镇银行</t>
  </si>
  <si>
    <t>http://www.chakahao.com/cardbin/html/623607014.html</t>
  </si>
  <si>
    <t>623607014</t>
  </si>
  <si>
    <t>澳洲联邦（栾城）村镇银行</t>
  </si>
  <si>
    <t>http://www.chakahao.com/cardbin/html/623607012.html</t>
  </si>
  <si>
    <t>623607012</t>
  </si>
  <si>
    <t>珠海横琴村镇银行</t>
  </si>
  <si>
    <t>http://www.chakahao.com/cardbin/html/62350801.html</t>
  </si>
  <si>
    <t>62350801</t>
  </si>
  <si>
    <t>高唐青隆村镇银行</t>
  </si>
  <si>
    <t>http://www.chakahao.com/cardbin/html/62138410.html</t>
  </si>
  <si>
    <t>62138410</t>
  </si>
  <si>
    <t>东阿青隆村镇银行</t>
  </si>
  <si>
    <t>http://www.chakahao.com/cardbin/html/62138409.html</t>
  </si>
  <si>
    <t>62138409</t>
  </si>
  <si>
    <t>莘县青隆村镇银行</t>
  </si>
  <si>
    <t>http://www.chakahao.com/cardbin/html/62138406.html</t>
  </si>
  <si>
    <t>62138406</t>
  </si>
  <si>
    <t>鱼台青隆村镇银行</t>
  </si>
  <si>
    <t>http://www.chakahao.com/cardbin/html/62138408.html</t>
  </si>
  <si>
    <t>62138408</t>
  </si>
  <si>
    <t>山东周村青隆村镇银行</t>
  </si>
  <si>
    <t>http://www.chakahao.com/cardbin/html/62138405.html</t>
  </si>
  <si>
    <t>62138405</t>
  </si>
  <si>
    <t>桓台青隆村镇银行</t>
  </si>
  <si>
    <t>http://www.chakahao.com/cardbin/html/62138407.html</t>
  </si>
  <si>
    <t>62138407</t>
  </si>
  <si>
    <t>扶余惠民村镇银行</t>
  </si>
  <si>
    <t>http://www.chakahao.com/cardbin/html/62127877.html</t>
  </si>
  <si>
    <t>62127877</t>
  </si>
  <si>
    <t>洮南惠民村镇银行</t>
  </si>
  <si>
    <t>http://www.chakahao.com/cardbin/html/62127827.html</t>
  </si>
  <si>
    <t>62127827</t>
  </si>
  <si>
    <t>白城洮北惠民村镇银行</t>
  </si>
  <si>
    <t>http://www.chakahao.com/cardbin/html/62127858.html</t>
  </si>
  <si>
    <t>62127858</t>
  </si>
  <si>
    <t>淮安光大村镇银行</t>
  </si>
  <si>
    <t>http://www.chakahao.com/cardbin/html/621381002.html</t>
  </si>
  <si>
    <t>621381002</t>
  </si>
  <si>
    <t>扶沟郑银村镇银行</t>
  </si>
  <si>
    <t>http://www.chakahao.com/cardbin/html/62169504.html</t>
  </si>
  <si>
    <t>62169504</t>
  </si>
  <si>
    <t>临沧临翔沪农商村镇银行</t>
  </si>
  <si>
    <t>http://www.chakahao.com/cardbin/html/621682838.html</t>
  </si>
  <si>
    <t>621682838</t>
  </si>
  <si>
    <t>保山隆阳沪农商村镇银行</t>
  </si>
  <si>
    <t>http://www.chakahao.com/cardbin/html/621682837.html</t>
  </si>
  <si>
    <t>621682837</t>
  </si>
  <si>
    <t>弥勒沪农商村镇银行</t>
  </si>
  <si>
    <t>http://www.chakahao.com/cardbin/html/621682835.html</t>
  </si>
  <si>
    <t>621682835</t>
  </si>
  <si>
    <t>建水沪农商村镇银行</t>
  </si>
  <si>
    <t>http://www.chakahao.com/cardbin/html/621682836.html</t>
  </si>
  <si>
    <t>621682836</t>
  </si>
  <si>
    <t>蒙自沪农商村镇银行</t>
  </si>
  <si>
    <t>http://www.chakahao.com/cardbin/html/621682832.html</t>
  </si>
  <si>
    <t>621682832</t>
  </si>
  <si>
    <t>开远沪农商村镇银行</t>
  </si>
  <si>
    <t>http://www.chakahao.com/cardbin/html/621682833.html</t>
  </si>
  <si>
    <t>621682833</t>
  </si>
  <si>
    <t>个旧沪农商村镇银行</t>
  </si>
  <si>
    <t>http://www.chakahao.com/cardbin/html/621682831.html</t>
  </si>
  <si>
    <t>621682831</t>
  </si>
  <si>
    <t>嵩明沪农商村镇银行</t>
  </si>
  <si>
    <t>http://www.chakahao.com/cardbin/html/621682829.html</t>
  </si>
  <si>
    <t>621682829</t>
  </si>
  <si>
    <t>阿拉沪农商村镇银行</t>
  </si>
  <si>
    <t>http://www.chakahao.com/cardbin/html/621682828.html</t>
  </si>
  <si>
    <t>621682828</t>
  </si>
  <si>
    <t>深圳光明沪农商村镇银行</t>
  </si>
  <si>
    <t>http://www.chakahao.com/cardbin/html/621682802.html</t>
  </si>
  <si>
    <t>621682802</t>
  </si>
  <si>
    <t>永兴沪农商村镇银行</t>
  </si>
  <si>
    <t>http://www.chakahao.com/cardbin/html/621682819.html</t>
  </si>
  <si>
    <t>621682819</t>
  </si>
  <si>
    <t>桂阳沪农商村镇银行</t>
  </si>
  <si>
    <t>http://www.chakahao.com/cardbin/html/621682820.html</t>
  </si>
  <si>
    <t>621682820</t>
  </si>
  <si>
    <t>双峰沪农商村镇银行</t>
  </si>
  <si>
    <t>http://www.chakahao.com/cardbin/html/621682826.html</t>
  </si>
  <si>
    <t>621682826</t>
  </si>
  <si>
    <t>涟源沪农商村镇银行</t>
  </si>
  <si>
    <t>http://www.chakahao.com/cardbin/html/621682825.html</t>
  </si>
  <si>
    <t>621682825</t>
  </si>
  <si>
    <t>慈利沪农商村镇银行</t>
  </si>
  <si>
    <t>http://www.chakahao.com/cardbin/html/621682827.html</t>
  </si>
  <si>
    <t>621682827</t>
  </si>
  <si>
    <t>石门沪农商村镇银行</t>
  </si>
  <si>
    <t>http://www.chakahao.com/cardbin/html/621682823.html</t>
  </si>
  <si>
    <t>621682823</t>
  </si>
  <si>
    <t>临澧沪农商村镇银行</t>
  </si>
  <si>
    <t>http://www.chakahao.com/cardbin/html/621682821.html</t>
  </si>
  <si>
    <t>621682821</t>
  </si>
  <si>
    <t>澧县沪农商村镇银行</t>
  </si>
  <si>
    <t>http://www.chakahao.com/cardbin/html/621682822.html</t>
  </si>
  <si>
    <t>621682822</t>
  </si>
  <si>
    <t>醴陵沪农商村镇银行</t>
  </si>
  <si>
    <t>http://www.chakahao.com/cardbin/html/621682817.html</t>
  </si>
  <si>
    <t>621682817</t>
  </si>
  <si>
    <t>衡阳沪农商村镇银行</t>
  </si>
  <si>
    <t>http://www.chakahao.com/cardbin/html/621682818.html</t>
  </si>
  <si>
    <t>621682818</t>
  </si>
  <si>
    <t>宁乡沪农商行村镇银行</t>
  </si>
  <si>
    <t>http://www.chakahao.com/cardbin/html/621682815.html</t>
  </si>
  <si>
    <t>621682815</t>
  </si>
  <si>
    <t>长沙星沙沪农商村镇银行</t>
  </si>
  <si>
    <t>http://www.chakahao.com/cardbin/html/621682816.html</t>
  </si>
  <si>
    <t>621682816</t>
  </si>
  <si>
    <t>日照沪农商村镇银行</t>
  </si>
  <si>
    <t>http://www.chakahao.com/cardbin/html/621682809.html</t>
  </si>
  <si>
    <t>621682809</t>
  </si>
  <si>
    <t>茌平沪农商村镇银行</t>
  </si>
  <si>
    <t>http://www.chakahao.com/cardbin/html/621682810.html</t>
  </si>
  <si>
    <t>621682810</t>
  </si>
  <si>
    <t>阳谷沪农商村镇银行</t>
  </si>
  <si>
    <t>http://www.chakahao.com/cardbin/html/621682811.html</t>
  </si>
  <si>
    <t>621682811</t>
  </si>
  <si>
    <t>临清沪农商村镇银行</t>
  </si>
  <si>
    <t>http://www.chakahao.com/cardbin/html/621682813.html</t>
  </si>
  <si>
    <t>621682813</t>
  </si>
  <si>
    <t>聊城沪农商村镇银行</t>
  </si>
  <si>
    <t>http://www.chakahao.com/cardbin/html/621682812.html</t>
  </si>
  <si>
    <t>621682812</t>
  </si>
  <si>
    <t>东平沪农商村镇银行</t>
  </si>
  <si>
    <t>http://www.chakahao.com/cardbin/html/621682807.html</t>
  </si>
  <si>
    <t>621682807</t>
  </si>
  <si>
    <t>宁阳沪农商村镇银行</t>
  </si>
  <si>
    <t>http://www.chakahao.com/cardbin/html/621682806.html</t>
  </si>
  <si>
    <t>621682806</t>
  </si>
  <si>
    <t>泰安沪农商村镇银行</t>
  </si>
  <si>
    <t>http://www.chakahao.com/cardbin/html/621682808.html</t>
  </si>
  <si>
    <t>621682808</t>
  </si>
  <si>
    <t>济南槐荫沪农商村镇银行</t>
  </si>
  <si>
    <t>http://www.chakahao.com/cardbin/html/621682805.html</t>
  </si>
  <si>
    <t>621682805</t>
  </si>
  <si>
    <t>上海崇明沪农商村镇银行</t>
  </si>
  <si>
    <t>http://www.chakahao.com/cardbin/html/621682839.html</t>
  </si>
  <si>
    <t>621682839</t>
  </si>
  <si>
    <t>北京房山沪农商村镇银行</t>
  </si>
  <si>
    <t>http://www.chakahao.com/cardbin/html/621682801.html</t>
  </si>
  <si>
    <t>621682801</t>
  </si>
  <si>
    <t>阜新农商村镇银行</t>
  </si>
  <si>
    <t>http://www.chakahao.com/cardbin/html/621681005.html</t>
  </si>
  <si>
    <t>621681005</t>
  </si>
  <si>
    <t>赫章富民村镇银行</t>
  </si>
  <si>
    <t>http://www.chakahao.com/cardbin/html/621678706.html</t>
  </si>
  <si>
    <t>621678706</t>
  </si>
  <si>
    <t>威宁富民村镇银行</t>
  </si>
  <si>
    <t>http://www.chakahao.com/cardbin/html/621678705.html</t>
  </si>
  <si>
    <t>621678705</t>
  </si>
  <si>
    <t>纳雍富民村镇银行</t>
  </si>
  <si>
    <t>http://www.chakahao.com/cardbin/html/621678703.html</t>
  </si>
  <si>
    <t>621678703</t>
  </si>
  <si>
    <t>金沙富民村镇银行</t>
  </si>
  <si>
    <t>http://www.chakahao.com/cardbin/html/621678701.html</t>
  </si>
  <si>
    <t>621678701</t>
  </si>
  <si>
    <t>大方富民村镇银行</t>
  </si>
  <si>
    <t>http://www.chakahao.com/cardbin/html/621678702.html</t>
  </si>
  <si>
    <t>621678702</t>
  </si>
  <si>
    <t>贵阳云岩富民村镇银行</t>
  </si>
  <si>
    <t>http://www.chakahao.com/cardbin/html/621678709.html</t>
  </si>
  <si>
    <t>621678709</t>
  </si>
  <si>
    <t>贵阳乌当富民村镇银行</t>
  </si>
  <si>
    <t>http://www.chakahao.com/cardbin/html/621678708.html</t>
  </si>
  <si>
    <t>621678708</t>
  </si>
  <si>
    <t>浙江仙居富民村镇银行</t>
  </si>
  <si>
    <t>http://www.chakahao.com/cardbin/html/621678107.html</t>
  </si>
  <si>
    <t>621678107</t>
  </si>
  <si>
    <t>浙江遂昌富民村镇银行</t>
  </si>
  <si>
    <t>http://www.chakahao.com/cardbin/html/621678601.html</t>
  </si>
  <si>
    <t>621678601</t>
  </si>
  <si>
    <t>浙江东阳富民村镇银行</t>
  </si>
  <si>
    <t>http://www.chakahao.com/cardbin/html/621678103.html</t>
  </si>
  <si>
    <t>621678103</t>
  </si>
  <si>
    <t>东莞黄江珠江村镇银行</t>
  </si>
  <si>
    <t>http://www.chakahao.com/cardbin/html/62163126.html</t>
  </si>
  <si>
    <t>62163126</t>
  </si>
  <si>
    <t>乌拉特前旗大众村镇银行</t>
  </si>
  <si>
    <t>http://www.chakahao.com/cardbin/html/621650104.html</t>
  </si>
  <si>
    <t>621650104</t>
  </si>
  <si>
    <t>杭锦大众村镇银行</t>
  </si>
  <si>
    <t>http://www.chakahao.com/cardbin/html/621650105.html</t>
  </si>
  <si>
    <t>621650105</t>
  </si>
  <si>
    <t>太谷县兴泰村镇银行</t>
  </si>
  <si>
    <t>http://www.chakahao.com/cardbin/html/623143004.html</t>
  </si>
  <si>
    <t>623143004</t>
  </si>
  <si>
    <t>古交市阜民村镇银行</t>
  </si>
  <si>
    <t>http://www.chakahao.com/cardbin/html/623143005.html</t>
  </si>
  <si>
    <t>623143005</t>
  </si>
  <si>
    <t>安徽肥东湖商村镇银行</t>
  </si>
  <si>
    <t>http://www.chakahao.com/cardbin/html/621365014.html</t>
  </si>
  <si>
    <t>621365014</t>
  </si>
  <si>
    <t>浙江临海湖商村镇银行</t>
  </si>
  <si>
    <t>http://www.chakahao.com/cardbin/html/621365013.html</t>
  </si>
  <si>
    <t>621365013</t>
  </si>
  <si>
    <t>重庆渝北银座村镇银行</t>
  </si>
  <si>
    <t>http://www.chakahao.com/cardbin/html/621347106.html</t>
  </si>
  <si>
    <t>621347106</t>
  </si>
  <si>
    <t>江西赣州银座村镇银行</t>
  </si>
  <si>
    <t>http://www.chakahao.com/cardbin/html/621347103.html</t>
  </si>
  <si>
    <t>621347103</t>
  </si>
  <si>
    <t>北京顺义银座村镇银行</t>
  </si>
  <si>
    <t>http://www.chakahao.com/cardbin/html/621347102.html</t>
  </si>
  <si>
    <t>621347102</t>
  </si>
  <si>
    <t>邻水中银富登村镇银行</t>
  </si>
  <si>
    <t>http://www.chakahao.com/cardbin/html/621356056.html</t>
  </si>
  <si>
    <t>621356056</t>
  </si>
  <si>
    <t>岳池中银富登村镇银行</t>
  </si>
  <si>
    <t>http://www.chakahao.com/cardbin/html/621356035.html</t>
  </si>
  <si>
    <t>621356035</t>
  </si>
  <si>
    <t>蓬溪中银富登村镇银行</t>
  </si>
  <si>
    <t>http://www.chakahao.com/cardbin/html/621356033.html</t>
  </si>
  <si>
    <t>621356033</t>
  </si>
  <si>
    <t>杞县中银富登村镇银行</t>
  </si>
  <si>
    <t>http://www.chakahao.com/cardbin/html/621356051.html</t>
  </si>
  <si>
    <t>621356051</t>
  </si>
  <si>
    <t>仁怀蒙银村镇银行</t>
  </si>
  <si>
    <t>http://www.chakahao.com/cardbin/html/62354331.html</t>
  </si>
  <si>
    <t>62354331</t>
  </si>
  <si>
    <t>潍坊市寒亭区蒙银村镇银行</t>
  </si>
  <si>
    <t>http://www.chakahao.com/cardbin/html/62134623.html</t>
  </si>
  <si>
    <t>62134623</t>
  </si>
  <si>
    <t>方大村镇银行</t>
  </si>
  <si>
    <t>http://www.chakahao.com/cardbin/html/621346102.html</t>
  </si>
  <si>
    <t>621346102</t>
  </si>
  <si>
    <t>江苏宿豫东吴村镇银行</t>
  </si>
  <si>
    <t>http://www.chakahao.com/cardbin/html/621241004.html</t>
  </si>
  <si>
    <t>621241004</t>
  </si>
  <si>
    <t>江苏泗洪东吴村镇银行</t>
  </si>
  <si>
    <t>http://www.chakahao.com/cardbin/html/621241002.html</t>
  </si>
  <si>
    <t>621241002</t>
  </si>
  <si>
    <t>江苏泗阳东吴村镇银行</t>
  </si>
  <si>
    <t>http://www.chakahao.com/cardbin/html/621241003.html</t>
  </si>
  <si>
    <t>621241003</t>
  </si>
  <si>
    <t>浙江常山联合村镇银行</t>
  </si>
  <si>
    <t>http://www.chakahao.com/cardbin/html/62109210.html</t>
  </si>
  <si>
    <t>62109210</t>
  </si>
  <si>
    <t>宜昌夷陵兴福村镇银行</t>
  </si>
  <si>
    <t>http://www.chakahao.com/cardbin/html/621260118.html</t>
  </si>
  <si>
    <t>621260118</t>
  </si>
  <si>
    <t>恩施兴福村镇银行</t>
  </si>
  <si>
    <t>http://www.chakahao.com/cardbin/html/621260102.html</t>
  </si>
  <si>
    <t>621260102</t>
  </si>
  <si>
    <t>长阳兴福村镇银行</t>
  </si>
  <si>
    <t>http://www.chakahao.com/cardbin/html/621260120.html</t>
  </si>
  <si>
    <t>621260120</t>
  </si>
  <si>
    <t>秭归兴福村镇银行</t>
  </si>
  <si>
    <t>http://www.chakahao.com/cardbin/html/621260122.html</t>
  </si>
  <si>
    <t>621260122</t>
  </si>
  <si>
    <t>当阳兴福村镇银行</t>
  </si>
  <si>
    <t>http://www.chakahao.com/cardbin/html/621260116.html</t>
  </si>
  <si>
    <t>621260116</t>
  </si>
  <si>
    <t>内黄兴福村镇银行</t>
  </si>
  <si>
    <t>http://www.chakahao.com/cardbin/html/621260110.html</t>
  </si>
  <si>
    <t>621260110</t>
  </si>
  <si>
    <t>汤阴兴福村镇银行</t>
  </si>
  <si>
    <t>http://www.chakahao.com/cardbin/html/621260106.html</t>
  </si>
  <si>
    <t>621260106</t>
  </si>
  <si>
    <t>宿迁宿城兴福村镇银行</t>
  </si>
  <si>
    <t>http://www.chakahao.com/cardbin/html/621260108.html</t>
  </si>
  <si>
    <t>621260108</t>
  </si>
  <si>
    <t>泰州高港兴福村镇银行</t>
  </si>
  <si>
    <t>http://www.chakahao.com/cardbin/html/621260107.html</t>
  </si>
  <si>
    <t>621260107</t>
  </si>
  <si>
    <t>扬州高邮兴福村镇银行</t>
  </si>
  <si>
    <t>http://www.chakahao.com/cardbin/html/621260113.html</t>
  </si>
  <si>
    <t>621260113</t>
  </si>
  <si>
    <t>盐城滨海兴福村镇银行</t>
  </si>
  <si>
    <t>http://www.chakahao.com/cardbin/html/621260117.html</t>
  </si>
  <si>
    <t>621260117</t>
  </si>
  <si>
    <t>淮安清浦兴福村镇银行</t>
  </si>
  <si>
    <t>http://www.chakahao.com/cardbin/html/621260105.html</t>
  </si>
  <si>
    <t>621260105</t>
  </si>
  <si>
    <t>淮安淮阴兴福村镇银行</t>
  </si>
  <si>
    <t>http://www.chakahao.com/cardbin/html/621260121.html</t>
  </si>
  <si>
    <t>621260121</t>
  </si>
  <si>
    <t>无锡滨湖兴福村镇银行</t>
  </si>
  <si>
    <t>http://www.chakahao.com/cardbin/html/621260119.html</t>
  </si>
  <si>
    <t>621260119</t>
  </si>
  <si>
    <t>江苏靖江润丰村镇银行</t>
  </si>
  <si>
    <t>http://www.chakahao.com/cardbin/html/623503001.html</t>
  </si>
  <si>
    <t>623503001</t>
  </si>
  <si>
    <t>http://www.chakahao.com/cardbin/html/623628.html</t>
  </si>
  <si>
    <t>623628</t>
  </si>
  <si>
    <t>大连农村商业银行</t>
  </si>
  <si>
    <t>http://www.chakahao.com/cardbin/html/623603.html</t>
  </si>
  <si>
    <t>623603</t>
  </si>
  <si>
    <t>甘肃省农村信用社联合社</t>
  </si>
  <si>
    <t>http://www.chakahao.com/cardbin/html/625183.html</t>
  </si>
  <si>
    <t>625183</t>
  </si>
  <si>
    <t>安徽省农村信用社联合社</t>
  </si>
  <si>
    <t>http://www.chakahao.com/cardbin/html/625226.html</t>
  </si>
  <si>
    <t>625226</t>
  </si>
  <si>
    <t>http://www.chakahao.com/cardbin/html/625225.html</t>
  </si>
  <si>
    <t>625225</t>
  </si>
  <si>
    <t>甘肃银行</t>
  </si>
  <si>
    <t>http://www.chakahao.com/cardbin/html/625201.html</t>
  </si>
  <si>
    <t>625201</t>
  </si>
  <si>
    <t>广东华兴银行</t>
  </si>
  <si>
    <t>http://www.chakahao.com/cardbin/html/623293.html</t>
  </si>
  <si>
    <t>623293</t>
  </si>
  <si>
    <t>长安银行</t>
  </si>
  <si>
    <t>http://www.chakahao.com/cardbin/html/621551.html</t>
  </si>
  <si>
    <t>621551</t>
  </si>
  <si>
    <t>http://www.chakahao.com/cardbin/html/623285.html</t>
  </si>
  <si>
    <t>623285</t>
  </si>
  <si>
    <t>丹东银行</t>
  </si>
  <si>
    <t>http://www.chakahao.com/cardbin/html/625190.html</t>
  </si>
  <si>
    <t>625190</t>
  </si>
  <si>
    <t>http://www.chakahao.com/cardbin/html/621552.html</t>
  </si>
  <si>
    <t>621552</t>
  </si>
  <si>
    <t>徽商银行</t>
  </si>
  <si>
    <t>http://www.chakahao.com/cardbin/html/623291.html</t>
  </si>
  <si>
    <t>623291</t>
  </si>
  <si>
    <t>盛京银行</t>
  </si>
  <si>
    <t>http://www.chakahao.com/cardbin/html/625811.html</t>
  </si>
  <si>
    <t>625811</t>
  </si>
  <si>
    <t>温州银行</t>
  </si>
  <si>
    <t>http://www.chakahao.com/cardbin/html/62326531.html</t>
  </si>
  <si>
    <t>62326531</t>
  </si>
  <si>
    <t>汇丰银行（中国）</t>
  </si>
  <si>
    <t>http://www.chakahao.com/cardbin/html/625102.html</t>
  </si>
  <si>
    <t>625102</t>
  </si>
  <si>
    <t>兴业银行</t>
  </si>
  <si>
    <t>http://www.chakahao.com/cardbin/html/623287.html</t>
  </si>
  <si>
    <t>623287</t>
  </si>
  <si>
    <t>招商银行</t>
  </si>
  <si>
    <t>http://www.chakahao.com/cardbin/html/62326536.html</t>
  </si>
  <si>
    <t>62326536</t>
  </si>
  <si>
    <t>http://www.chakahao.com/cardbin/html/625657.html</t>
  </si>
  <si>
    <t>625657</t>
  </si>
  <si>
    <t>广发银行股份有限公司</t>
  </si>
  <si>
    <t>http://www.chakahao.com/cardbin/html/62364873.html</t>
  </si>
  <si>
    <t>62364873</t>
  </si>
  <si>
    <t>民生银行</t>
  </si>
  <si>
    <t>http://www.chakahao.com/cardbin/html/621692.html</t>
  </si>
  <si>
    <t>621692</t>
  </si>
  <si>
    <t>华夏银行</t>
  </si>
  <si>
    <t>http://www.chakahao.com/cardbin/html/623292.html</t>
  </si>
  <si>
    <t>623292</t>
  </si>
  <si>
    <t>建设银行</t>
  </si>
  <si>
    <t>http://www.chakahao.com/cardbin/html/62844800.html</t>
  </si>
  <si>
    <t>62844800</t>
  </si>
  <si>
    <t>中国银行</t>
  </si>
  <si>
    <t>http://www.chakahao.com/cardbin/html/62844802.html</t>
  </si>
  <si>
    <t>62844802</t>
  </si>
  <si>
    <t>中国农业银行贷记卡</t>
  </si>
  <si>
    <t>http://www.chakahao.com/cardbin/html/625818.html</t>
  </si>
  <si>
    <t>625818</t>
  </si>
  <si>
    <t>http://www.chakahao.com/cardbin/html/62844803.html</t>
  </si>
  <si>
    <t>62844803</t>
  </si>
  <si>
    <t>农业银行</t>
  </si>
  <si>
    <t>http://www.chakahao.com/cardbin/html/623056.html</t>
  </si>
  <si>
    <t>623056</t>
  </si>
  <si>
    <t>http://www.chakahao.com/cardbin/html/623053.html</t>
  </si>
  <si>
    <t>623053</t>
  </si>
  <si>
    <t>http://www.chakahao.com/cardbin/html/623050.html</t>
  </si>
  <si>
    <t>623050</t>
  </si>
  <si>
    <t>http://www.chakahao.com/cardbin/html/62844801.html</t>
  </si>
  <si>
    <t>62844801</t>
  </si>
  <si>
    <t>邮政储蓄银行</t>
  </si>
  <si>
    <t>http://www.chakahao.com/cardbin/html/623677.html</t>
  </si>
  <si>
    <t>623677</t>
  </si>
  <si>
    <t>http://www.chakahao.com/cardbin/html/623676.html</t>
  </si>
  <si>
    <t>623676</t>
  </si>
  <si>
    <t>http://www.chakahao.com/cardbin/html/621582.html</t>
  </si>
  <si>
    <t>621582</t>
  </si>
  <si>
    <t>银联国际支付标记</t>
  </si>
  <si>
    <t>http://www.chakahao.com/cardbin/html/62926923.html</t>
  </si>
  <si>
    <t>62926923</t>
  </si>
  <si>
    <t>http://www.chakahao.com/cardbin/html/62926922.html</t>
  </si>
  <si>
    <t>62926922</t>
  </si>
  <si>
    <t>http://www.chakahao.com/cardbin/html/62926921.html</t>
  </si>
  <si>
    <t>62926921</t>
  </si>
  <si>
    <t>http://www.chakahao.com/cardbin/html/62926920.html</t>
  </si>
  <si>
    <t>62926920</t>
  </si>
  <si>
    <t>http://www.chakahao.com/cardbin/html/62926919.html</t>
  </si>
  <si>
    <t>62926919</t>
  </si>
  <si>
    <t>http://www.chakahao.com/cardbin/html/62926918.html</t>
  </si>
  <si>
    <t>62926918</t>
  </si>
  <si>
    <t>http://www.chakahao.com/cardbin/html/62926917.html</t>
  </si>
  <si>
    <t>62926917</t>
  </si>
  <si>
    <t>http://www.chakahao.com/cardbin/html/62926916.html</t>
  </si>
  <si>
    <t>62926916</t>
  </si>
  <si>
    <t>http://www.chakahao.com/cardbin/html/62926915.html</t>
  </si>
  <si>
    <t>62926915</t>
  </si>
  <si>
    <t>http://www.chakahao.com/cardbin/html/62926914.html</t>
  </si>
  <si>
    <t>62926914</t>
  </si>
  <si>
    <t>http://www.chakahao.com/cardbin/html/62926913.html</t>
  </si>
  <si>
    <t>62926913</t>
  </si>
  <si>
    <t>http://www.chakahao.com/cardbin/html/62926912.html</t>
  </si>
  <si>
    <t>62926912</t>
  </si>
  <si>
    <t>http://www.chakahao.com/cardbin/html/62926911.html</t>
  </si>
  <si>
    <t>62926911</t>
  </si>
  <si>
    <t>http://www.chakahao.com/cardbin/html/62926910.html</t>
  </si>
  <si>
    <t>62926910</t>
  </si>
  <si>
    <t>http://www.chakahao.com/cardbin/html/62926909.html</t>
  </si>
  <si>
    <t>62926909</t>
  </si>
  <si>
    <t>http://www.chakahao.com/cardbin/html/62926908.html</t>
  </si>
  <si>
    <t>62926908</t>
  </si>
  <si>
    <t>http://www.chakahao.com/cardbin/html/62926907.html</t>
  </si>
  <si>
    <t>62926907</t>
  </si>
  <si>
    <t>http://www.chakahao.com/cardbin/html/62926906.html</t>
  </si>
  <si>
    <t>62926906</t>
  </si>
  <si>
    <t>http://www.chakahao.com/cardbin/html/62926905.html</t>
  </si>
  <si>
    <t>62926905</t>
  </si>
  <si>
    <t>http://www.chakahao.com/cardbin/html/62926904.html</t>
  </si>
  <si>
    <t>62926904</t>
  </si>
  <si>
    <t>http://www.chakahao.com/cardbin/html/62926903.html</t>
  </si>
  <si>
    <t>62926903</t>
  </si>
  <si>
    <t>http://www.chakahao.com/cardbin/html/62926902.html</t>
  </si>
  <si>
    <t>62926902</t>
  </si>
  <si>
    <t>http://www.chakahao.com/cardbin/html/62926901.html</t>
  </si>
  <si>
    <t>62926901</t>
  </si>
  <si>
    <t>http://www.chakahao.com/cardbin/html/62926900.html</t>
  </si>
  <si>
    <t>62926900</t>
  </si>
  <si>
    <t>http://www.chakahao.com/cardbin/html/62926039.html</t>
  </si>
  <si>
    <t>62926039</t>
  </si>
  <si>
    <t>http://www.chakahao.com/cardbin/html/62926038.html</t>
  </si>
  <si>
    <t>62926038</t>
  </si>
  <si>
    <t>http://www.chakahao.com/cardbin/html/62926037.html</t>
  </si>
  <si>
    <t>62926037</t>
  </si>
  <si>
    <t>http://www.chakahao.com/cardbin/html/62926036.html</t>
  </si>
  <si>
    <t>62926036</t>
  </si>
  <si>
    <t>http://www.chakahao.com/cardbin/html/62926035.html</t>
  </si>
  <si>
    <t>62926035</t>
  </si>
  <si>
    <t>http://www.chakahao.com/cardbin/html/62926034.html</t>
  </si>
  <si>
    <t>62926034</t>
  </si>
  <si>
    <t>http://www.chakahao.com/cardbin/html/62926033.html</t>
  </si>
  <si>
    <t>62926033</t>
  </si>
  <si>
    <t>http://www.chakahao.com/cardbin/html/62926032.html</t>
  </si>
  <si>
    <t>62926032</t>
  </si>
  <si>
    <t>http://www.chakahao.com/cardbin/html/62926031.html</t>
  </si>
  <si>
    <t>62926031</t>
  </si>
  <si>
    <t>http://www.chakahao.com/cardbin/html/62926030.html</t>
  </si>
  <si>
    <t>62926030</t>
  </si>
  <si>
    <t>http://www.chakahao.com/cardbin/html/62926029.html</t>
  </si>
  <si>
    <t>62926029</t>
  </si>
  <si>
    <t>http://www.chakahao.com/cardbin/html/62926028.html</t>
  </si>
  <si>
    <t>62926028</t>
  </si>
  <si>
    <t>http://www.chakahao.com/cardbin/html/62926027.html</t>
  </si>
  <si>
    <t>62926027</t>
  </si>
  <si>
    <t>http://www.chakahao.com/cardbin/html/62926026.html</t>
  </si>
  <si>
    <t>62926026</t>
  </si>
  <si>
    <t>http://www.chakahao.com/cardbin/html/62926025.html</t>
  </si>
  <si>
    <t>62926025</t>
  </si>
  <si>
    <t>http://www.chakahao.com/cardbin/html/62926024.html</t>
  </si>
  <si>
    <t>62926024</t>
  </si>
  <si>
    <t>http://www.chakahao.com/cardbin/html/62926023.html</t>
  </si>
  <si>
    <t>62926023</t>
  </si>
  <si>
    <t>http://www.chakahao.com/cardbin/html/62926022.html</t>
  </si>
  <si>
    <t>62926022</t>
  </si>
  <si>
    <t>http://www.chakahao.com/cardbin/html/62926021.html</t>
  </si>
  <si>
    <t>62926021</t>
  </si>
  <si>
    <t>http://www.chakahao.com/cardbin/html/62926020.html</t>
  </si>
  <si>
    <t>62926020</t>
  </si>
  <si>
    <t>http://www.chakahao.com/cardbin/html/62926019.html</t>
  </si>
  <si>
    <t>62926019</t>
  </si>
  <si>
    <t>http://www.chakahao.com/cardbin/html/62926018.html</t>
  </si>
  <si>
    <t>62926018</t>
  </si>
  <si>
    <t>http://www.chakahao.com/cardbin/html/62926017.html</t>
  </si>
  <si>
    <t>62926017</t>
  </si>
  <si>
    <t>http://www.chakahao.com/cardbin/html/62926016.html</t>
  </si>
  <si>
    <t>62926016</t>
  </si>
  <si>
    <t>http://www.chakahao.com/cardbin/html/62926015.html</t>
  </si>
  <si>
    <t>62926015</t>
  </si>
  <si>
    <t>http://www.chakahao.com/cardbin/html/62926014.html</t>
  </si>
  <si>
    <t>62926014</t>
  </si>
  <si>
    <t>http://www.chakahao.com/cardbin/html/62926013.html</t>
  </si>
  <si>
    <t>62926013</t>
  </si>
  <si>
    <t>http://www.chakahao.com/cardbin/html/62926012.html</t>
  </si>
  <si>
    <t>62926012</t>
  </si>
  <si>
    <t>http://www.chakahao.com/cardbin/html/62926011.html</t>
  </si>
  <si>
    <t>62926011</t>
  </si>
  <si>
    <t>http://www.chakahao.com/cardbin/html/62926010.html</t>
  </si>
  <si>
    <t>62926010</t>
  </si>
  <si>
    <t>http://www.chakahao.com/cardbin/html/62926009.html</t>
  </si>
  <si>
    <t>62926009</t>
  </si>
  <si>
    <t>http://www.chakahao.com/cardbin/html/62926008.html</t>
  </si>
  <si>
    <t>62926008</t>
  </si>
  <si>
    <t>http://www.chakahao.com/cardbin/html/62926007.html</t>
  </si>
  <si>
    <t>62926007</t>
  </si>
  <si>
    <t>http://www.chakahao.com/cardbin/html/62926006.html</t>
  </si>
  <si>
    <t>62926006</t>
  </si>
  <si>
    <t>http://www.chakahao.com/cardbin/html/62926005.html</t>
  </si>
  <si>
    <t>62926005</t>
  </si>
  <si>
    <t>http://www.chakahao.com/cardbin/html/62926004.html</t>
  </si>
  <si>
    <t>62926004</t>
  </si>
  <si>
    <t>http://www.chakahao.com/cardbin/html/62926003.html</t>
  </si>
  <si>
    <t>62926003</t>
  </si>
  <si>
    <t>http://www.chakahao.com/cardbin/html/62926002.html</t>
  </si>
  <si>
    <t>62926002</t>
  </si>
  <si>
    <t>http://www.chakahao.com/cardbin/html/62926001.html</t>
  </si>
  <si>
    <t>62926001</t>
  </si>
  <si>
    <t>http://www.chakahao.com/cardbin/html/62926000.html</t>
  </si>
  <si>
    <t>62926000</t>
  </si>
  <si>
    <t>http://www.chakahao.com/cardbin/html/62636009.html</t>
  </si>
  <si>
    <t>62636009</t>
  </si>
  <si>
    <t>http://www.chakahao.com/cardbin/html/62636008.html</t>
  </si>
  <si>
    <t>62636008</t>
  </si>
  <si>
    <t>http://www.chakahao.com/cardbin/html/62636007.html</t>
  </si>
  <si>
    <t>62636007</t>
  </si>
  <si>
    <t>http://www.chakahao.com/cardbin/html/62636006.html</t>
  </si>
  <si>
    <t>62636006</t>
  </si>
  <si>
    <t>http://www.chakahao.com/cardbin/html/62636005.html</t>
  </si>
  <si>
    <t>62636005</t>
  </si>
  <si>
    <t>http://www.chakahao.com/cardbin/html/62636004.html</t>
  </si>
  <si>
    <t>62636004</t>
  </si>
  <si>
    <t>银国际支付标记</t>
  </si>
  <si>
    <t>http://www.chakahao.com/cardbin/html/62636003.html</t>
  </si>
  <si>
    <t>62636003</t>
  </si>
  <si>
    <t>http://www.chakahao.com/cardbin/html/62636002.html</t>
  </si>
  <si>
    <t>62636002</t>
  </si>
  <si>
    <t>http://www.chakahao.com/cardbin/html/62636001.html</t>
  </si>
  <si>
    <t>62636001</t>
  </si>
  <si>
    <t>http://www.chakahao.com/cardbin/html/62636000.html</t>
  </si>
  <si>
    <t>62636000</t>
  </si>
  <si>
    <t>中国建设银行</t>
  </si>
  <si>
    <t>http://www.chakahao.com/cardbin/html/623644.html</t>
  </si>
  <si>
    <t>623644</t>
  </si>
  <si>
    <t>常熟农村商业银行</t>
  </si>
  <si>
    <t>http://www.chakahao.com/cardbin/html/621260.html</t>
  </si>
  <si>
    <t>621260</t>
  </si>
  <si>
    <t>招商银行信用卡中心</t>
  </si>
  <si>
    <t>http://www.chakahao.com/cardbin/html/518701.html</t>
  </si>
  <si>
    <t>518701</t>
  </si>
  <si>
    <t>http://www.chakahao.com/cardbin/html/451461.html</t>
  </si>
  <si>
    <t>451461</t>
  </si>
  <si>
    <t>http://www.chakahao.com/cardbin/html/623052.html</t>
  </si>
  <si>
    <t>623052</t>
  </si>
  <si>
    <t>http://www.chakahao.com/cardbin/html/625603.html</t>
  </si>
  <si>
    <t>625603</t>
  </si>
  <si>
    <t>http://www.chakahao.com/cardbin/html/622835.html</t>
  </si>
  <si>
    <t>622835</t>
  </si>
  <si>
    <t>http://www.chakahao.com/cardbin/html/62441900.html</t>
  </si>
  <si>
    <t>62441900</t>
  </si>
  <si>
    <t>临沂河东齐商村镇银行</t>
  </si>
  <si>
    <t>http://www.chakahao.com/cardbin/html/62362401.html</t>
  </si>
  <si>
    <t>62362401</t>
  </si>
  <si>
    <t>乌拉特中旗蒙银村镇银行</t>
  </si>
  <si>
    <t>http://www.chakahao.com/cardbin/html/62134607.html</t>
  </si>
  <si>
    <t>62134607</t>
  </si>
  <si>
    <t>磴口蒙银村镇银行</t>
  </si>
  <si>
    <t>http://www.chakahao.com/cardbin/html/62134626.html</t>
  </si>
  <si>
    <t>62134626</t>
  </si>
  <si>
    <t>鄂托克前旗蒙银村镇银行</t>
  </si>
  <si>
    <t>http://www.chakahao.com/cardbin/html/62134624.html</t>
  </si>
  <si>
    <t>62134624</t>
  </si>
  <si>
    <t>鄂尔多斯市铁西蒙银村镇银行</t>
  </si>
  <si>
    <t>http://www.chakahao.com/cardbin/html/62134611.html</t>
  </si>
  <si>
    <t>62134611</t>
  </si>
  <si>
    <t>四子王蒙银村镇银行</t>
  </si>
  <si>
    <t>http://www.chakahao.com/cardbin/html/62134613.html</t>
  </si>
  <si>
    <t>62134613</t>
  </si>
  <si>
    <t>邯郸银行</t>
  </si>
  <si>
    <t>http://www.chakahao.com/cardbin/html/628377.html</t>
  </si>
  <si>
    <t>628377</t>
  </si>
  <si>
    <t>北京银行</t>
  </si>
  <si>
    <t>http://www.chakahao.com/cardbin/html/623562.html</t>
  </si>
  <si>
    <t>623562</t>
  </si>
  <si>
    <t>ICBC(USA)NA</t>
  </si>
  <si>
    <t>http://www.chakahao.com/cardbin/html/62442240.html</t>
  </si>
  <si>
    <t>62442240</t>
  </si>
  <si>
    <t>http://www.chakahao.com/cardbin/html/6244223.html</t>
  </si>
  <si>
    <t>6244223</t>
  </si>
  <si>
    <t>http://www.chakahao.com/cardbin/html/6244222.html</t>
  </si>
  <si>
    <t>6244222</t>
  </si>
  <si>
    <t>http://www.chakahao.com/cardbin/html/6244221.html</t>
  </si>
  <si>
    <t>6244221</t>
  </si>
  <si>
    <t>http://www.chakahao.com/cardbin/html/6244220.html</t>
  </si>
  <si>
    <t>6244220</t>
  </si>
  <si>
    <t>http://www.chakahao.com/cardbin/html/62431940.html</t>
  </si>
  <si>
    <t>62431940</t>
  </si>
  <si>
    <t>http://www.chakahao.com/cardbin/html/6243193.html</t>
  </si>
  <si>
    <t>6243193</t>
  </si>
  <si>
    <t>http://www.chakahao.com/cardbin/html/6243192.html</t>
  </si>
  <si>
    <t>6243192</t>
  </si>
  <si>
    <t>http://www.chakahao.com/cardbin/html/6243191.html</t>
  </si>
  <si>
    <t>6243191</t>
  </si>
  <si>
    <t>http://www.chakahao.com/cardbin/html/6243190.html</t>
  </si>
  <si>
    <t>6243190</t>
  </si>
  <si>
    <t>http://www.chakahao.com/cardbin/html/625651.html</t>
  </si>
  <si>
    <t>625651</t>
  </si>
  <si>
    <t>中行新加坡分行</t>
  </si>
  <si>
    <t>http://www.chakahao.com/cardbin/html/624405.html</t>
  </si>
  <si>
    <t>624405</t>
  </si>
  <si>
    <t>http://www.chakahao.com/cardbin/html/6227899.html</t>
  </si>
  <si>
    <t>6227899</t>
  </si>
  <si>
    <t>http://www.chakahao.com/cardbin/html/6227898.html</t>
  </si>
  <si>
    <t>6227898</t>
  </si>
  <si>
    <t>http://www.chakahao.com/cardbin/html/6227897.html</t>
  </si>
  <si>
    <t>6227897</t>
  </si>
  <si>
    <t>http://www.chakahao.com/cardbin/html/6227896.html</t>
  </si>
  <si>
    <t>6227896</t>
  </si>
  <si>
    <t>http://www.chakahao.com/cardbin/html/6227895.html</t>
  </si>
  <si>
    <t>6227895</t>
  </si>
  <si>
    <t>http://www.chakahao.com/cardbin/html/6227894.html</t>
  </si>
  <si>
    <t>6227894</t>
  </si>
  <si>
    <t>http://www.chakahao.com/cardbin/html/6227893.html</t>
  </si>
  <si>
    <t>6227893</t>
  </si>
  <si>
    <t>http://www.chakahao.com/cardbin/html/6227892.html</t>
  </si>
  <si>
    <t>6227892</t>
  </si>
  <si>
    <t>http://www.chakahao.com/cardbin/html/6227891.html</t>
  </si>
  <si>
    <t>6227891</t>
  </si>
  <si>
    <t>http://www.chakahao.com/cardbin/html/6227890.html</t>
  </si>
  <si>
    <t>6227890</t>
  </si>
  <si>
    <t>http://www.chakahao.com/cardbin/html/622790.html</t>
  </si>
  <si>
    <t>622790</t>
  </si>
  <si>
    <t>BankofChina(Malaysia)</t>
  </si>
  <si>
    <t>http://www.chakahao.com/cardbin/html/625943.html</t>
  </si>
  <si>
    <t>625943</t>
  </si>
  <si>
    <t>http://www.chakahao.com/cardbin/html/625829.html</t>
  </si>
  <si>
    <t>625829</t>
  </si>
  <si>
    <t>BankofChina,Canada</t>
  </si>
  <si>
    <t>http://www.chakahao.com/cardbin/html/623423.html</t>
  </si>
  <si>
    <t>623423</t>
  </si>
  <si>
    <t>华融湘江银行</t>
  </si>
  <si>
    <t>http://www.chakahao.com/cardbin/html/628328.html</t>
  </si>
  <si>
    <t>628328</t>
  </si>
  <si>
    <t>http://www.chakahao.com/cardbin/html/625886.html</t>
  </si>
  <si>
    <t>625886</t>
  </si>
  <si>
    <t>商丘市商业银行</t>
  </si>
  <si>
    <t>http://www.chakahao.com/cardbin/html/628271.html</t>
  </si>
  <si>
    <t>628271</t>
  </si>
  <si>
    <t>武汉农村商业银行</t>
  </si>
  <si>
    <t>http://www.chakahao.com/cardbin/html/625156.html</t>
  </si>
  <si>
    <t>625156</t>
  </si>
  <si>
    <t>天津滨海农村商业银行</t>
  </si>
  <si>
    <t>http://www.chakahao.com/cardbin/html/625152.html</t>
  </si>
  <si>
    <t>625152</t>
  </si>
  <si>
    <t>邢台银行</t>
  </si>
  <si>
    <t>http://www.chakahao.com/cardbin/html/620528.html</t>
  </si>
  <si>
    <t>620528</t>
  </si>
  <si>
    <t>安徽省农村信用社</t>
  </si>
  <si>
    <t>http://www.chakahao.com/cardbin/html/623637.html</t>
  </si>
  <si>
    <t>623637</t>
  </si>
  <si>
    <t>http://www.chakahao.com/cardbin/html/623220.html</t>
  </si>
  <si>
    <t>623220</t>
  </si>
  <si>
    <t>http://www.chakahao.com/cardbin/html/621550.html</t>
  </si>
  <si>
    <t>621550</t>
  </si>
  <si>
    <t>http://www.chakahao.com/cardbin/html/621778.html</t>
  </si>
  <si>
    <t>621778</t>
  </si>
  <si>
    <t>http://www.chakahao.com/cardbin/html/628392.html</t>
  </si>
  <si>
    <t>628392</t>
  </si>
  <si>
    <t>http://www.chakahao.com/cardbin/html/623092.html</t>
  </si>
  <si>
    <t>623092</t>
  </si>
  <si>
    <t>湖南省农村信用联合社</t>
  </si>
  <si>
    <t>http://www.chakahao.com/cardbin/html/625519.html</t>
  </si>
  <si>
    <t>625519</t>
  </si>
  <si>
    <t>湖南农村信用社联合社</t>
  </si>
  <si>
    <t>http://www.chakahao.com/cardbin/html/628386.html</t>
  </si>
  <si>
    <t>628386</t>
  </si>
  <si>
    <t>http://www.chakahao.com/cardbin/html/622906.html</t>
  </si>
  <si>
    <t>622906</t>
  </si>
  <si>
    <t>湖南农信</t>
  </si>
  <si>
    <t>http://www.chakahao.com/cardbin/html/625506.html</t>
  </si>
  <si>
    <t>625506</t>
  </si>
  <si>
    <t>无锡农村商业银行</t>
  </si>
  <si>
    <t>http://www.chakahao.com/cardbin/html/628369.html</t>
  </si>
  <si>
    <t>628369</t>
  </si>
  <si>
    <t>http://www.chakahao.com/cardbin/html/622569.html</t>
  </si>
  <si>
    <t>622569</t>
  </si>
  <si>
    <t>临汾市尧都区农村信用合作联社</t>
  </si>
  <si>
    <t>http://www.chakahao.com/cardbin/html/625158.html</t>
  </si>
  <si>
    <t>625158</t>
  </si>
  <si>
    <t>http://www.chakahao.com/cardbin/html/628382.html</t>
  </si>
  <si>
    <t>628382</t>
  </si>
  <si>
    <t>http://www.chakahao.com/cardbin/html/625820.html</t>
  </si>
  <si>
    <t>625820</t>
  </si>
  <si>
    <t>泰安银行</t>
  </si>
  <si>
    <t>http://www.chakahao.com/cardbin/html/628284.html</t>
  </si>
  <si>
    <t>628284</t>
  </si>
  <si>
    <t>东营银行</t>
  </si>
  <si>
    <t>http://www.chakahao.com/cardbin/html/628217.html</t>
  </si>
  <si>
    <t>628217</t>
  </si>
  <si>
    <t>上饶银行</t>
  </si>
  <si>
    <t>http://www.chakahao.com/cardbin/html/621416.html</t>
  </si>
  <si>
    <t>621416</t>
  </si>
  <si>
    <t>http://www.chakahao.com/cardbin/html/628223.html</t>
  </si>
  <si>
    <t>628223</t>
  </si>
  <si>
    <t>http://www.chakahao.com/cardbin/html/628226.html</t>
  </si>
  <si>
    <t>628226</t>
  </si>
  <si>
    <t>http://www.chakahao.com/cardbin/html/622816.html</t>
  </si>
  <si>
    <t>622816</t>
  </si>
  <si>
    <t>http://www.chakahao.com/cardbin/html/622815.html</t>
  </si>
  <si>
    <t>622815</t>
  </si>
  <si>
    <t>成都农村商业银行股份有限公司</t>
  </si>
  <si>
    <t>http://www.chakahao.com/cardbin/html/623088.html</t>
  </si>
  <si>
    <t>623088</t>
  </si>
  <si>
    <t>http://www.chakahao.com/cardbin/html/628308.html</t>
  </si>
  <si>
    <t>628308</t>
  </si>
  <si>
    <t>http://www.chakahao.com/cardbin/html/622808.html</t>
  </si>
  <si>
    <t>622808</t>
  </si>
  <si>
    <t>天津农村商业银行</t>
  </si>
  <si>
    <t>http://www.chakahao.com/cardbin/html/628301.html</t>
  </si>
  <si>
    <t>628301</t>
  </si>
  <si>
    <t>http://www.chakahao.com/cardbin/html/625819.html</t>
  </si>
  <si>
    <t>625819</t>
  </si>
  <si>
    <t>http://www.chakahao.com/cardbin/html/622829.html</t>
  </si>
  <si>
    <t>622829</t>
  </si>
  <si>
    <t>福建省农村信用社联合社</t>
  </si>
  <si>
    <t>http://www.chakahao.com/cardbin/html/625357.html</t>
  </si>
  <si>
    <t>625357</t>
  </si>
  <si>
    <t>http://www.chakahao.com/cardbin/html/625128.html</t>
  </si>
  <si>
    <t>625128</t>
  </si>
  <si>
    <t>http://www.chakahao.com/cardbin/html/628232.html</t>
  </si>
  <si>
    <t>628232</t>
  </si>
  <si>
    <t>http://www.chakahao.com/cardbin/html/622290.html</t>
  </si>
  <si>
    <t>622290</t>
  </si>
  <si>
    <t>http://www.chakahao.com/cardbin/html/622802.html</t>
  </si>
  <si>
    <t>622802</t>
  </si>
  <si>
    <t>德州银行</t>
  </si>
  <si>
    <t>http://www.chakahao.com/cardbin/html/628397.html</t>
  </si>
  <si>
    <t>628397</t>
  </si>
  <si>
    <t>承德银行</t>
  </si>
  <si>
    <t>http://www.chakahao.com/cardbin/html/628229.html</t>
  </si>
  <si>
    <t>628229</t>
  </si>
  <si>
    <t>云南省农村信用社</t>
  </si>
  <si>
    <t>http://www.chakahao.com/cardbin/html/628307.html</t>
  </si>
  <si>
    <t>628307</t>
  </si>
  <si>
    <t>http://www.chakahao.com/cardbin/html/622469.html</t>
  </si>
  <si>
    <t>622469</t>
  </si>
  <si>
    <t>广东顺德农村商业银行</t>
  </si>
  <si>
    <t>http://www.chakahao.com/cardbin/html/625088.html</t>
  </si>
  <si>
    <t>625088</t>
  </si>
  <si>
    <t>http://www.chakahao.com/cardbin/html/628322.html</t>
  </si>
  <si>
    <t>628322</t>
  </si>
  <si>
    <t>广州农村商业银行</t>
  </si>
  <si>
    <t>http://www.chakahao.com/cardbin/html/628235.html</t>
  </si>
  <si>
    <t>628235</t>
  </si>
  <si>
    <t>http://www.chakahao.com/cardbin/html/625080.html</t>
  </si>
  <si>
    <t>625080</t>
  </si>
  <si>
    <t>上海农商银行贷记卡</t>
  </si>
  <si>
    <t>http://www.chakahao.com/cardbin/html/625701.html</t>
  </si>
  <si>
    <t>625701</t>
  </si>
  <si>
    <t>http://www.chakahao.com/cardbin/html/625989.html</t>
  </si>
  <si>
    <t>625989</t>
  </si>
  <si>
    <t>http://www.chakahao.com/cardbin/html/625500.html</t>
  </si>
  <si>
    <t>625500</t>
  </si>
  <si>
    <t>http://www.chakahao.com/cardbin/html/628211.html</t>
  </si>
  <si>
    <t>628211</t>
  </si>
  <si>
    <t>http://www.chakahao.com/cardbin/html/622722.html</t>
  </si>
  <si>
    <t>622722</t>
  </si>
  <si>
    <t>http://www.chakahao.com/cardbin/html/622611.html</t>
  </si>
  <si>
    <t>622611</t>
  </si>
  <si>
    <t>柳州银行</t>
  </si>
  <si>
    <t>http://www.chakahao.com/cardbin/html/628373.html</t>
  </si>
  <si>
    <t>628373</t>
  </si>
  <si>
    <t>http://www.chakahao.com/cardbin/html/628293.html</t>
  </si>
  <si>
    <t>628293</t>
  </si>
  <si>
    <t>龙江银行股份有限公司</t>
  </si>
  <si>
    <t>http://www.chakahao.com/cardbin/html/625090.html</t>
  </si>
  <si>
    <t>625090</t>
  </si>
  <si>
    <t>http://www.chakahao.com/cardbin/html/62536602.html</t>
  </si>
  <si>
    <t>62536602</t>
  </si>
  <si>
    <t>龙江银行</t>
  </si>
  <si>
    <t>http://www.chakahao.com/cardbin/html/625588.html</t>
  </si>
  <si>
    <t>625588</t>
  </si>
  <si>
    <t>http://www.chakahao.com/cardbin/html/628368.html</t>
  </si>
  <si>
    <t>628368</t>
  </si>
  <si>
    <t>http://www.chakahao.com/cardbin/html/622270.html</t>
  </si>
  <si>
    <t>622270</t>
  </si>
  <si>
    <t>桂林银行</t>
  </si>
  <si>
    <t>http://www.chakahao.com/cardbin/html/625369.html</t>
  </si>
  <si>
    <t>625369</t>
  </si>
  <si>
    <t>http://www.chakahao.com/cardbin/html/625168.html</t>
  </si>
  <si>
    <t>625168</t>
  </si>
  <si>
    <t>http://www.chakahao.com/cardbin/html/628219.html</t>
  </si>
  <si>
    <t>628219</t>
  </si>
  <si>
    <t>张家口市商业银行</t>
  </si>
  <si>
    <t>http://www.chakahao.com/cardbin/html/628365.html</t>
  </si>
  <si>
    <t>628365</t>
  </si>
  <si>
    <t>广东南粤银行</t>
  </si>
  <si>
    <t>http://www.chakahao.com/cardbin/html/628237.html</t>
  </si>
  <si>
    <t>628237</t>
  </si>
  <si>
    <t>广东南粤银行股份有限公司</t>
  </si>
  <si>
    <t>http://www.chakahao.com/cardbin/html/623128.html</t>
  </si>
  <si>
    <t>623128</t>
  </si>
  <si>
    <t>http://www.chakahao.com/cardbin/html/621727.html</t>
  </si>
  <si>
    <t>621727</t>
  </si>
  <si>
    <t>威海市商业银行</t>
  </si>
  <si>
    <t>http://www.chakahao.com/cardbin/html/628234.html</t>
  </si>
  <si>
    <t>628234</t>
  </si>
  <si>
    <t>广西北部湾银行</t>
  </si>
  <si>
    <t>http://www.chakahao.com/cardbin/html/623001.html</t>
  </si>
  <si>
    <t>623001</t>
  </si>
  <si>
    <t>http://www.chakahao.com/cardbin/html/628227.html</t>
  </si>
  <si>
    <t>628227</t>
  </si>
  <si>
    <t>湖州银行</t>
  </si>
  <si>
    <t>http://www.chakahao.com/cardbin/html/628306.html</t>
  </si>
  <si>
    <t>628306</t>
  </si>
  <si>
    <t>内蒙古银行</t>
  </si>
  <si>
    <t>http://www.chakahao.com/cardbin/html/628252.html</t>
  </si>
  <si>
    <t>628252</t>
  </si>
  <si>
    <t>浙江泰隆商业银行</t>
  </si>
  <si>
    <t>http://www.chakahao.com/cardbin/html/622287.html</t>
  </si>
  <si>
    <t>622287</t>
  </si>
  <si>
    <t>http://www.chakahao.com/cardbin/html/622717.html</t>
  </si>
  <si>
    <t>622717</t>
  </si>
  <si>
    <t>http://www.chakahao.com/cardbin/html/622565.html</t>
  </si>
  <si>
    <t>622565</t>
  </si>
  <si>
    <t>http://www.chakahao.com/cardbin/html/628275.html</t>
  </si>
  <si>
    <t>628275</t>
  </si>
  <si>
    <t>嘉兴银行</t>
  </si>
  <si>
    <t>http://www.chakahao.com/cardbin/html/628327.html</t>
  </si>
  <si>
    <t>628327</t>
  </si>
  <si>
    <t>阜新银行股份有限公司</t>
  </si>
  <si>
    <t>http://www.chakahao.com/cardbin/html/628353.html</t>
  </si>
  <si>
    <t>628353</t>
  </si>
  <si>
    <t>http://www.chakahao.com/cardbin/html/628231.html</t>
  </si>
  <si>
    <t>628231</t>
  </si>
  <si>
    <t>营口银行</t>
  </si>
  <si>
    <t>http://www.chakahao.com/cardbin/html/628264.html</t>
  </si>
  <si>
    <t>628264</t>
  </si>
  <si>
    <t>赣州银行股份有限公司</t>
  </si>
  <si>
    <t>http://www.chakahao.com/cardbin/html/628233.html</t>
  </si>
  <si>
    <t>628233</t>
  </si>
  <si>
    <t>潍坊银行</t>
  </si>
  <si>
    <t>http://www.chakahao.com/cardbin/html/628391.html</t>
  </si>
  <si>
    <t>628391</t>
  </si>
  <si>
    <t>江南农村商业银行</t>
  </si>
  <si>
    <t>http://www.chakahao.com/cardbin/html/625129.html</t>
  </si>
  <si>
    <t>625129</t>
  </si>
  <si>
    <t>青海银行</t>
  </si>
  <si>
    <t>http://www.chakahao.com/cardbin/html/62536601.html</t>
  </si>
  <si>
    <t>62536601</t>
  </si>
  <si>
    <t>http://www.chakahao.com/cardbin/html/625959.html</t>
  </si>
  <si>
    <t>625959</t>
  </si>
  <si>
    <t>http://www.chakahao.com/cardbin/html/628287.html</t>
  </si>
  <si>
    <t>628287</t>
  </si>
  <si>
    <t>http://www.chakahao.com/cardbin/html/622817.html</t>
  </si>
  <si>
    <t>622817</t>
  </si>
  <si>
    <t>日照银行</t>
  </si>
  <si>
    <t>http://www.chakahao.com/cardbin/html/628257.html</t>
  </si>
  <si>
    <t>628257</t>
  </si>
  <si>
    <t>九江银行股份有限公司</t>
  </si>
  <si>
    <t>http://www.chakahao.com/cardbin/html/628238.html</t>
  </si>
  <si>
    <t>628238</t>
  </si>
  <si>
    <t>青岛银行</t>
  </si>
  <si>
    <t>http://www.chakahao.com/cardbin/html/628239.html</t>
  </si>
  <si>
    <t>628239</t>
  </si>
  <si>
    <t>南昌银行</t>
  </si>
  <si>
    <t>http://www.chakahao.com/cardbin/html/628361.html</t>
  </si>
  <si>
    <t>628361</t>
  </si>
  <si>
    <t>http://www.chakahao.com/cardbin/html/628305.html</t>
  </si>
  <si>
    <t>628305</t>
  </si>
  <si>
    <t>http://www.chakahao.com/cardbin/html/622718.html</t>
  </si>
  <si>
    <t>622718</t>
  </si>
  <si>
    <t>兰州银行</t>
  </si>
  <si>
    <t>http://www.chakahao.com/cardbin/html/628263.html</t>
  </si>
  <si>
    <t>628263</t>
  </si>
  <si>
    <t>http://www.chakahao.com/cardbin/html/622416.html</t>
  </si>
  <si>
    <t>622416</t>
  </si>
  <si>
    <t>西安银行</t>
  </si>
  <si>
    <t>http://www.chakahao.com/cardbin/html/628345.html</t>
  </si>
  <si>
    <t>628345</t>
  </si>
  <si>
    <t>http://www.chakahao.com/cardbin/html/625167.html</t>
  </si>
  <si>
    <t>625167</t>
  </si>
  <si>
    <t>http://www.chakahao.com/cardbin/html/622533.html</t>
  </si>
  <si>
    <t>622533</t>
  </si>
  <si>
    <t>http://www.chakahao.com/cardbin/html/628213.html</t>
  </si>
  <si>
    <t>628213</t>
  </si>
  <si>
    <t>哈尔滨银行</t>
  </si>
  <si>
    <t>http://www.chakahao.com/cardbin/html/621752.html</t>
  </si>
  <si>
    <t>621752</t>
  </si>
  <si>
    <t>http://www.chakahao.com/cardbin/html/625952.html</t>
  </si>
  <si>
    <t>625952</t>
  </si>
  <si>
    <t>http://www.chakahao.com/cardbin/html/625577.html</t>
  </si>
  <si>
    <t>625577</t>
  </si>
  <si>
    <t>http://www.chakahao.com/cardbin/html/625119.html</t>
  </si>
  <si>
    <t>625119</t>
  </si>
  <si>
    <t>哈尔滨商行</t>
  </si>
  <si>
    <t>http://www.chakahao.com/cardbin/html/628224.html</t>
  </si>
  <si>
    <t>628224</t>
  </si>
  <si>
    <t>http://www.chakahao.com/cardbin/html/622809.html</t>
  </si>
  <si>
    <t>622809</t>
  </si>
  <si>
    <t>重庆银行股份有限公司</t>
  </si>
  <si>
    <t>http://www.chakahao.com/cardbin/html/628220.html</t>
  </si>
  <si>
    <t>628220</t>
  </si>
  <si>
    <t>http://www.chakahao.com/cardbin/html/622613.html</t>
  </si>
  <si>
    <t>622613</t>
  </si>
  <si>
    <t>http://www.chakahao.com/cardbin/html/625358.html</t>
  </si>
  <si>
    <t>625358</t>
  </si>
  <si>
    <t>http://www.chakahao.com/cardbin/html/623664.html</t>
  </si>
  <si>
    <t>623664</t>
  </si>
  <si>
    <t>http://www.chakahao.com/cardbin/html/625700.html</t>
  </si>
  <si>
    <t>625700</t>
  </si>
  <si>
    <t>http://www.chakahao.com/cardbin/html/625652.html</t>
  </si>
  <si>
    <t>625652</t>
  </si>
  <si>
    <t>http://www.chakahao.com/cardbin/html/625828.html</t>
  </si>
  <si>
    <t>625828</t>
  </si>
  <si>
    <t>http://www.chakahao.com/cardbin/html/622651.html</t>
  </si>
  <si>
    <t>622651</t>
  </si>
  <si>
    <t>http://www.chakahao.com/cardbin/html/628251.html</t>
  </si>
  <si>
    <t>628251</t>
  </si>
  <si>
    <t>锦州银行</t>
  </si>
  <si>
    <t>http://www.chakahao.com/cardbin/html/628261.html</t>
  </si>
  <si>
    <t>628261</t>
  </si>
  <si>
    <t>http://www.chakahao.com/cardbin/html/628294.html</t>
  </si>
  <si>
    <t>628294</t>
  </si>
  <si>
    <t>http://www.chakahao.com/cardbin/html/622710.html</t>
  </si>
  <si>
    <t>622710</t>
  </si>
  <si>
    <t>齐商银行</t>
  </si>
  <si>
    <t>http://www.chakahao.com/cardbin/html/628311.html</t>
  </si>
  <si>
    <t>628311</t>
  </si>
  <si>
    <t>珠海华润银行</t>
  </si>
  <si>
    <t>http://www.chakahao.com/cardbin/html/628270.html</t>
  </si>
  <si>
    <t>628270</t>
  </si>
  <si>
    <t>贵州省农村信用联合社</t>
  </si>
  <si>
    <t>http://www.chakahao.com/cardbin/html/628341.html</t>
  </si>
  <si>
    <t>628341</t>
  </si>
  <si>
    <t>郑州银行</t>
  </si>
  <si>
    <t>http://www.chakahao.com/cardbin/html/625163.html</t>
  </si>
  <si>
    <t>625163</t>
  </si>
  <si>
    <t>临商银行</t>
  </si>
  <si>
    <t>http://www.chakahao.com/cardbin/html/628359.html</t>
  </si>
  <si>
    <t>628359</t>
  </si>
  <si>
    <t>苏州银行</t>
  </si>
  <si>
    <t>http://www.chakahao.com/cardbin/html/625166.html</t>
  </si>
  <si>
    <t>625166</t>
  </si>
  <si>
    <t>成都市商业银行</t>
  </si>
  <si>
    <t>http://www.chakahao.com/cardbin/html/628228.html</t>
  </si>
  <si>
    <t>628228</t>
  </si>
  <si>
    <t>http://www.chakahao.com/cardbin/html/622818.html</t>
  </si>
  <si>
    <t>622818</t>
  </si>
  <si>
    <t>http://www.chakahao.com/cardbin/html/622813.html</t>
  </si>
  <si>
    <t>622813</t>
  </si>
  <si>
    <t>南京银行</t>
  </si>
  <si>
    <t>http://www.chakahao.com/cardbin/html/621777.html</t>
  </si>
  <si>
    <t>621777</t>
  </si>
  <si>
    <t>杭州市商业银行</t>
  </si>
  <si>
    <t>http://www.chakahao.com/cardbin/html/625800.html</t>
  </si>
  <si>
    <t>625800</t>
  </si>
  <si>
    <t>http://www.chakahao.com/cardbin/html/628236.html</t>
  </si>
  <si>
    <t>628236</t>
  </si>
  <si>
    <t>http://www.chakahao.com/cardbin/html/622286.html</t>
  </si>
  <si>
    <t>622286</t>
  </si>
  <si>
    <t>http://www.chakahao.com/cardbin/html/603367.html</t>
  </si>
  <si>
    <t>603367</t>
  </si>
  <si>
    <t>河北银行股份有限公司</t>
  </si>
  <si>
    <t>http://www.chakahao.com/cardbin/html/625598.html</t>
  </si>
  <si>
    <t>625598</t>
  </si>
  <si>
    <t>http://www.chakahao.com/cardbin/html/628321.html</t>
  </si>
  <si>
    <t>628321</t>
  </si>
  <si>
    <t>http://www.chakahao.com/cardbin/html/622921.html</t>
  </si>
  <si>
    <t>622921</t>
  </si>
  <si>
    <t>http://www.chakahao.com/cardbin/html/628333.html</t>
  </si>
  <si>
    <t>628333</t>
  </si>
  <si>
    <t>广州银行股份有限公司</t>
  </si>
  <si>
    <t>http://www.chakahao.com/cardbin/html/622875.html</t>
  </si>
  <si>
    <t>622875</t>
  </si>
  <si>
    <t>http://www.chakahao.com/cardbin/html/628367.html</t>
  </si>
  <si>
    <t>628367</t>
  </si>
  <si>
    <t>http://www.chakahao.com/cardbin/html/625836.html</t>
  </si>
  <si>
    <t>625836</t>
  </si>
  <si>
    <t>http://www.chakahao.com/cardbin/html/625050.html</t>
  </si>
  <si>
    <t>625050</t>
  </si>
  <si>
    <t>齐鲁银行股份有限公司</t>
  </si>
  <si>
    <t>http://www.chakahao.com/cardbin/html/628379.html</t>
  </si>
  <si>
    <t>628379</t>
  </si>
  <si>
    <t>宁波银行</t>
  </si>
  <si>
    <t>http://www.chakahao.com/cardbin/html/622318.html</t>
  </si>
  <si>
    <t>622318</t>
  </si>
  <si>
    <t>http://www.chakahao.com/cardbin/html/622282.html</t>
  </si>
  <si>
    <t>622282</t>
  </si>
  <si>
    <t>http://www.chakahao.com/cardbin/html/628207.html</t>
  </si>
  <si>
    <t>628207</t>
  </si>
  <si>
    <t>http://www.chakahao.com/cardbin/html/622778.html</t>
  </si>
  <si>
    <t>622778</t>
  </si>
  <si>
    <t>http://www.chakahao.com/cardbin/html/625903.html</t>
  </si>
  <si>
    <t>625903</t>
  </si>
  <si>
    <t>深圳农村商业银行</t>
  </si>
  <si>
    <t>http://www.chakahao.com/cardbin/html/625169.html</t>
  </si>
  <si>
    <t>625169</t>
  </si>
  <si>
    <t>http://www.chakahao.com/cardbin/html/625165.html</t>
  </si>
  <si>
    <t>625165</t>
  </si>
  <si>
    <t>http://www.chakahao.com/cardbin/html/625816.html</t>
  </si>
  <si>
    <t>625816</t>
  </si>
  <si>
    <t>http://www.chakahao.com/cardbin/html/622852.html</t>
  </si>
  <si>
    <t>622852</t>
  </si>
  <si>
    <t>http://www.chakahao.com/cardbin/html/622851.html</t>
  </si>
  <si>
    <t>622851</t>
  </si>
  <si>
    <t>http://www.chakahao.com/cardbin/html/628203.html</t>
  </si>
  <si>
    <t>628203</t>
  </si>
  <si>
    <t>http://www.chakahao.com/cardbin/html/622853.html</t>
  </si>
  <si>
    <t>622853</t>
  </si>
  <si>
    <t>http://www.chakahao.com/cardbin/html/622163.html</t>
  </si>
  <si>
    <t>622163</t>
  </si>
  <si>
    <t>http://www.chakahao.com/cardbin/html/522001.html</t>
  </si>
  <si>
    <t>522001</t>
  </si>
  <si>
    <t>南洋商业银行</t>
  </si>
  <si>
    <t>http://www.chakahao.com/cardbin/html/625095.html</t>
  </si>
  <si>
    <t>625095</t>
  </si>
  <si>
    <t>http://www.chakahao.com/cardbin/html/625093.html</t>
  </si>
  <si>
    <t>625093</t>
  </si>
  <si>
    <t>东亚银行(中国)有限公司</t>
  </si>
  <si>
    <t>http://www.chakahao.com/cardbin/html/625973.html</t>
  </si>
  <si>
    <t>625973</t>
  </si>
  <si>
    <t>http://www.chakahao.com/cardbin/html/625972.html</t>
  </si>
  <si>
    <t>625972</t>
  </si>
  <si>
    <t>http://www.chakahao.com/cardbin/html/622266.html</t>
  </si>
  <si>
    <t>622266</t>
  </si>
  <si>
    <t>http://www.chakahao.com/cardbin/html/622265.html</t>
  </si>
  <si>
    <t>622265</t>
  </si>
  <si>
    <t>浦发银行信用卡中心</t>
  </si>
  <si>
    <t>http://www.chakahao.com/cardbin/html/625833.html</t>
  </si>
  <si>
    <t>625833</t>
  </si>
  <si>
    <t>http://www.chakahao.com/cardbin/html/622693.html</t>
  </si>
  <si>
    <t>622693</t>
  </si>
  <si>
    <t>http://www.chakahao.com/cardbin/html/625831.html</t>
  </si>
  <si>
    <t>625831</t>
  </si>
  <si>
    <t>http://www.chakahao.com/cardbin/html/377187.html</t>
  </si>
  <si>
    <t>377187</t>
  </si>
  <si>
    <t>15</t>
  </si>
  <si>
    <t>http://www.chakahao.com/cardbin/html/625970.html</t>
  </si>
  <si>
    <t>625970</t>
  </si>
  <si>
    <t>http://www.chakahao.com/cardbin/html/625971.html</t>
  </si>
  <si>
    <t>625971</t>
  </si>
  <si>
    <t>http://www.chakahao.com/cardbin/html/625969.html</t>
  </si>
  <si>
    <t>625969</t>
  </si>
  <si>
    <t>http://www.chakahao.com/cardbin/html/625968.html</t>
  </si>
  <si>
    <t>625968</t>
  </si>
  <si>
    <t>http://www.chakahao.com/cardbin/html/625967.html</t>
  </si>
  <si>
    <t>625967</t>
  </si>
  <si>
    <t>http://www.chakahao.com/cardbin/html/622636.html</t>
  </si>
  <si>
    <t>622636</t>
  </si>
  <si>
    <t>http://www.chakahao.com/cardbin/html/528708.html</t>
  </si>
  <si>
    <t>528708</t>
  </si>
  <si>
    <t>http://www.chakahao.com/cardbin/html/628318.html</t>
  </si>
  <si>
    <t>628318</t>
  </si>
  <si>
    <t>http://www.chakahao.com/cardbin/html/622638.html</t>
  </si>
  <si>
    <t>622638</t>
  </si>
  <si>
    <t>http://www.chakahao.com/cardbin/html/622637.html</t>
  </si>
  <si>
    <t>622637</t>
  </si>
  <si>
    <t>http://www.chakahao.com/cardbin/html/539868.html</t>
  </si>
  <si>
    <t>539868</t>
  </si>
  <si>
    <t>http://www.chakahao.com/cardbin/html/539867.html</t>
  </si>
  <si>
    <t>539867</t>
  </si>
  <si>
    <t>http://www.chakahao.com/cardbin/html/528709.html</t>
  </si>
  <si>
    <t>528709</t>
  </si>
  <si>
    <t>http://www.chakahao.com/cardbin/html/523959.html</t>
  </si>
  <si>
    <t>523959</t>
  </si>
  <si>
    <t>http://www.chakahao.com/cardbin/html/625980.html</t>
  </si>
  <si>
    <t>625980</t>
  </si>
  <si>
    <t>http://www.chakahao.com/cardbin/html/625978.html</t>
  </si>
  <si>
    <t>625978</t>
  </si>
  <si>
    <t>http://www.chakahao.com/cardbin/html/622801.html</t>
  </si>
  <si>
    <t>622801</t>
  </si>
  <si>
    <t>http://www.chakahao.com/cardbin/html/625339.html</t>
  </si>
  <si>
    <t>625339</t>
  </si>
  <si>
    <t>http://www.chakahao.com/cardbin/html/625976.html</t>
  </si>
  <si>
    <t>625976</t>
  </si>
  <si>
    <t>http://www.chakahao.com/cardbin/html/628202.html</t>
  </si>
  <si>
    <t>628202</t>
  </si>
  <si>
    <t>http://www.chakahao.com/cardbin/html/628201.html</t>
  </si>
  <si>
    <t>628201</t>
  </si>
  <si>
    <t>http://www.chakahao.com/cardbin/html/625977.html</t>
  </si>
  <si>
    <t>625977</t>
  </si>
  <si>
    <t>http://www.chakahao.com/cardbin/html/625975.html</t>
  </si>
  <si>
    <t>625975</t>
  </si>
  <si>
    <t>http://www.chakahao.com/cardbin/html/622658.html</t>
  </si>
  <si>
    <t>622658</t>
  </si>
  <si>
    <t>http://www.chakahao.com/cardbin/html/622655.html</t>
  </si>
  <si>
    <t>622655</t>
  </si>
  <si>
    <t>http://www.chakahao.com/cardbin/html/622650.html</t>
  </si>
  <si>
    <t>622650</t>
  </si>
  <si>
    <t>http://www.chakahao.com/cardbin/html/622570.html</t>
  </si>
  <si>
    <t>622570</t>
  </si>
  <si>
    <t>http://www.chakahao.com/cardbin/html/622161.html</t>
  </si>
  <si>
    <t>622161</t>
  </si>
  <si>
    <t>http://www.chakahao.com/cardbin/html/543159.html</t>
  </si>
  <si>
    <t>543159</t>
  </si>
  <si>
    <t>http://www.chakahao.com/cardbin/html/524090.html</t>
  </si>
  <si>
    <t>524090</t>
  </si>
  <si>
    <t>http://www.chakahao.com/cardbin/html/481699.html</t>
  </si>
  <si>
    <t>481699</t>
  </si>
  <si>
    <t>http://www.chakahao.com/cardbin/html/425862.html</t>
  </si>
  <si>
    <t>425862</t>
  </si>
  <si>
    <t>http://www.chakahao.com/cardbin/html/406254.html</t>
  </si>
  <si>
    <t>406254</t>
  </si>
  <si>
    <t>http://www.chakahao.com/cardbin/html/406252.html</t>
  </si>
  <si>
    <t>406252</t>
  </si>
  <si>
    <t>http://www.chakahao.com/cardbin/html/356840.html</t>
  </si>
  <si>
    <t>356840</t>
  </si>
  <si>
    <t>http://www.chakahao.com/cardbin/html/356839.html</t>
  </si>
  <si>
    <t>356839</t>
  </si>
  <si>
    <t>http://www.chakahao.com/cardbin/html/625979.html</t>
  </si>
  <si>
    <t>625979</t>
  </si>
  <si>
    <t>http://www.chakahao.com/cardbin/html/625981.html</t>
  </si>
  <si>
    <t>625981</t>
  </si>
  <si>
    <t>http://www.chakahao.com/cardbin/html/622687.html</t>
  </si>
  <si>
    <t>622687</t>
  </si>
  <si>
    <t>光大银行</t>
  </si>
  <si>
    <t>http://www.chakahao.com/cardbin/html/622659.html</t>
  </si>
  <si>
    <t>622659</t>
  </si>
  <si>
    <t>http://www.chakahao.com/cardbin/html/622685.html</t>
  </si>
  <si>
    <t>622685</t>
  </si>
  <si>
    <t>http://www.chakahao.com/cardbin/html/622657.html</t>
  </si>
  <si>
    <t>622657</t>
  </si>
  <si>
    <t>中信银行信用卡中心</t>
  </si>
  <si>
    <t>http://www.chakahao.com/cardbin/html/622678.html</t>
  </si>
  <si>
    <t>622678</t>
  </si>
  <si>
    <t>http://www.chakahao.com/cardbin/html/622768.html</t>
  </si>
  <si>
    <t>622768</t>
  </si>
  <si>
    <t>http://www.chakahao.com/cardbin/html/622767.html</t>
  </si>
  <si>
    <t>622767</t>
  </si>
  <si>
    <t>http://www.chakahao.com/cardbin/html/622766.html</t>
  </si>
  <si>
    <t>622766</t>
  </si>
  <si>
    <t>http://www.chakahao.com/cardbin/html/628372.html</t>
  </si>
  <si>
    <t>628372</t>
  </si>
  <si>
    <t>http://www.chakahao.com/cardbin/html/628371.html</t>
  </si>
  <si>
    <t>628371</t>
  </si>
  <si>
    <t>http://www.chakahao.com/cardbin/html/628370.html</t>
  </si>
  <si>
    <t>628370</t>
  </si>
  <si>
    <t>http://www.chakahao.com/cardbin/html/622919.html</t>
  </si>
  <si>
    <t>622919</t>
  </si>
  <si>
    <t>http://www.chakahao.com/cardbin/html/622918.html</t>
  </si>
  <si>
    <t>622918</t>
  </si>
  <si>
    <t>http://www.chakahao.com/cardbin/html/622916.html</t>
  </si>
  <si>
    <t>622916</t>
  </si>
  <si>
    <t>http://www.chakahao.com/cardbin/html/356392.html</t>
  </si>
  <si>
    <t>356392</t>
  </si>
  <si>
    <t>http://www.chakahao.com/cardbin/html/356391.html</t>
  </si>
  <si>
    <t>356391</t>
  </si>
  <si>
    <t>http://www.chakahao.com/cardbin/html/356390.html</t>
  </si>
  <si>
    <t>356390</t>
  </si>
  <si>
    <t>http://www.chakahao.com/cardbin/html/628208.html</t>
  </si>
  <si>
    <t>628208</t>
  </si>
  <si>
    <t>http://www.chakahao.com/cardbin/html/518212.html</t>
  </si>
  <si>
    <t>518212</t>
  </si>
  <si>
    <t>http://www.chakahao.com/cardbin/html/628209.html</t>
  </si>
  <si>
    <t>628209</t>
  </si>
  <si>
    <t>http://www.chakahao.com/cardbin/html/556617.html</t>
  </si>
  <si>
    <t>556617</t>
  </si>
  <si>
    <t>http://www.chakahao.com/cardbin/html/628206.html</t>
  </si>
  <si>
    <t>628206</t>
  </si>
  <si>
    <t>http://www.chakahao.com/cardbin/html/622689.html</t>
  </si>
  <si>
    <t>622689</t>
  </si>
  <si>
    <t>http://www.chakahao.com/cardbin/html/622688.html</t>
  </si>
  <si>
    <t>622688</t>
  </si>
  <si>
    <t>http://www.chakahao.com/cardbin/html/622680.html</t>
  </si>
  <si>
    <t>622680</t>
  </si>
  <si>
    <t>http://www.chakahao.com/cardbin/html/622679.html</t>
  </si>
  <si>
    <t>622679</t>
  </si>
  <si>
    <t>http://www.chakahao.com/cardbin/html/558916.html</t>
  </si>
  <si>
    <t>558916</t>
  </si>
  <si>
    <t>http://www.chakahao.com/cardbin/html/433666.html</t>
  </si>
  <si>
    <t>433666</t>
  </si>
  <si>
    <t>http://www.chakahao.com/cardbin/html/520108.html</t>
  </si>
  <si>
    <t>520108</t>
  </si>
  <si>
    <t>http://www.chakahao.com/cardbin/html/403393.html</t>
  </si>
  <si>
    <t>403393</t>
  </si>
  <si>
    <t>http://www.chakahao.com/cardbin/html/514906.html</t>
  </si>
  <si>
    <t>514906</t>
  </si>
  <si>
    <t>http://www.chakahao.com/cardbin/html/433669.html</t>
  </si>
  <si>
    <t>433669</t>
  </si>
  <si>
    <t>http://www.chakahao.com/cardbin/html/433667.html</t>
  </si>
  <si>
    <t>433667</t>
  </si>
  <si>
    <t>http://www.chakahao.com/cardbin/html/404157.html</t>
  </si>
  <si>
    <t>404157</t>
  </si>
  <si>
    <t>http://www.chakahao.com/cardbin/html/404174.html</t>
  </si>
  <si>
    <t>404174</t>
  </si>
  <si>
    <t>http://www.chakahao.com/cardbin/html/404173.html</t>
  </si>
  <si>
    <t>404173</t>
  </si>
  <si>
    <t>http://www.chakahao.com/cardbin/html/404172.html</t>
  </si>
  <si>
    <t>404172</t>
  </si>
  <si>
    <t>http://www.chakahao.com/cardbin/html/404171.html</t>
  </si>
  <si>
    <t>404171</t>
  </si>
  <si>
    <t>http://www.chakahao.com/cardbin/html/404159.html</t>
  </si>
  <si>
    <t>404159</t>
  </si>
  <si>
    <t>http://www.chakahao.com/cardbin/html/404158.html</t>
  </si>
  <si>
    <t>404158</t>
  </si>
  <si>
    <t>http://www.chakahao.com/cardbin/html/376966.html</t>
  </si>
  <si>
    <t>376966</t>
  </si>
  <si>
    <t>http://www.chakahao.com/cardbin/html/403392.html</t>
  </si>
  <si>
    <t>403392</t>
  </si>
  <si>
    <t>http://www.chakahao.com/cardbin/html/403391.html</t>
  </si>
  <si>
    <t>403391</t>
  </si>
  <si>
    <t>http://www.chakahao.com/cardbin/html/400360.html</t>
  </si>
  <si>
    <t>400360</t>
  </si>
  <si>
    <t>http://www.chakahao.com/cardbin/html/376969.html</t>
  </si>
  <si>
    <t>376969</t>
  </si>
  <si>
    <t>http://www.chakahao.com/cardbin/html/376968.html</t>
  </si>
  <si>
    <t>376968</t>
  </si>
  <si>
    <t>http://www.chakahao.com/cardbin/html/518905.html</t>
  </si>
  <si>
    <t>518905</t>
  </si>
  <si>
    <t>http://www.chakahao.com/cardbin/html/625367.html</t>
  </si>
  <si>
    <t>625367</t>
  </si>
  <si>
    <t>http://www.chakahao.com/cardbin/html/625368.html</t>
  </si>
  <si>
    <t>625368</t>
  </si>
  <si>
    <t>http://www.chakahao.com/cardbin/html/625919.html</t>
  </si>
  <si>
    <t>625919</t>
  </si>
  <si>
    <t>http://www.chakahao.com/cardbin/html/628310.html</t>
  </si>
  <si>
    <t>628310</t>
  </si>
  <si>
    <t>http://www.chakahao.com/cardbin/html/622811.html</t>
  </si>
  <si>
    <t>622811</t>
  </si>
  <si>
    <t>http://www.chakahao.com/cardbin/html/622810.html</t>
  </si>
  <si>
    <t>622810</t>
  </si>
  <si>
    <t>http://www.chakahao.com/cardbin/html/622812.html</t>
  </si>
  <si>
    <t>622812</t>
  </si>
  <si>
    <t>http://www.chakahao.com/cardbin/html/620038.html</t>
  </si>
  <si>
    <t>620038</t>
  </si>
  <si>
    <t>中银通支付商务有限公司</t>
  </si>
  <si>
    <t>http://www.chakahao.com/cardbin/html/6234390.html</t>
  </si>
  <si>
    <t>6234390</t>
  </si>
  <si>
    <t>中银通支付</t>
  </si>
  <si>
    <t>http://www.chakahao.com/cardbin/html/921000.html</t>
  </si>
  <si>
    <t>921000</t>
  </si>
  <si>
    <t>http://www.chakahao.com/cardbin/html/621563.html</t>
  </si>
  <si>
    <t>621563</t>
  </si>
  <si>
    <t>http://www.chakahao.com/cardbin/html/620550.html</t>
  </si>
  <si>
    <t>620550</t>
  </si>
  <si>
    <t>http://www.chakahao.com/cardbin/html/620048.html</t>
  </si>
  <si>
    <t>620048</t>
  </si>
  <si>
    <t>http://www.chakahao.com/cardbin/html/921002.html</t>
  </si>
  <si>
    <t>921002</t>
  </si>
  <si>
    <t>http://www.chakahao.com/cardbin/html/921001.html</t>
  </si>
  <si>
    <t>921001</t>
  </si>
  <si>
    <t>http://www.chakahao.com/cardbin/html/920000.html</t>
  </si>
  <si>
    <t>920000</t>
  </si>
  <si>
    <t>http://www.chakahao.com/cardbin/html/620515.html</t>
  </si>
  <si>
    <t>620515</t>
  </si>
  <si>
    <t>http://www.chakahao.com/cardbin/html/622351.html</t>
  </si>
  <si>
    <t>622351</t>
  </si>
  <si>
    <t>中国银行(香港)</t>
  </si>
  <si>
    <t>http://www.chakahao.com/cardbin/html/621041.html</t>
  </si>
  <si>
    <t>621041</t>
  </si>
  <si>
    <t>集友银行</t>
  </si>
  <si>
    <t>http://www.chakahao.com/cardbin/html/622355.html</t>
  </si>
  <si>
    <t>622355</t>
  </si>
  <si>
    <t>http://www.chakahao.com/cardbin/html/622353.html</t>
  </si>
  <si>
    <t>622353</t>
  </si>
  <si>
    <t>http://www.chakahao.com/cardbin/html/622352.html</t>
  </si>
  <si>
    <t>622352</t>
  </si>
  <si>
    <t>http://www.chakahao.com/cardbin/html/622350.html</t>
  </si>
  <si>
    <t>622350</t>
  </si>
  <si>
    <t>http://www.chakahao.com/cardbin/html/622349.html</t>
  </si>
  <si>
    <t>622349</t>
  </si>
  <si>
    <t>中国银行香港有限公司</t>
  </si>
  <si>
    <t>http://www.chakahao.com/cardbin/html/622348.html</t>
  </si>
  <si>
    <t>622348</t>
  </si>
  <si>
    <t>http://www.chakahao.com/cardbin/html/622347.html</t>
  </si>
  <si>
    <t>622347</t>
  </si>
  <si>
    <t>http://www.chakahao.com/cardbin/html/622346.html</t>
  </si>
  <si>
    <t>622346</t>
  </si>
  <si>
    <t>ABCBANKINGCORPORATIONLTD</t>
  </si>
  <si>
    <t>http://www.chakahao.com/cardbin/html/62346001.html</t>
  </si>
  <si>
    <t>62346001</t>
  </si>
  <si>
    <t>http://www.chakahao.com/cardbin/html/62346000.html</t>
  </si>
  <si>
    <t>62346000</t>
  </si>
  <si>
    <t>BRDCommercalBankLimited</t>
  </si>
  <si>
    <t>http://www.chakahao.com/cardbin/html/62345500.html</t>
  </si>
  <si>
    <t>62345500</t>
  </si>
  <si>
    <t>http://www.chakahao.com/cardbin/html/6292720.html</t>
  </si>
  <si>
    <t>6292720</t>
  </si>
  <si>
    <t>CrediMax</t>
  </si>
  <si>
    <t>http://www.chakahao.com/cardbin/html/624418.html</t>
  </si>
  <si>
    <t>624418</t>
  </si>
  <si>
    <t>http://www.chakahao.com/cardbin/html/624416.html</t>
  </si>
  <si>
    <t>624416</t>
  </si>
  <si>
    <t>NationalBankofKenyaLimited</t>
  </si>
  <si>
    <t>http://www.chakahao.com/cardbin/html/62344100.html</t>
  </si>
  <si>
    <t>62344100</t>
  </si>
  <si>
    <t>http://www.chakahao.com/cardbin/html/62441501.html</t>
  </si>
  <si>
    <t>62441501</t>
  </si>
  <si>
    <t>http://www.chakahao.com/cardbin/html/62441500.html</t>
  </si>
  <si>
    <t>62441500</t>
  </si>
  <si>
    <t>http://www.chakahao.com/cardbin/html/62344001.html</t>
  </si>
  <si>
    <t>62344001</t>
  </si>
  <si>
    <t>http://www.chakahao.com/cardbin/html/62344000.html</t>
  </si>
  <si>
    <t>62344000</t>
  </si>
  <si>
    <t>PROCREDITBANKCONGO</t>
  </si>
  <si>
    <t>http://www.chakahao.com/cardbin/html/62343800.html</t>
  </si>
  <si>
    <t>62343800</t>
  </si>
  <si>
    <t>NoorBankPJSC</t>
  </si>
  <si>
    <t>http://www.chakahao.com/cardbin/html/6234420.html</t>
  </si>
  <si>
    <t>6234420</t>
  </si>
  <si>
    <t>Conservativecommercialbank</t>
  </si>
  <si>
    <t>http://www.chakahao.com/cardbin/html/6234352.html</t>
  </si>
  <si>
    <t>6234352</t>
  </si>
  <si>
    <t>http://www.chakahao.com/cardbin/html/6234351.html</t>
  </si>
  <si>
    <t>6234351</t>
  </si>
  <si>
    <t>http://www.chakahao.com/cardbin/html/6234350.html</t>
  </si>
  <si>
    <t>6234350</t>
  </si>
  <si>
    <t>AGDBankLtd</t>
  </si>
  <si>
    <t>http://www.chakahao.com/cardbin/html/6234330.html</t>
  </si>
  <si>
    <t>6234330</t>
  </si>
  <si>
    <t>OJSSCBPPrimsotsbank</t>
  </si>
  <si>
    <t>http://www.chakahao.com/cardbin/html/6234323.html</t>
  </si>
  <si>
    <t>6234323</t>
  </si>
  <si>
    <t>http://www.chakahao.com/cardbin/html/6234322.html</t>
  </si>
  <si>
    <t>6234322</t>
  </si>
  <si>
    <t>http://www.chakahao.com/cardbin/html/6234321.html</t>
  </si>
  <si>
    <t>6234321</t>
  </si>
  <si>
    <t>http://www.chakahao.com/cardbin/html/6234320.html</t>
  </si>
  <si>
    <t>6234320</t>
  </si>
  <si>
    <t>BanqueSCpourAfrique</t>
  </si>
  <si>
    <t>http://www.chakahao.com/cardbin/html/62441701.html</t>
  </si>
  <si>
    <t>62441701</t>
  </si>
  <si>
    <t>http://www.chakahao.com/cardbin/html/62344901.html</t>
  </si>
  <si>
    <t>62344901</t>
  </si>
  <si>
    <t>MIPBANK</t>
  </si>
  <si>
    <t>http://www.chakahao.com/cardbin/html/6234310.html</t>
  </si>
  <si>
    <t>6234310</t>
  </si>
  <si>
    <t>Joint-StockCommercialBank</t>
  </si>
  <si>
    <t>http://www.chakahao.com/cardbin/html/6244096.html</t>
  </si>
  <si>
    <t>6244096</t>
  </si>
  <si>
    <t>http://www.chakahao.com/cardbin/html/6244092.html</t>
  </si>
  <si>
    <t>6244092</t>
  </si>
  <si>
    <t>HabibBankLimited</t>
  </si>
  <si>
    <t>http://www.chakahao.com/cardbin/html/623443.html</t>
  </si>
  <si>
    <t>623443</t>
  </si>
  <si>
    <t>HBL</t>
  </si>
  <si>
    <t>http://www.chakahao.com/cardbin/html/6234270.html</t>
  </si>
  <si>
    <t>6234270</t>
  </si>
  <si>
    <t>http://www.chakahao.com/cardbin/html/623448.html</t>
  </si>
  <si>
    <t>623448</t>
  </si>
  <si>
    <t>JSCBPrimorye</t>
  </si>
  <si>
    <t>http://www.chakahao.com/cardbin/html/6234251.html</t>
  </si>
  <si>
    <t>6234251</t>
  </si>
  <si>
    <t>http://www.chakahao.com/cardbin/html/6234250.html</t>
  </si>
  <si>
    <t>6234250</t>
  </si>
  <si>
    <t>Sinopay（Singapore）PTELtd</t>
  </si>
  <si>
    <t>http://www.chakahao.com/cardbin/html/6234152.html</t>
  </si>
  <si>
    <t>6234152</t>
  </si>
  <si>
    <t>http://www.chakahao.com/cardbin/html/6234151.html</t>
  </si>
  <si>
    <t>6234151</t>
  </si>
  <si>
    <t>http://www.chakahao.com/cardbin/html/6234150.html</t>
  </si>
  <si>
    <t>6234150</t>
  </si>
  <si>
    <t>DBSBankLtd</t>
  </si>
  <si>
    <t>http://www.chakahao.com/cardbin/html/624391.html</t>
  </si>
  <si>
    <t>624391</t>
  </si>
  <si>
    <t>http://www.chakahao.com/cardbin/html/623414.html</t>
  </si>
  <si>
    <t>623414</t>
  </si>
  <si>
    <t>http://www.chakahao.com/cardbin/html/62341403.html</t>
  </si>
  <si>
    <t>62341403</t>
  </si>
  <si>
    <t>http://www.chakahao.com/cardbin/html/62341402.html</t>
  </si>
  <si>
    <t>62341402</t>
  </si>
  <si>
    <t>http://www.chakahao.com/cardbin/html/62341401.html</t>
  </si>
  <si>
    <t>62341401</t>
  </si>
  <si>
    <t>http://www.chakahao.com/cardbin/html/621052.html</t>
  </si>
  <si>
    <t>621052</t>
  </si>
  <si>
    <t>FIDELITYBANKGHANALIMITED</t>
  </si>
  <si>
    <t>http://www.chakahao.com/cardbin/html/6233991.html</t>
  </si>
  <si>
    <t>6233991</t>
  </si>
  <si>
    <t>http://www.chakahao.com/cardbin/html/6233990.html</t>
  </si>
  <si>
    <t>6233990</t>
  </si>
  <si>
    <t>CreditUralBankJointStock</t>
  </si>
  <si>
    <t>http://www.chakahao.com/cardbin/html/6243902.html</t>
  </si>
  <si>
    <t>6243902</t>
  </si>
  <si>
    <t>http://www.chakahao.com/cardbin/html/6243901.html</t>
  </si>
  <si>
    <t>6243901</t>
  </si>
  <si>
    <t>http://www.chakahao.com/cardbin/html/6243900.html</t>
  </si>
  <si>
    <t>6243900</t>
  </si>
  <si>
    <t>http://www.chakahao.com/cardbin/html/6234090.html</t>
  </si>
  <si>
    <t>6234090</t>
  </si>
  <si>
    <t>SubsidiaryJSCVTBBank</t>
  </si>
  <si>
    <t>http://www.chakahao.com/cardbin/html/629180.html</t>
  </si>
  <si>
    <t>629180</t>
  </si>
  <si>
    <t>http://www.chakahao.com/cardbin/html/623421.html</t>
  </si>
  <si>
    <t>623421</t>
  </si>
  <si>
    <t>http://www.chakahao.com/cardbin/html/623420.html</t>
  </si>
  <si>
    <t>623420</t>
  </si>
  <si>
    <t>http://www.chakahao.com/cardbin/html/623419.html</t>
  </si>
  <si>
    <t>623419</t>
  </si>
  <si>
    <t>http://www.chakahao.com/cardbin/html/623418.html</t>
  </si>
  <si>
    <t>623418</t>
  </si>
  <si>
    <t>http://www.chakahao.com/cardbin/html/623417.html</t>
  </si>
  <si>
    <t>623417</t>
  </si>
  <si>
    <t>ROSENERGOBANK</t>
  </si>
  <si>
    <t>http://www.chakahao.com/cardbin/html/6234121.html</t>
  </si>
  <si>
    <t>6234121</t>
  </si>
  <si>
    <t>http://www.chakahao.com/cardbin/html/6234122.html</t>
  </si>
  <si>
    <t>6234122</t>
  </si>
  <si>
    <t>http://www.chakahao.com/cardbin/html/6243970.html</t>
  </si>
  <si>
    <t>6243970</t>
  </si>
  <si>
    <t>http://www.chakahao.com/cardbin/html/6234120.html</t>
  </si>
  <si>
    <t>6234120</t>
  </si>
  <si>
    <t>RussianAgriculturalBank</t>
  </si>
  <si>
    <t>http://www.chakahao.com/cardbin/html/6234460.html</t>
  </si>
  <si>
    <t>6234460</t>
  </si>
  <si>
    <t>SindhBankLimited</t>
  </si>
  <si>
    <t>http://www.chakahao.com/cardbin/html/623389.html</t>
  </si>
  <si>
    <t>623389</t>
  </si>
  <si>
    <t>BankofMoscowOJSC</t>
  </si>
  <si>
    <t>http://www.chakahao.com/cardbin/html/6233961.html</t>
  </si>
  <si>
    <t>6233961</t>
  </si>
  <si>
    <t>http://www.chakahao.com/cardbin/html/6233960.html</t>
  </si>
  <si>
    <t>6233960</t>
  </si>
  <si>
    <t>Hyundaicard</t>
  </si>
  <si>
    <t>http://www.chakahao.com/cardbin/html/624378.html</t>
  </si>
  <si>
    <t>624378</t>
  </si>
  <si>
    <t>http://www.chakahao.com/cardbin/html/624377.html</t>
  </si>
  <si>
    <t>624377</t>
  </si>
  <si>
    <t>http://www.chakahao.com/cardbin/html/624376.html</t>
  </si>
  <si>
    <t>624376</t>
  </si>
  <si>
    <t>http://www.chakahao.com/cardbin/html/624368.html</t>
  </si>
  <si>
    <t>624368</t>
  </si>
  <si>
    <t>LaoChinaBankCo.,Ltd</t>
  </si>
  <si>
    <t>http://www.chakahao.com/cardbin/html/623388.html</t>
  </si>
  <si>
    <t>623388</t>
  </si>
  <si>
    <t>http://www.chakahao.com/cardbin/html/623386.html</t>
  </si>
  <si>
    <t>623386</t>
  </si>
  <si>
    <t>http://www.chakahao.com/cardbin/html/623383.html</t>
  </si>
  <si>
    <t>623383</t>
  </si>
  <si>
    <t>SubsidiaryBankSberbankRUS</t>
  </si>
  <si>
    <t>http://www.chakahao.com/cardbin/html/6233824.html</t>
  </si>
  <si>
    <t>6233824</t>
  </si>
  <si>
    <t>http://www.chakahao.com/cardbin/html/6233823.html</t>
  </si>
  <si>
    <t>6233823</t>
  </si>
  <si>
    <t>http://www.chakahao.com/cardbin/html/6233822.html</t>
  </si>
  <si>
    <t>6233822</t>
  </si>
  <si>
    <t>http://www.chakahao.com/cardbin/html/6233821.html</t>
  </si>
  <si>
    <t>6233821</t>
  </si>
  <si>
    <t>http://www.chakahao.com/cardbin/html/6233820.html</t>
  </si>
  <si>
    <t>6233820</t>
  </si>
  <si>
    <t>BANCOSOL,S.A.</t>
  </si>
  <si>
    <t>http://www.chakahao.com/cardbin/html/623385.html</t>
  </si>
  <si>
    <t>623385</t>
  </si>
  <si>
    <t>http://www.chakahao.com/cardbin/html/6233841.html</t>
  </si>
  <si>
    <t>6233841</t>
  </si>
  <si>
    <t>http://www.chakahao.com/cardbin/html/6233840.html</t>
  </si>
  <si>
    <t>6233840</t>
  </si>
  <si>
    <t>OpenJoint-stockCompany</t>
  </si>
  <si>
    <t>http://www.chakahao.com/cardbin/html/6233781.html</t>
  </si>
  <si>
    <t>6233781</t>
  </si>
  <si>
    <t>http://www.chakahao.com/cardbin/html/6233780.html</t>
  </si>
  <si>
    <t>6233780</t>
  </si>
  <si>
    <t>Cooperative&amp;Agricultural</t>
  </si>
  <si>
    <t>http://www.chakahao.com/cardbin/html/624367.html</t>
  </si>
  <si>
    <t>624367</t>
  </si>
  <si>
    <t>http://www.chakahao.com/cardbin/html/623380.html</t>
  </si>
  <si>
    <t>623380</t>
  </si>
  <si>
    <t>BankAlfalahLimited</t>
  </si>
  <si>
    <t>http://www.chakahao.com/cardbin/html/623381.html</t>
  </si>
  <si>
    <t>623381</t>
  </si>
  <si>
    <t>BanquePourLeCommerce</t>
  </si>
  <si>
    <t>http://www.chakahao.com/cardbin/html/624354.html</t>
  </si>
  <si>
    <t>624354</t>
  </si>
  <si>
    <t>http://www.chakahao.com/cardbin/html/624353.html</t>
  </si>
  <si>
    <t>624353</t>
  </si>
  <si>
    <t>http://www.chakahao.com/cardbin/html/624352.html</t>
  </si>
  <si>
    <t>624352</t>
  </si>
  <si>
    <t>http://www.chakahao.com/cardbin/html/624364.html</t>
  </si>
  <si>
    <t>624364</t>
  </si>
  <si>
    <t>OJSCTojiksodirotbank</t>
  </si>
  <si>
    <t>http://www.chakahao.com/cardbin/html/6233681.html</t>
  </si>
  <si>
    <t>6233681</t>
  </si>
  <si>
    <t>HeritageInternationalBank</t>
  </si>
  <si>
    <t>http://www.chakahao.com/cardbin/html/623369.html</t>
  </si>
  <si>
    <t>623369</t>
  </si>
  <si>
    <t>OSJCMTSBank</t>
  </si>
  <si>
    <t>http://www.chakahao.com/cardbin/html/6243425.html</t>
  </si>
  <si>
    <t>6243425</t>
  </si>
  <si>
    <t>http://www.chakahao.com/cardbin/html/6243424.html</t>
  </si>
  <si>
    <t>6243424</t>
  </si>
  <si>
    <t>http://www.chakahao.com/cardbin/html/6243423.html</t>
  </si>
  <si>
    <t>6243423</t>
  </si>
  <si>
    <t>http://www.chakahao.com/cardbin/html/6243422.html</t>
  </si>
  <si>
    <t>6243422</t>
  </si>
  <si>
    <t>http://www.chakahao.com/cardbin/html/6243421.html</t>
  </si>
  <si>
    <t>6243421</t>
  </si>
  <si>
    <t>http://www.chakahao.com/cardbin/html/6243420.html</t>
  </si>
  <si>
    <t>6243420</t>
  </si>
  <si>
    <t>BankofChina(Australia)</t>
  </si>
  <si>
    <t>http://www.chakahao.com/cardbin/html/623362.html</t>
  </si>
  <si>
    <t>623362</t>
  </si>
  <si>
    <t>BankALHabibLimited</t>
  </si>
  <si>
    <t>http://www.chakahao.com/cardbin/html/623359.html</t>
  </si>
  <si>
    <t>623359</t>
  </si>
  <si>
    <t>TravelexJapanKK</t>
  </si>
  <si>
    <t>http://www.chakahao.com/cardbin/html/6221441.html</t>
  </si>
  <si>
    <t>6221441</t>
  </si>
  <si>
    <t>TravelexCardServices</t>
  </si>
  <si>
    <t>http://www.chakahao.com/cardbin/html/6221440.html</t>
  </si>
  <si>
    <t>6221440</t>
  </si>
  <si>
    <t>http://www.chakahao.com/cardbin/html/623493.html</t>
  </si>
  <si>
    <t>623493</t>
  </si>
  <si>
    <t>LightBank</t>
  </si>
  <si>
    <t>http://www.chakahao.com/cardbin/html/6233539.html</t>
  </si>
  <si>
    <t>6233539</t>
  </si>
  <si>
    <t>http://www.chakahao.com/cardbin/html/6233538.html</t>
  </si>
  <si>
    <t>6233538</t>
  </si>
  <si>
    <t>http://www.chakahao.com/cardbin/html/6233537.html</t>
  </si>
  <si>
    <t>6233537</t>
  </si>
  <si>
    <t>http://www.chakahao.com/cardbin/html/6234981.html</t>
  </si>
  <si>
    <t>6234981</t>
  </si>
  <si>
    <t>http://www.chakahao.com/cardbin/html/6234980.html</t>
  </si>
  <si>
    <t>6234980</t>
  </si>
  <si>
    <t>http://www.chakahao.com/cardbin/html/6233536.html</t>
  </si>
  <si>
    <t>6233536</t>
  </si>
  <si>
    <t>http://www.chakahao.com/cardbin/html/6233535.html</t>
  </si>
  <si>
    <t>6233535</t>
  </si>
  <si>
    <t>http://www.chakahao.com/cardbin/html/6233534.html</t>
  </si>
  <si>
    <t>6233534</t>
  </si>
  <si>
    <t>http://www.chakahao.com/cardbin/html/6233533.html</t>
  </si>
  <si>
    <t>6233533</t>
  </si>
  <si>
    <t>http://www.chakahao.com/cardbin/html/6233532.html</t>
  </si>
  <si>
    <t>6233532</t>
  </si>
  <si>
    <t>http://www.chakahao.com/cardbin/html/6233531.html</t>
  </si>
  <si>
    <t>6233531</t>
  </si>
  <si>
    <t>CJSC“SpitamenBank”</t>
  </si>
  <si>
    <t>http://www.chakahao.com/cardbin/html/62335108.html</t>
  </si>
  <si>
    <t>62335108</t>
  </si>
  <si>
    <t>http://www.chakahao.com/cardbin/html/62335107.html</t>
  </si>
  <si>
    <t>62335107</t>
  </si>
  <si>
    <t>http://www.chakahao.com/cardbin/html/62335106.html</t>
  </si>
  <si>
    <t>62335106</t>
  </si>
  <si>
    <t>http://www.chakahao.com/cardbin/html/62335105.html</t>
  </si>
  <si>
    <t>62335105</t>
  </si>
  <si>
    <t>http://www.chakahao.com/cardbin/html/62335104.html</t>
  </si>
  <si>
    <t>62335104</t>
  </si>
  <si>
    <t>http://www.chakahao.com/cardbin/html/62335103.html</t>
  </si>
  <si>
    <t>62335103</t>
  </si>
  <si>
    <t>http://www.chakahao.com/cardbin/html/62335102.html</t>
  </si>
  <si>
    <t>62335102</t>
  </si>
  <si>
    <t>http://www.chakahao.com/cardbin/html/62335101.html</t>
  </si>
  <si>
    <t>62335101</t>
  </si>
  <si>
    <t>HimalayanBankLimited</t>
  </si>
  <si>
    <t>http://www.chakahao.com/cardbin/html/623499.html</t>
  </si>
  <si>
    <t>623499</t>
  </si>
  <si>
    <t>Statebank</t>
  </si>
  <si>
    <t>http://www.chakahao.com/cardbin/html/62335203.html</t>
  </si>
  <si>
    <t>62335203</t>
  </si>
  <si>
    <t>http://www.chakahao.com/cardbin/html/62335202.html</t>
  </si>
  <si>
    <t>62335202</t>
  </si>
  <si>
    <t>http://www.chakahao.com/cardbin/html/62335201.html</t>
  </si>
  <si>
    <t>62335201</t>
  </si>
  <si>
    <t>OptimaBankOJSC</t>
  </si>
  <si>
    <t>http://www.chakahao.com/cardbin/html/623360.html</t>
  </si>
  <si>
    <t>623360</t>
  </si>
  <si>
    <t>JSCATFBank</t>
  </si>
  <si>
    <t>http://www.chakahao.com/cardbin/html/624323.html</t>
  </si>
  <si>
    <t>624323</t>
  </si>
  <si>
    <t>http://www.chakahao.com/cardbin/html/623338.html</t>
  </si>
  <si>
    <t>623338</t>
  </si>
  <si>
    <t>http://www.chakahao.com/cardbin/html/623337.html</t>
  </si>
  <si>
    <t>623337</t>
  </si>
  <si>
    <t>http://www.chakahao.com/cardbin/html/623336.html</t>
  </si>
  <si>
    <t>623336</t>
  </si>
  <si>
    <t>GlobalBankofCommerceLtd</t>
  </si>
  <si>
    <t>http://www.chakahao.com/cardbin/html/6243561.html</t>
  </si>
  <si>
    <t>6243561</t>
  </si>
  <si>
    <t>http://www.chakahao.com/cardbin/html/6243560.html</t>
  </si>
  <si>
    <t>6243560</t>
  </si>
  <si>
    <t>http://www.chakahao.com/cardbin/html/6243551.html</t>
  </si>
  <si>
    <t>6243551</t>
  </si>
  <si>
    <t>http://www.chakahao.com/cardbin/html/6243550.html</t>
  </si>
  <si>
    <t>6243550</t>
  </si>
  <si>
    <t>StateBankofMauritius</t>
  </si>
  <si>
    <t>http://www.chakahao.com/cardbin/html/623348.html</t>
  </si>
  <si>
    <t>623348</t>
  </si>
  <si>
    <t>http://www.chakahao.com/cardbin/html/623331.html</t>
  </si>
  <si>
    <t>623331</t>
  </si>
  <si>
    <t>AdvancedBankofAsiaLtd.</t>
  </si>
  <si>
    <t>http://www.chakahao.com/cardbin/html/623375.html</t>
  </si>
  <si>
    <t>623375</t>
  </si>
  <si>
    <t>DavrBank</t>
  </si>
  <si>
    <t>http://www.chakahao.com/cardbin/html/623325.html</t>
  </si>
  <si>
    <t>623325</t>
  </si>
  <si>
    <t>FidelityBankPlc</t>
  </si>
  <si>
    <t>http://www.chakahao.com/cardbin/html/623314.html</t>
  </si>
  <si>
    <t>623314</t>
  </si>
  <si>
    <t>NongHyupBank</t>
  </si>
  <si>
    <t>http://www.chakahao.com/cardbin/html/624388.html</t>
  </si>
  <si>
    <t>624388</t>
  </si>
  <si>
    <t>http://www.chakahao.com/cardbin/html/624387.html</t>
  </si>
  <si>
    <t>624387</t>
  </si>
  <si>
    <t>http://www.chakahao.com/cardbin/html/624325.html</t>
  </si>
  <si>
    <t>624325</t>
  </si>
  <si>
    <t>http://www.chakahao.com/cardbin/html/624324.html</t>
  </si>
  <si>
    <t>624324</t>
  </si>
  <si>
    <t>http://www.chakahao.com/cardbin/html/624321.html</t>
  </si>
  <si>
    <t>624321</t>
  </si>
  <si>
    <t>http://www.chakahao.com/cardbin/html/624320.html</t>
  </si>
  <si>
    <t>624320</t>
  </si>
  <si>
    <t>http://www.chakahao.com/cardbin/html/623341.html</t>
  </si>
  <si>
    <t>623341</t>
  </si>
  <si>
    <t>http://www.chakahao.com/cardbin/html/623323.html</t>
  </si>
  <si>
    <t>623323</t>
  </si>
  <si>
    <t>OJSCHamkorbank</t>
  </si>
  <si>
    <t>http://www.chakahao.com/cardbin/html/623313.html</t>
  </si>
  <si>
    <t>623313</t>
  </si>
  <si>
    <t>AlBarakaBank(Pakistan)</t>
  </si>
  <si>
    <t>http://www.chakahao.com/cardbin/html/623312.html</t>
  </si>
  <si>
    <t>623312</t>
  </si>
  <si>
    <t>EcobankNigeria</t>
  </si>
  <si>
    <t>http://www.chakahao.com/cardbin/html/623311.html</t>
  </si>
  <si>
    <t>623311</t>
  </si>
  <si>
    <t>UMicrofinanceBankLimited</t>
  </si>
  <si>
    <t>http://www.chakahao.com/cardbin/html/623307.html</t>
  </si>
  <si>
    <t>623307</t>
  </si>
  <si>
    <t>PTBANKSINARMASTBK</t>
  </si>
  <si>
    <t>http://www.chakahao.com/cardbin/html/6243052.html</t>
  </si>
  <si>
    <t>6243052</t>
  </si>
  <si>
    <t>http://www.chakahao.com/cardbin/html/6243051.html</t>
  </si>
  <si>
    <t>6243051</t>
  </si>
  <si>
    <t>http://www.chakahao.com/cardbin/html/62334912.html</t>
  </si>
  <si>
    <t>62334912</t>
  </si>
  <si>
    <t>http://www.chakahao.com/cardbin/html/62334911.html</t>
  </si>
  <si>
    <t>62334911</t>
  </si>
  <si>
    <t>http://www.chakahao.com/cardbin/html/62334910.html</t>
  </si>
  <si>
    <t>62334910</t>
  </si>
  <si>
    <t>http://www.chakahao.com/cardbin/html/623398.html</t>
  </si>
  <si>
    <t>623398</t>
  </si>
  <si>
    <t>http://www.chakahao.com/cardbin/html/623492.html</t>
  </si>
  <si>
    <t>623492</t>
  </si>
  <si>
    <t>http://www.chakahao.com/cardbin/html/623324.html</t>
  </si>
  <si>
    <t>623324</t>
  </si>
  <si>
    <t>http://www.chakahao.com/cardbin/html/623304.html</t>
  </si>
  <si>
    <t>623304</t>
  </si>
  <si>
    <t>http://www.chakahao.com/cardbin/html/623303.html</t>
  </si>
  <si>
    <t>623303</t>
  </si>
  <si>
    <t>http://www.chakahao.com/cardbin/html/623302.html</t>
  </si>
  <si>
    <t>623302</t>
  </si>
  <si>
    <t>RawbankS.a.r.l</t>
  </si>
  <si>
    <t>http://www.chakahao.com/cardbin/html/623300.html</t>
  </si>
  <si>
    <t>623300</t>
  </si>
  <si>
    <t>CimFinanceLtd</t>
  </si>
  <si>
    <t>http://www.chakahao.com/cardbin/html/624322.html</t>
  </si>
  <si>
    <t>624322</t>
  </si>
  <si>
    <t>http://www.chakahao.com/cardbin/html/624306.html</t>
  </si>
  <si>
    <t>624306</t>
  </si>
  <si>
    <t>JSCKazkommertsbank</t>
  </si>
  <si>
    <t>http://www.chakahao.com/cardbin/html/6234242.html</t>
  </si>
  <si>
    <t>6234242</t>
  </si>
  <si>
    <t>http://www.chakahao.com/cardbin/html/6234241.html</t>
  </si>
  <si>
    <t>6234241</t>
  </si>
  <si>
    <t>http://www.chakahao.com/cardbin/html/6234240.html</t>
  </si>
  <si>
    <t>6234240</t>
  </si>
  <si>
    <t>PTBankSinarmas,Tbk</t>
  </si>
  <si>
    <t>http://www.chakahao.com/cardbin/html/6214458.html</t>
  </si>
  <si>
    <t>6214458</t>
  </si>
  <si>
    <t>http://www.chakahao.com/cardbin/html/6214455.html</t>
  </si>
  <si>
    <t>6214455</t>
  </si>
  <si>
    <t>http://www.chakahao.com/cardbin/html/621301.html</t>
  </si>
  <si>
    <t>621301</t>
  </si>
  <si>
    <t>Non-bankingcredit</t>
  </si>
  <si>
    <t>http://www.chakahao.com/cardbin/html/62927300.html</t>
  </si>
  <si>
    <t>62927300</t>
  </si>
  <si>
    <t>TheMauritiusCommercialBank</t>
  </si>
  <si>
    <t>http://www.chakahao.com/cardbin/html/620129.html</t>
  </si>
  <si>
    <t>620129</t>
  </si>
  <si>
    <t>JSCLibertyBank</t>
  </si>
  <si>
    <t>http://www.chakahao.com/cardbin/html/6233455.html</t>
  </si>
  <si>
    <t>6233455</t>
  </si>
  <si>
    <t>http://www.chakahao.com/cardbin/html/6233454.html</t>
  </si>
  <si>
    <t>6233454</t>
  </si>
  <si>
    <t>http://www.chakahao.com/cardbin/html/6233453.html</t>
  </si>
  <si>
    <t>6233453</t>
  </si>
  <si>
    <t>http://www.chakahao.com/cardbin/html/623347.html</t>
  </si>
  <si>
    <t>623347</t>
  </si>
  <si>
    <t>http://www.chakahao.com/cardbin/html/6233452.html</t>
  </si>
  <si>
    <t>6233452</t>
  </si>
  <si>
    <t>http://www.chakahao.com/cardbin/html/6233451.html</t>
  </si>
  <si>
    <t>6233451</t>
  </si>
  <si>
    <t>CapitalBankofMongolia</t>
  </si>
  <si>
    <t>http://www.chakahao.com/cardbin/html/62341601.html</t>
  </si>
  <si>
    <t>62341601</t>
  </si>
  <si>
    <t>http://www.chakahao.com/cardbin/html/62341602.html</t>
  </si>
  <si>
    <t>62341602</t>
  </si>
  <si>
    <t>http://www.chakahao.com/cardbin/html/621694.html</t>
  </si>
  <si>
    <t>621694</t>
  </si>
  <si>
    <t>PhongsavanhBankLimited</t>
  </si>
  <si>
    <t>http://www.chakahao.com/cardbin/html/625944.html</t>
  </si>
  <si>
    <t>625944</t>
  </si>
  <si>
    <t>http://www.chakahao.com/cardbin/html/621794.html</t>
  </si>
  <si>
    <t>621794</t>
  </si>
  <si>
    <t>http://www.chakahao.com/cardbin/html/624339.html</t>
  </si>
  <si>
    <t>624339</t>
  </si>
  <si>
    <t>http://www.chakahao.com/cardbin/html/626394.html</t>
  </si>
  <si>
    <t>626394</t>
  </si>
  <si>
    <t>http://www.chakahao.com/cardbin/html/624332.html</t>
  </si>
  <si>
    <t>624332</t>
  </si>
  <si>
    <t>http://www.chakahao.com/cardbin/html/624348.html</t>
  </si>
  <si>
    <t>624348</t>
  </si>
  <si>
    <t>http://www.chakahao.com/cardbin/html/624331.html</t>
  </si>
  <si>
    <t>624331</t>
  </si>
  <si>
    <t>http://www.chakahao.com/cardbin/html/625841.html</t>
  </si>
  <si>
    <t>625841</t>
  </si>
  <si>
    <t>http://www.chakahao.com/cardbin/html/625840.html</t>
  </si>
  <si>
    <t>625840</t>
  </si>
  <si>
    <t>http://www.chakahao.com/cardbin/html/623024.html</t>
  </si>
  <si>
    <t>623024</t>
  </si>
  <si>
    <t>巴基斯坦HabibBank</t>
  </si>
  <si>
    <t>http://www.chakahao.com/cardbin/html/621657.html</t>
  </si>
  <si>
    <t>621657</t>
  </si>
  <si>
    <t>TheBancorpBank</t>
  </si>
  <si>
    <t>http://www.chakahao.com/cardbin/html/624357.html</t>
  </si>
  <si>
    <t>624357</t>
  </si>
  <si>
    <t>http://www.chakahao.com/cardbin/html/622164.html</t>
  </si>
  <si>
    <t>622164</t>
  </si>
  <si>
    <t>http://www.chakahao.com/cardbin/html/620105.html</t>
  </si>
  <si>
    <t>620105</t>
  </si>
  <si>
    <t>CommercialBankofDubai</t>
  </si>
  <si>
    <t>http://www.chakahao.com/cardbin/html/620091.html</t>
  </si>
  <si>
    <t>620091</t>
  </si>
  <si>
    <t>http://www.chakahao.com/cardbin/html/620079.html</t>
  </si>
  <si>
    <t>620079</t>
  </si>
  <si>
    <t>CRDBBANKPLC</t>
  </si>
  <si>
    <t>http://www.chakahao.com/cardbin/html/623315.html</t>
  </si>
  <si>
    <t>623315</t>
  </si>
  <si>
    <t>http://www.chakahao.com/cardbin/html/623317.html</t>
  </si>
  <si>
    <t>623317</t>
  </si>
  <si>
    <t>http://www.chakahao.com/cardbin/html/623316.html</t>
  </si>
  <si>
    <t>623316</t>
  </si>
  <si>
    <t>CJSCFononbank</t>
  </si>
  <si>
    <t>http://www.chakahao.com/cardbin/html/621649.html</t>
  </si>
  <si>
    <t>621649</t>
  </si>
  <si>
    <t>http://www.chakahao.com/cardbin/html/624413.html</t>
  </si>
  <si>
    <t>624413</t>
  </si>
  <si>
    <t>http://www.chakahao.com/cardbin/html/626395.html</t>
  </si>
  <si>
    <t>626395</t>
  </si>
  <si>
    <t>http://www.chakahao.com/cardbin/html/624411.html</t>
  </si>
  <si>
    <t>624411</t>
  </si>
  <si>
    <t>http://www.chakahao.com/cardbin/html/624410.html</t>
  </si>
  <si>
    <t>624410</t>
  </si>
  <si>
    <t>http://www.chakahao.com/cardbin/html/624401.html</t>
  </si>
  <si>
    <t>624401</t>
  </si>
  <si>
    <t>http://www.chakahao.com/cardbin/html/624400.html</t>
  </si>
  <si>
    <t>624400</t>
  </si>
  <si>
    <t>http://www.chakahao.com/cardbin/html/624399.html</t>
  </si>
  <si>
    <t>624399</t>
  </si>
  <si>
    <t>http://www.chakahao.com/cardbin/html/625817.html</t>
  </si>
  <si>
    <t>625817</t>
  </si>
  <si>
    <t>http://www.chakahao.com/cardbin/html/625814.html</t>
  </si>
  <si>
    <t>625814</t>
  </si>
  <si>
    <t>CreditSaison</t>
  </si>
  <si>
    <t>http://www.chakahao.com/cardbin/html/620056.html</t>
  </si>
  <si>
    <t>620056</t>
  </si>
  <si>
    <t>http://www.chakahao.com/cardbin/html/624370.html</t>
  </si>
  <si>
    <t>624370</t>
  </si>
  <si>
    <t>http://www.chakahao.com/cardbin/html/623374.html</t>
  </si>
  <si>
    <t>623374</t>
  </si>
  <si>
    <t>http://www.chakahao.com/cardbin/html/625804.html</t>
  </si>
  <si>
    <t>625804</t>
  </si>
  <si>
    <t>KrungThajBankPublicCo.Ltd</t>
  </si>
  <si>
    <t>http://www.chakahao.com/cardbin/html/621654.html</t>
  </si>
  <si>
    <t>621654</t>
  </si>
  <si>
    <t>MongoliaTradeDevelop.Bank</t>
  </si>
  <si>
    <t>http://www.chakahao.com/cardbin/html/624366.html</t>
  </si>
  <si>
    <t>624366</t>
  </si>
  <si>
    <t>http://www.chakahao.com/cardbin/html/621642.html</t>
  </si>
  <si>
    <t>621642</t>
  </si>
  <si>
    <t>俄罗斯ORIENTEXPRESSBANK</t>
  </si>
  <si>
    <t>http://www.chakahao.com/cardbin/html/621647.html</t>
  </si>
  <si>
    <t>621647</t>
  </si>
  <si>
    <t>http://www.chakahao.com/cardbin/html/625104.html</t>
  </si>
  <si>
    <t>625104</t>
  </si>
  <si>
    <t>DESURINAAMSCHEBANKN.V.</t>
  </si>
  <si>
    <t>http://www.chakahao.com/cardbin/html/623370.html</t>
  </si>
  <si>
    <t>623370</t>
  </si>
  <si>
    <t>OJSCRussianInvestmentBank</t>
  </si>
  <si>
    <t>http://www.chakahao.com/cardbin/html/623339.html</t>
  </si>
  <si>
    <t>623339</t>
  </si>
  <si>
    <t>CambodiaMekongBankPL</t>
  </si>
  <si>
    <t>http://www.chakahao.com/cardbin/html/624351.html</t>
  </si>
  <si>
    <t>624351</t>
  </si>
  <si>
    <t>http://www.chakahao.com/cardbin/html/624338.html</t>
  </si>
  <si>
    <t>624338</t>
  </si>
  <si>
    <t>http://www.chakahao.com/cardbin/html/623332.html</t>
  </si>
  <si>
    <t>623332</t>
  </si>
  <si>
    <t>OJSCBASIAALLIANCEBANK</t>
  </si>
  <si>
    <t>http://www.chakahao.com/cardbin/html/621624.html</t>
  </si>
  <si>
    <t>621624</t>
  </si>
  <si>
    <t>巴基斯坦FAYSALBANK</t>
  </si>
  <si>
    <t>http://www.chakahao.com/cardbin/html/621645.html</t>
  </si>
  <si>
    <t>621645</t>
  </si>
  <si>
    <t>韩国乐天</t>
  </si>
  <si>
    <t>http://www.chakahao.com/cardbin/html/623358.html</t>
  </si>
  <si>
    <t>623358</t>
  </si>
  <si>
    <t>http://www.chakahao.com/cardbin/html/624333.html</t>
  </si>
  <si>
    <t>624333</t>
  </si>
  <si>
    <t>http://www.chakahao.com/cardbin/html/624313.html</t>
  </si>
  <si>
    <t>624313</t>
  </si>
  <si>
    <t>http://www.chakahao.com/cardbin/html/625904.html</t>
  </si>
  <si>
    <t>625904</t>
  </si>
  <si>
    <t>澳门通股份有限公司</t>
  </si>
  <si>
    <t>http://www.chakahao.com/cardbin/html/620537.html</t>
  </si>
  <si>
    <t>620537</t>
  </si>
  <si>
    <t>http://www.chakahao.com/cardbin/html/620126.html</t>
  </si>
  <si>
    <t>620126</t>
  </si>
  <si>
    <t>http://www.chakahao.com/cardbin/html/620532.html</t>
  </si>
  <si>
    <t>620532</t>
  </si>
  <si>
    <t>澳门BDA</t>
  </si>
  <si>
    <t>http://www.chakahao.com/cardbin/html/621324.html</t>
  </si>
  <si>
    <t>621324</t>
  </si>
  <si>
    <t>http://www.chakahao.com/cardbin/html/621274.html</t>
  </si>
  <si>
    <t>621274</t>
  </si>
  <si>
    <t>KyrgyzInvestmentCreditBank</t>
  </si>
  <si>
    <t>http://www.chakahao.com/cardbin/html/6292740.html</t>
  </si>
  <si>
    <t>6292740</t>
  </si>
  <si>
    <t>http://www.chakahao.com/cardbin/html/6234610.html</t>
  </si>
  <si>
    <t>6234610</t>
  </si>
  <si>
    <t>http://www.chakahao.com/cardbin/html/623327.html</t>
  </si>
  <si>
    <t>623327</t>
  </si>
  <si>
    <t>http://www.chakahao.com/cardbin/html/623326.html</t>
  </si>
  <si>
    <t>623326</t>
  </si>
  <si>
    <t>BCEL</t>
  </si>
  <si>
    <t>http://www.chakahao.com/cardbin/html/621354.html</t>
  </si>
  <si>
    <t>621354</t>
  </si>
  <si>
    <t>RussianStandardBank</t>
  </si>
  <si>
    <t>http://www.chakahao.com/cardbin/html/6201088.html</t>
  </si>
  <si>
    <t>6201088</t>
  </si>
  <si>
    <t>http://www.chakahao.com/cardbin/html/6201086.html</t>
  </si>
  <si>
    <t>6201086</t>
  </si>
  <si>
    <t>http://www.chakahao.com/cardbin/html/6250388.html</t>
  </si>
  <si>
    <t>6250388</t>
  </si>
  <si>
    <t>http://www.chakahao.com/cardbin/html/6250386.html</t>
  </si>
  <si>
    <t>6250386</t>
  </si>
  <si>
    <t>http://www.chakahao.com/cardbin/html/6216848.html</t>
  </si>
  <si>
    <t>6216848</t>
  </si>
  <si>
    <t>http://www.chakahao.com/cardbin/html/6216846.html</t>
  </si>
  <si>
    <t>6216846</t>
  </si>
  <si>
    <t>http://www.chakahao.com/cardbin/html/620108.html</t>
  </si>
  <si>
    <t>620108</t>
  </si>
  <si>
    <t>乌兹别克斯坦INFINBANK</t>
  </si>
  <si>
    <t>http://www.chakahao.com/cardbin/html/621349.html</t>
  </si>
  <si>
    <t>621349</t>
  </si>
  <si>
    <t>RoyalBankOpenStockCompany</t>
  </si>
  <si>
    <t>http://www.chakahao.com/cardbin/html/621344.html</t>
  </si>
  <si>
    <t>621344</t>
  </si>
  <si>
    <t>http://www.chakahao.com/cardbin/html/625004.html</t>
  </si>
  <si>
    <t>625004</t>
  </si>
  <si>
    <t>http://www.chakahao.com/cardbin/html/620024.html</t>
  </si>
  <si>
    <t>620024</t>
  </si>
  <si>
    <t>新加坡星网电子付款私人有限公司</t>
  </si>
  <si>
    <t>http://www.chakahao.com/cardbin/html/620015.html</t>
  </si>
  <si>
    <t>620015</t>
  </si>
  <si>
    <t>EQUITYBANKKENYALIMITED</t>
  </si>
  <si>
    <t>http://www.chakahao.com/cardbin/html/6234290.html</t>
  </si>
  <si>
    <t>6234290</t>
  </si>
  <si>
    <t>http://www.chakahao.com/cardbin/html/6234280.html</t>
  </si>
  <si>
    <t>6234280</t>
  </si>
  <si>
    <t>Gazprombank</t>
  </si>
  <si>
    <t>http://www.chakahao.com/cardbin/html/6243652.html</t>
  </si>
  <si>
    <t>6243652</t>
  </si>
  <si>
    <t>http://www.chakahao.com/cardbin/html/6243651.html</t>
  </si>
  <si>
    <t>6243651</t>
  </si>
  <si>
    <t>http://www.chakahao.com/cardbin/html/6243650.html</t>
  </si>
  <si>
    <t>6243650</t>
  </si>
  <si>
    <t>http://www.chakahao.com/cardbin/html/6233762.html</t>
  </si>
  <si>
    <t>6233762</t>
  </si>
  <si>
    <t>http://www.chakahao.com/cardbin/html/6233761.html</t>
  </si>
  <si>
    <t>6233761</t>
  </si>
  <si>
    <t>http://www.chakahao.com/cardbin/html/6233760.html</t>
  </si>
  <si>
    <t>6233760</t>
  </si>
  <si>
    <t>http://www.chakahao.com/cardbin/html/6233732.html</t>
  </si>
  <si>
    <t>6233732</t>
  </si>
  <si>
    <t>http://www.chakahao.com/cardbin/html/6233731.html</t>
  </si>
  <si>
    <t>6233731</t>
  </si>
  <si>
    <t>http://www.chakahao.com/cardbin/html/6233730.html</t>
  </si>
  <si>
    <t>6233730</t>
  </si>
  <si>
    <t>http://www.chakahao.com/cardbin/html/6233723.html</t>
  </si>
  <si>
    <t>6233723</t>
  </si>
  <si>
    <t>http://www.chakahao.com/cardbin/html/6233722.html</t>
  </si>
  <si>
    <t>6233722</t>
  </si>
  <si>
    <t>http://www.chakahao.com/cardbin/html/6233721.html</t>
  </si>
  <si>
    <t>6233721</t>
  </si>
  <si>
    <t>http://www.chakahao.com/cardbin/html/6233720.html</t>
  </si>
  <si>
    <t>6233720</t>
  </si>
  <si>
    <t>http://www.chakahao.com/cardbin/html/6233712.html</t>
  </si>
  <si>
    <t>6233712</t>
  </si>
  <si>
    <t>http://www.chakahao.com/cardbin/html/6233711.html</t>
  </si>
  <si>
    <t>6233711</t>
  </si>
  <si>
    <t>http://www.chakahao.com/cardbin/html/6233710.html</t>
  </si>
  <si>
    <t>6233710</t>
  </si>
  <si>
    <t>菲律宾RCBC</t>
  </si>
  <si>
    <t>http://www.chakahao.com/cardbin/html/625007.html</t>
  </si>
  <si>
    <t>625007</t>
  </si>
  <si>
    <t>菲律宾BDO</t>
  </si>
  <si>
    <t>http://www.chakahao.com/cardbin/html/625035.html</t>
  </si>
  <si>
    <t>625035</t>
  </si>
  <si>
    <t>http://www.chakahao.com/cardbin/html/625033.html</t>
  </si>
  <si>
    <t>625033</t>
  </si>
  <si>
    <t>越南西贡商业银行</t>
  </si>
  <si>
    <t>http://www.chakahao.com/cardbin/html/625002.html</t>
  </si>
  <si>
    <t>625002</t>
  </si>
  <si>
    <t>http://www.chakahao.com/cardbin/html/620009.html</t>
  </si>
  <si>
    <t>620009</t>
  </si>
  <si>
    <t>http://www.chakahao.com/cardbin/html/621055.html</t>
  </si>
  <si>
    <t>621055</t>
  </si>
  <si>
    <t>BaiduriBankBerhad</t>
  </si>
  <si>
    <t>http://www.chakahao.com/cardbin/html/621257.html</t>
  </si>
  <si>
    <t>621257</t>
  </si>
  <si>
    <t>日本三菱信用卡公司</t>
  </si>
  <si>
    <t>http://www.chakahao.com/cardbin/html/622130.html</t>
  </si>
  <si>
    <t>622130</t>
  </si>
  <si>
    <t>AlliedBank</t>
  </si>
  <si>
    <t>http://www.chakahao.com/cardbin/html/625013.html</t>
  </si>
  <si>
    <t>625013</t>
  </si>
  <si>
    <t>http://www.chakahao.com/cardbin/html/622145.html</t>
  </si>
  <si>
    <t>622145</t>
  </si>
  <si>
    <t>CSC</t>
  </si>
  <si>
    <t>http://www.chakahao.com/cardbin/html/62235600.html</t>
  </si>
  <si>
    <t>62235600</t>
  </si>
  <si>
    <t>http://www.chakahao.com/cardbin/html/62349550.html</t>
  </si>
  <si>
    <t>62349550</t>
  </si>
  <si>
    <t>http://www.chakahao.com/cardbin/html/621234.html</t>
  </si>
  <si>
    <t>621234</t>
  </si>
  <si>
    <t>http://www.chakahao.com/cardbin/html/622356.html</t>
  </si>
  <si>
    <t>622356</t>
  </si>
  <si>
    <t>俄罗斯远东商业银行</t>
  </si>
  <si>
    <t>http://www.chakahao.com/cardbin/html/621264.html</t>
  </si>
  <si>
    <t>621264</t>
  </si>
  <si>
    <t>丝绸之路银行</t>
  </si>
  <si>
    <t>http://www.chakahao.com/cardbin/html/621045.html</t>
  </si>
  <si>
    <t>621045</t>
  </si>
  <si>
    <t>莫斯科人民储蓄银行</t>
  </si>
  <si>
    <t>http://www.chakahao.com/cardbin/html/621040.html</t>
  </si>
  <si>
    <t>621040</t>
  </si>
  <si>
    <t>http://www.chakahao.com/cardbin/html/623454.html</t>
  </si>
  <si>
    <t>623454</t>
  </si>
  <si>
    <t>http://www.chakahao.com/cardbin/html/623453.html</t>
  </si>
  <si>
    <t>623453</t>
  </si>
  <si>
    <t>http://www.chakahao.com/cardbin/html/623452.html</t>
  </si>
  <si>
    <t>623452</t>
  </si>
  <si>
    <t>http://www.chakahao.com/cardbin/html/623451.html</t>
  </si>
  <si>
    <t>623451</t>
  </si>
  <si>
    <t>http://www.chakahao.com/cardbin/html/624382.html</t>
  </si>
  <si>
    <t>624382</t>
  </si>
  <si>
    <t>http://www.chakahao.com/cardbin/html/624381.html</t>
  </si>
  <si>
    <t>624381</t>
  </si>
  <si>
    <t>http://www.chakahao.com/cardbin/html/624343.html</t>
  </si>
  <si>
    <t>624343</t>
  </si>
  <si>
    <t>http://www.chakahao.com/cardbin/html/623393.html</t>
  </si>
  <si>
    <t>623393</t>
  </si>
  <si>
    <t>http://www.chakahao.com/cardbin/html/623392.html</t>
  </si>
  <si>
    <t>623392</t>
  </si>
  <si>
    <t>http://www.chakahao.com/cardbin/html/623391.html</t>
  </si>
  <si>
    <t>623391</t>
  </si>
  <si>
    <t>http://www.chakahao.com/cardbin/html/624345.html</t>
  </si>
  <si>
    <t>624345</t>
  </si>
  <si>
    <t>http://www.chakahao.com/cardbin/html/624404.html</t>
  </si>
  <si>
    <t>624404</t>
  </si>
  <si>
    <t>http://www.chakahao.com/cardbin/html/624380.html</t>
  </si>
  <si>
    <t>624380</t>
  </si>
  <si>
    <t>http://www.chakahao.com/cardbin/html/624420.html</t>
  </si>
  <si>
    <t>624420</t>
  </si>
  <si>
    <t>http://www.chakahao.com/cardbin/html/624384.html</t>
  </si>
  <si>
    <t>624384</t>
  </si>
  <si>
    <t>http://www.chakahao.com/cardbin/html/624374.html</t>
  </si>
  <si>
    <t>624374</t>
  </si>
  <si>
    <t>http://www.chakahao.com/cardbin/html/624373.html</t>
  </si>
  <si>
    <t>624373</t>
  </si>
  <si>
    <t>http://www.chakahao.com/cardbin/html/623395.html</t>
  </si>
  <si>
    <t>623395</t>
  </si>
  <si>
    <t>http://www.chakahao.com/cardbin/html/624346.html</t>
  </si>
  <si>
    <t>624346</t>
  </si>
  <si>
    <t>http://www.chakahao.com/cardbin/html/624446.html</t>
  </si>
  <si>
    <t>624446</t>
  </si>
  <si>
    <t>http://www.chakahao.com/cardbin/html/624424.html</t>
  </si>
  <si>
    <t>624424</t>
  </si>
  <si>
    <t>http://www.chakahao.com/cardbin/html/624344.html</t>
  </si>
  <si>
    <t>624344</t>
  </si>
  <si>
    <t>http://www.chakahao.com/cardbin/html/623379.html</t>
  </si>
  <si>
    <t>623379</t>
  </si>
  <si>
    <t>http://www.chakahao.com/cardbin/html/625246.html</t>
  </si>
  <si>
    <t>625246</t>
  </si>
  <si>
    <t>http://www.chakahao.com/cardbin/html/625245.html</t>
  </si>
  <si>
    <t>625245</t>
  </si>
  <si>
    <t>http://www.chakahao.com/cardbin/html/621641.html</t>
  </si>
  <si>
    <t>621641</t>
  </si>
  <si>
    <t>http://www.chakahao.com/cardbin/html/621640.html</t>
  </si>
  <si>
    <t>621640</t>
  </si>
  <si>
    <t>http://www.chakahao.com/cardbin/html/621484.html</t>
  </si>
  <si>
    <t>621484</t>
  </si>
  <si>
    <t>http://www.chakahao.com/cardbin/html/625243.html</t>
  </si>
  <si>
    <t>625243</t>
  </si>
  <si>
    <t>http://www.chakahao.com/cardbin/html/625244.html</t>
  </si>
  <si>
    <t>625244</t>
  </si>
  <si>
    <t>http://www.chakahao.com/cardbin/html/625132.html</t>
  </si>
  <si>
    <t>625132</t>
  </si>
  <si>
    <t>http://www.chakahao.com/cardbin/html/625111.html</t>
  </si>
  <si>
    <t>625111</t>
  </si>
  <si>
    <t>http://www.chakahao.com/cardbin/html/625320.html</t>
  </si>
  <si>
    <t>625320</t>
  </si>
  <si>
    <t>http://www.chakahao.com/cardbin/html/625220.html</t>
  </si>
  <si>
    <t>625220</t>
  </si>
  <si>
    <t>http://www.chakahao.com/cardbin/html/625179.html</t>
  </si>
  <si>
    <t>625179</t>
  </si>
  <si>
    <t>http://www.chakahao.com/cardbin/html/625178.html</t>
  </si>
  <si>
    <t>625178</t>
  </si>
  <si>
    <t>http://www.chakahao.com/cardbin/html/625139.html</t>
  </si>
  <si>
    <t>625139</t>
  </si>
  <si>
    <t>http://www.chakahao.com/cardbin/html/625032.html</t>
  </si>
  <si>
    <t>625032</t>
  </si>
  <si>
    <t>http://www.chakahao.com/cardbin/html/625131.html</t>
  </si>
  <si>
    <t>625131</t>
  </si>
  <si>
    <t>http://www.chakahao.com/cardbin/html/625127.html</t>
  </si>
  <si>
    <t>625127</t>
  </si>
  <si>
    <t>http://www.chakahao.com/cardbin/html/625125.html</t>
  </si>
  <si>
    <t>625125</t>
  </si>
  <si>
    <t>http://www.chakahao.com/cardbin/html/625123.html</t>
  </si>
  <si>
    <t>625123</t>
  </si>
  <si>
    <t>http://www.chakahao.com/cardbin/html/625120.html</t>
  </si>
  <si>
    <t>625120</t>
  </si>
  <si>
    <t>http://www.chakahao.com/cardbin/html/625112.html</t>
  </si>
  <si>
    <t>625112</t>
  </si>
  <si>
    <t>http://www.chakahao.com/cardbin/html/625006.html</t>
  </si>
  <si>
    <t>625006</t>
  </si>
  <si>
    <t>http://www.chakahao.com/cardbin/html/625106.html</t>
  </si>
  <si>
    <t>625106</t>
  </si>
  <si>
    <t>http://www.chakahao.com/cardbin/html/625103.html</t>
  </si>
  <si>
    <t>625103</t>
  </si>
  <si>
    <t>http://www.chakahao.com/cardbin/html/625079.html</t>
  </si>
  <si>
    <t>625079</t>
  </si>
  <si>
    <t>http://www.chakahao.com/cardbin/html/625078.html</t>
  </si>
  <si>
    <t>625078</t>
  </si>
  <si>
    <t>http://www.chakahao.com/cardbin/html/625039.html</t>
  </si>
  <si>
    <t>625039</t>
  </si>
  <si>
    <t>http://www.chakahao.com/cardbin/html/621032.html</t>
  </si>
  <si>
    <t>621032</t>
  </si>
  <si>
    <t>http://www.chakahao.com/cardbin/html/625031.html</t>
  </si>
  <si>
    <t>625031</t>
  </si>
  <si>
    <t>http://www.chakahao.com/cardbin/html/625027.html</t>
  </si>
  <si>
    <t>625027</t>
  </si>
  <si>
    <t>http://www.chakahao.com/cardbin/html/625025.html</t>
  </si>
  <si>
    <t>625025</t>
  </si>
  <si>
    <t>http://www.chakahao.com/cardbin/html/625023.html</t>
  </si>
  <si>
    <t>625023</t>
  </si>
  <si>
    <t>http://www.chakahao.com/cardbin/html/625020.html</t>
  </si>
  <si>
    <t>625020</t>
  </si>
  <si>
    <t>http://www.chakahao.com/cardbin/html/625012.html</t>
  </si>
  <si>
    <t>625012</t>
  </si>
  <si>
    <t>http://www.chakahao.com/cardbin/html/625011.html</t>
  </si>
  <si>
    <t>625011</t>
  </si>
  <si>
    <t>http://www.chakahao.com/cardbin/html/621003.html</t>
  </si>
  <si>
    <t>621003</t>
  </si>
  <si>
    <t>http://www.chakahao.com/cardbin/html/625003.html</t>
  </si>
  <si>
    <t>625003</t>
  </si>
  <si>
    <t>http://www.chakahao.com/cardbin/html/621220.html</t>
  </si>
  <si>
    <t>621220</t>
  </si>
  <si>
    <t>http://www.chakahao.com/cardbin/html/621078.html</t>
  </si>
  <si>
    <t>621078</t>
  </si>
  <si>
    <t>http://www.chakahao.com/cardbin/html/621039.html</t>
  </si>
  <si>
    <t>621039</t>
  </si>
  <si>
    <t>http://www.chakahao.com/cardbin/html/620132.html</t>
  </si>
  <si>
    <t>620132</t>
  </si>
  <si>
    <t>http://www.chakahao.com/cardbin/html/621031.html</t>
  </si>
  <si>
    <t>621031</t>
  </si>
  <si>
    <t>http://www.chakahao.com/cardbin/html/621027.html</t>
  </si>
  <si>
    <t>621027</t>
  </si>
  <si>
    <t>http://www.chakahao.com/cardbin/html/621025.html</t>
  </si>
  <si>
    <t>621025</t>
  </si>
  <si>
    <t>http://www.chakahao.com/cardbin/html/621023.html</t>
  </si>
  <si>
    <t>621023</t>
  </si>
  <si>
    <t>http://www.chakahao.com/cardbin/html/621020.html</t>
  </si>
  <si>
    <t>621020</t>
  </si>
  <si>
    <t>http://www.chakahao.com/cardbin/html/621012.html</t>
  </si>
  <si>
    <t>621012</t>
  </si>
  <si>
    <t>http://www.chakahao.com/cardbin/html/621011.html</t>
  </si>
  <si>
    <t>621011</t>
  </si>
  <si>
    <t>http://www.chakahao.com/cardbin/html/621006.html</t>
  </si>
  <si>
    <t>621006</t>
  </si>
  <si>
    <t>http://www.chakahao.com/cardbin/html/620812.html</t>
  </si>
  <si>
    <t>620812</t>
  </si>
  <si>
    <t>http://www.chakahao.com/cardbin/html/620278.html</t>
  </si>
  <si>
    <t>620278</t>
  </si>
  <si>
    <t>http://www.chakahao.com/cardbin/html/620220.html</t>
  </si>
  <si>
    <t>620220</t>
  </si>
  <si>
    <t>http://www.chakahao.com/cardbin/html/620125.html</t>
  </si>
  <si>
    <t>620125</t>
  </si>
  <si>
    <t>http://www.chakahao.com/cardbin/html/620123.html</t>
  </si>
  <si>
    <t>620123</t>
  </si>
  <si>
    <t>http://www.chakahao.com/cardbin/html/620120.html</t>
  </si>
  <si>
    <t>620120</t>
  </si>
  <si>
    <t>http://www.chakahao.com/cardbin/html/620106.html</t>
  </si>
  <si>
    <t>620106</t>
  </si>
  <si>
    <t>http://www.chakahao.com/cardbin/html/620103.html</t>
  </si>
  <si>
    <t>620103</t>
  </si>
  <si>
    <t>http://www.chakahao.com/cardbin/html/620039.html</t>
  </si>
  <si>
    <t>620039</t>
  </si>
  <si>
    <t>http://www.chakahao.com/cardbin/html/620031.html</t>
  </si>
  <si>
    <t>620031</t>
  </si>
  <si>
    <t>http://www.chakahao.com/cardbin/html/620027.html</t>
  </si>
  <si>
    <t>620027</t>
  </si>
  <si>
    <t>http://www.chakahao.com/cardbin/html/620011.html</t>
  </si>
  <si>
    <t>620011</t>
  </si>
  <si>
    <t>蒙古郭勒姆特银行</t>
  </si>
  <si>
    <t>http://www.chakahao.com/cardbin/html/622414.html</t>
  </si>
  <si>
    <t>622414</t>
  </si>
  <si>
    <t>http://www.chakahao.com/cardbin/html/622444.html</t>
  </si>
  <si>
    <t>622444</t>
  </si>
  <si>
    <t>http://www.chakahao.com/cardbin/html/621049.html</t>
  </si>
  <si>
    <t>621049</t>
  </si>
  <si>
    <t>越南Vietcombank</t>
  </si>
  <si>
    <t>http://www.chakahao.com/cardbin/html/625154.html</t>
  </si>
  <si>
    <t>625154</t>
  </si>
  <si>
    <t>http://www.chakahao.com/cardbin/html/625124.html</t>
  </si>
  <si>
    <t>625124</t>
  </si>
  <si>
    <t>http://www.chakahao.com/cardbin/html/621295.html</t>
  </si>
  <si>
    <t>621295</t>
  </si>
  <si>
    <t>http://www.chakahao.com/cardbin/html/62345800.html</t>
  </si>
  <si>
    <t>62345800</t>
  </si>
  <si>
    <t>http://www.chakahao.com/cardbin/html/622954.html</t>
  </si>
  <si>
    <t>622954</t>
  </si>
  <si>
    <t>http://www.chakahao.com/cardbin/html/621224.html</t>
  </si>
  <si>
    <t>621224</t>
  </si>
  <si>
    <t>中国工商银行（澳门）</t>
  </si>
  <si>
    <t>http://www.chakahao.com/cardbin/html/625019.html</t>
  </si>
  <si>
    <t>625019</t>
  </si>
  <si>
    <t>http://www.chakahao.com/cardbin/html/625018.html</t>
  </si>
  <si>
    <t>625018</t>
  </si>
  <si>
    <t>http://www.chakahao.com/cardbin/html/625017.html</t>
  </si>
  <si>
    <t>625017</t>
  </si>
  <si>
    <t>BangkokBankPcl</t>
  </si>
  <si>
    <t>http://www.chakahao.com/cardbin/html/623355.html</t>
  </si>
  <si>
    <t>623355</t>
  </si>
  <si>
    <t>http://www.chakahao.com/cardbin/html/622354.html</t>
  </si>
  <si>
    <t>622354</t>
  </si>
  <si>
    <t>哈萨克斯坦国民储蓄银行</t>
  </si>
  <si>
    <t>http://www.chakahao.com/cardbin/html/6234501.html</t>
  </si>
  <si>
    <t>6234501</t>
  </si>
  <si>
    <t>http://www.chakahao.com/cardbin/html/6234500.html</t>
  </si>
  <si>
    <t>6234500</t>
  </si>
  <si>
    <t>http://www.chakahao.com/cardbin/html/624341.html</t>
  </si>
  <si>
    <t>624341</t>
  </si>
  <si>
    <t>http://www.chakahao.com/cardbin/html/623357.html</t>
  </si>
  <si>
    <t>623357</t>
  </si>
  <si>
    <t>http://www.chakahao.com/cardbin/html/622550.html</t>
  </si>
  <si>
    <t>622550</t>
  </si>
  <si>
    <t>http://www.chakahao.com/cardbin/html/622549.html</t>
  </si>
  <si>
    <t>622549</t>
  </si>
  <si>
    <t>澳门商业银行</t>
  </si>
  <si>
    <t>http://www.chakahao.com/cardbin/html/625016.html</t>
  </si>
  <si>
    <t>625016</t>
  </si>
  <si>
    <t>http://www.chakahao.com/cardbin/html/625014.html</t>
  </si>
  <si>
    <t>625014</t>
  </si>
  <si>
    <t>http://www.chakahao.com/cardbin/html/621255.html</t>
  </si>
  <si>
    <t>621255</t>
  </si>
  <si>
    <t>http://www.chakahao.com/cardbin/html/621254.html</t>
  </si>
  <si>
    <t>621254</t>
  </si>
  <si>
    <t>http://www.chakahao.com/cardbin/html/621253.html</t>
  </si>
  <si>
    <t>621253</t>
  </si>
  <si>
    <t>DiscoverFinancialServices，I</t>
  </si>
  <si>
    <t>http://www.chakahao.com/cardbin/html/60119.html</t>
  </si>
  <si>
    <t>60119</t>
  </si>
  <si>
    <t>http://www.chakahao.com/cardbin/html/60114.html</t>
  </si>
  <si>
    <t>60114</t>
  </si>
  <si>
    <t>http://www.chakahao.com/cardbin/html/60113.html</t>
  </si>
  <si>
    <t>60113</t>
  </si>
  <si>
    <t>http://www.chakahao.com/cardbin/html/60112.html</t>
  </si>
  <si>
    <t>60112</t>
  </si>
  <si>
    <t>http://www.chakahao.com/cardbin/html/60110.html</t>
  </si>
  <si>
    <t>60110</t>
  </si>
  <si>
    <t>http://www.chakahao.com/cardbin/html/6509.html</t>
  </si>
  <si>
    <t>6509</t>
  </si>
  <si>
    <t>http://www.chakahao.com/cardbin/html/601179.html</t>
  </si>
  <si>
    <t>601179</t>
  </si>
  <si>
    <t>http://www.chakahao.com/cardbin/html/601177.html</t>
  </si>
  <si>
    <t>601177</t>
  </si>
  <si>
    <t>http://www.chakahao.com/cardbin/html/6508.html</t>
  </si>
  <si>
    <t>6508</t>
  </si>
  <si>
    <t>http://www.chakahao.com/cardbin/html/6507.html</t>
  </si>
  <si>
    <t>6507</t>
  </si>
  <si>
    <t>http://www.chakahao.com/cardbin/html/6506.html</t>
  </si>
  <si>
    <t>6506</t>
  </si>
  <si>
    <t>http://www.chakahao.com/cardbin/html/65.html</t>
  </si>
  <si>
    <t>65</t>
  </si>
  <si>
    <t>http://www.chakahao.com/cardbin/html/644.html</t>
  </si>
  <si>
    <t>644</t>
  </si>
  <si>
    <t>http://www.chakahao.com/cardbin/html/601189.html</t>
  </si>
  <si>
    <t>601189</t>
  </si>
  <si>
    <t>http://www.chakahao.com/cardbin/html/601188.html</t>
  </si>
  <si>
    <t>601188</t>
  </si>
  <si>
    <t>http://www.chakahao.com/cardbin/html/601187.html</t>
  </si>
  <si>
    <t>601187</t>
  </si>
  <si>
    <t>http://www.chakahao.com/cardbin/html/601186.html</t>
  </si>
  <si>
    <t>601186</t>
  </si>
  <si>
    <t>http://www.chakahao.com/cardbin/html/6011399.html</t>
  </si>
  <si>
    <t>6011399</t>
  </si>
  <si>
    <t>http://www.chakahao.com/cardbin/html/601178.html</t>
  </si>
  <si>
    <t>601178</t>
  </si>
  <si>
    <t>http://www.chakahao.com/cardbin/html/60113989.html</t>
  </si>
  <si>
    <t>60113989</t>
  </si>
  <si>
    <t>http://www.chakahao.com/cardbin/html/601174.html</t>
  </si>
  <si>
    <t>601174</t>
  </si>
  <si>
    <t>http://www.chakahao.com/cardbin/html/601149.html</t>
  </si>
  <si>
    <t>601149</t>
  </si>
  <si>
    <t>http://www.chakahao.com/cardbin/html/601148.html</t>
  </si>
  <si>
    <t>601148</t>
  </si>
  <si>
    <t>http://www.chakahao.com/cardbin/html/601147.html</t>
  </si>
  <si>
    <t>601147</t>
  </si>
  <si>
    <t>http://www.chakahao.com/cardbin/html/601146.html</t>
  </si>
  <si>
    <t>601146</t>
  </si>
  <si>
    <t>http://www.chakahao.com/cardbin/html/601145.html</t>
  </si>
  <si>
    <t>601145</t>
  </si>
  <si>
    <t>http://www.chakahao.com/cardbin/html/601144.html</t>
  </si>
  <si>
    <t>601144</t>
  </si>
  <si>
    <t>http://www.chakahao.com/cardbin/html/601143.html</t>
  </si>
  <si>
    <t>601143</t>
  </si>
  <si>
    <t>http://www.chakahao.com/cardbin/html/601142.html</t>
  </si>
  <si>
    <t>601142</t>
  </si>
  <si>
    <t>http://www.chakahao.com/cardbin/html/601140.html</t>
  </si>
  <si>
    <t>601140</t>
  </si>
  <si>
    <t>http://www.chakahao.com/cardbin/html/6011391.html</t>
  </si>
  <si>
    <t>6011391</t>
  </si>
  <si>
    <t>http://www.chakahao.com/cardbin/html/60112994.html</t>
  </si>
  <si>
    <t>60112994</t>
  </si>
  <si>
    <t>http://www.chakahao.com/cardbin/html/60113988.html</t>
  </si>
  <si>
    <t>60113988</t>
  </si>
  <si>
    <t>http://www.chakahao.com/cardbin/html/60113986.html</t>
  </si>
  <si>
    <t>60113986</t>
  </si>
  <si>
    <t>http://www.chakahao.com/cardbin/html/60113985.html</t>
  </si>
  <si>
    <t>60113985</t>
  </si>
  <si>
    <t>http://www.chakahao.com/cardbin/html/60113984.html</t>
  </si>
  <si>
    <t>60113984</t>
  </si>
  <si>
    <t>http://www.chakahao.com/cardbin/html/60113946.html</t>
  </si>
  <si>
    <t>60113946</t>
  </si>
  <si>
    <t>http://www.chakahao.com/cardbin/html/60113945.html</t>
  </si>
  <si>
    <t>60113945</t>
  </si>
  <si>
    <t>http://www.chakahao.com/cardbin/html/60113944.html</t>
  </si>
  <si>
    <t>60113944</t>
  </si>
  <si>
    <t>http://www.chakahao.com/cardbin/html/60113943.html</t>
  </si>
  <si>
    <t>60113943</t>
  </si>
  <si>
    <t>http://www.chakahao.com/cardbin/html/60113941.html</t>
  </si>
  <si>
    <t>60113941</t>
  </si>
  <si>
    <t>http://www.chakahao.com/cardbin/html/60113940.html</t>
  </si>
  <si>
    <t>60113940</t>
  </si>
  <si>
    <t>http://www.chakahao.com/cardbin/html/6011393.html</t>
  </si>
  <si>
    <t>6011393</t>
  </si>
  <si>
    <t>http://www.chakahao.com/cardbin/html/6011392.html</t>
  </si>
  <si>
    <t>6011392</t>
  </si>
  <si>
    <t>http://www.chakahao.com/cardbin/html/60112995.html</t>
  </si>
  <si>
    <t>60112995</t>
  </si>
  <si>
    <t>http://www.chakahao.com/cardbin/html/6011390.html</t>
  </si>
  <si>
    <t>6011390</t>
  </si>
  <si>
    <t>http://www.chakahao.com/cardbin/html/601138.html</t>
  </si>
  <si>
    <t>601138</t>
  </si>
  <si>
    <t>http://www.chakahao.com/cardbin/html/601137.html</t>
  </si>
  <si>
    <t>601137</t>
  </si>
  <si>
    <t>http://www.chakahao.com/cardbin/html/601136.html</t>
  </si>
  <si>
    <t>601136</t>
  </si>
  <si>
    <t>http://www.chakahao.com/cardbin/html/601131.html</t>
  </si>
  <si>
    <t>601131</t>
  </si>
  <si>
    <t>http://www.chakahao.com/cardbin/html/60113089.html</t>
  </si>
  <si>
    <t>60113089</t>
  </si>
  <si>
    <t>http://www.chakahao.com/cardbin/html/60113081.html</t>
  </si>
  <si>
    <t>60113081</t>
  </si>
  <si>
    <t>http://www.chakahao.com/cardbin/html/60113080.html</t>
  </si>
  <si>
    <t>60113080</t>
  </si>
  <si>
    <t>http://www.chakahao.com/cardbin/html/6011300.html</t>
  </si>
  <si>
    <t>6011300</t>
  </si>
  <si>
    <t>http://www.chakahao.com/cardbin/html/60112997.html</t>
  </si>
  <si>
    <t>60112997</t>
  </si>
  <si>
    <t>http://www.chakahao.com/cardbin/html/60112996.html</t>
  </si>
  <si>
    <t>60112996</t>
  </si>
  <si>
    <t>http://www.chakahao.com/cardbin/html/6011296.html</t>
  </si>
  <si>
    <t>6011296</t>
  </si>
  <si>
    <t>http://www.chakahao.com/cardbin/html/6011294.html</t>
  </si>
  <si>
    <t>6011294</t>
  </si>
  <si>
    <t>http://www.chakahao.com/cardbin/html/60112993.html</t>
  </si>
  <si>
    <t>60112993</t>
  </si>
  <si>
    <t>http://www.chakahao.com/cardbin/html/60112992.html</t>
  </si>
  <si>
    <t>60112992</t>
  </si>
  <si>
    <t>http://www.chakahao.com/cardbin/html/60112991.html</t>
  </si>
  <si>
    <t>60112991</t>
  </si>
  <si>
    <t>http://www.chakahao.com/cardbin/html/60112990.html</t>
  </si>
  <si>
    <t>60112990</t>
  </si>
  <si>
    <t>http://www.chakahao.com/cardbin/html/60112989.html</t>
  </si>
  <si>
    <t>60112989</t>
  </si>
  <si>
    <t>http://www.chakahao.com/cardbin/html/60112988.html</t>
  </si>
  <si>
    <t>60112988</t>
  </si>
  <si>
    <t>http://www.chakahao.com/cardbin/html/60112987.html</t>
  </si>
  <si>
    <t>60112987</t>
  </si>
  <si>
    <t>http://www.chakahao.com/cardbin/html/60112986.html</t>
  </si>
  <si>
    <t>60112986</t>
  </si>
  <si>
    <t>http://www.chakahao.com/cardbin/html/60112981.html</t>
  </si>
  <si>
    <t>60112981</t>
  </si>
  <si>
    <t>http://www.chakahao.com/cardbin/html/60112980.html</t>
  </si>
  <si>
    <t>60112980</t>
  </si>
  <si>
    <t>http://www.chakahao.com/cardbin/html/6011297.html</t>
  </si>
  <si>
    <t>6011297</t>
  </si>
  <si>
    <t>http://www.chakahao.com/cardbin/html/601122.html</t>
  </si>
  <si>
    <t>601122</t>
  </si>
  <si>
    <t>http://www.chakahao.com/cardbin/html/6011295.html</t>
  </si>
  <si>
    <t>6011295</t>
  </si>
  <si>
    <t>http://www.chakahao.com/cardbin/html/60112013.html</t>
  </si>
  <si>
    <t>60112013</t>
  </si>
  <si>
    <t>http://www.chakahao.com/cardbin/html/6011293.html</t>
  </si>
  <si>
    <t>6011293</t>
  </si>
  <si>
    <t>http://www.chakahao.com/cardbin/html/6011292.html</t>
  </si>
  <si>
    <t>6011292</t>
  </si>
  <si>
    <t>http://www.chakahao.com/cardbin/html/6011291.html</t>
  </si>
  <si>
    <t>6011291</t>
  </si>
  <si>
    <t>http://www.chakahao.com/cardbin/html/6011290.html</t>
  </si>
  <si>
    <t>6011290</t>
  </si>
  <si>
    <t>http://www.chakahao.com/cardbin/html/601128.html</t>
  </si>
  <si>
    <t>601128</t>
  </si>
  <si>
    <t>http://www.chakahao.com/cardbin/html/601127.html</t>
  </si>
  <si>
    <t>601127</t>
  </si>
  <si>
    <t>http://www.chakahao.com/cardbin/html/601126.html</t>
  </si>
  <si>
    <t>601126</t>
  </si>
  <si>
    <t>http://www.chakahao.com/cardbin/html/601125.html</t>
  </si>
  <si>
    <t>601125</t>
  </si>
  <si>
    <t>http://www.chakahao.com/cardbin/html/601124.html</t>
  </si>
  <si>
    <t>601124</t>
  </si>
  <si>
    <t>http://www.chakahao.com/cardbin/html/601123.html</t>
  </si>
  <si>
    <t>601123</t>
  </si>
  <si>
    <t>http://www.chakahao.com/cardbin/html/601121.html</t>
  </si>
  <si>
    <t>601121</t>
  </si>
  <si>
    <t>http://www.chakahao.com/cardbin/html/60112089.html</t>
  </si>
  <si>
    <t>60112089</t>
  </si>
  <si>
    <t>http://www.chakahao.com/cardbin/html/60112012.html</t>
  </si>
  <si>
    <t>60112012</t>
  </si>
  <si>
    <t>http://www.chakahao.com/cardbin/html/60112011.html</t>
  </si>
  <si>
    <t>60112011</t>
  </si>
  <si>
    <t>http://www.chakahao.com/cardbin/html/60112010.html</t>
  </si>
  <si>
    <t>60112010</t>
  </si>
  <si>
    <t>http://www.chakahao.com/cardbin/html/601101.html</t>
  </si>
  <si>
    <t>601101</t>
  </si>
  <si>
    <t>http://www.chakahao.com/cardbin/html/601100.html</t>
  </si>
  <si>
    <t>601100</t>
  </si>
  <si>
    <t>大西洋银行股份有限公司</t>
  </si>
  <si>
    <t>http://www.chakahao.com/cardbin/html/624398.html</t>
  </si>
  <si>
    <t>624398</t>
  </si>
  <si>
    <t>http://www.chakahao.com/cardbin/html/624372.html</t>
  </si>
  <si>
    <t>624372</t>
  </si>
  <si>
    <t>http://www.chakahao.com/cardbin/html/624371.html</t>
  </si>
  <si>
    <t>624371</t>
  </si>
  <si>
    <t>http://www.chakahao.com/cardbin/html/623064.html</t>
  </si>
  <si>
    <t>623064</t>
  </si>
  <si>
    <t>http://www.chakahao.com/cardbin/html/623043.html</t>
  </si>
  <si>
    <t>623043</t>
  </si>
  <si>
    <t>http://www.chakahao.com/cardbin/html/621247.html</t>
  </si>
  <si>
    <t>621247</t>
  </si>
  <si>
    <t>http://www.chakahao.com/cardbin/html/622432.html</t>
  </si>
  <si>
    <t>622432</t>
  </si>
  <si>
    <t>http://www.chakahao.com/cardbin/html/621232.html</t>
  </si>
  <si>
    <t>621232</t>
  </si>
  <si>
    <t>澳门国际银行</t>
  </si>
  <si>
    <t>http://www.chakahao.com/cardbin/html/624408.html</t>
  </si>
  <si>
    <t>624408</t>
  </si>
  <si>
    <t>http://www.chakahao.com/cardbin/html/624407.html</t>
  </si>
  <si>
    <t>624407</t>
  </si>
  <si>
    <t>http://www.chakahao.com/cardbin/html/622435.html</t>
  </si>
  <si>
    <t>622435</t>
  </si>
  <si>
    <t>http://www.chakahao.com/cardbin/html/622436.html</t>
  </si>
  <si>
    <t>622436</t>
  </si>
  <si>
    <t>http://www.chakahao.com/cardbin/html/622434.html</t>
  </si>
  <si>
    <t>622434</t>
  </si>
  <si>
    <t>日本三井住友卡公司</t>
  </si>
  <si>
    <t>http://www.chakahao.com/cardbin/html/622920.html</t>
  </si>
  <si>
    <t>622920</t>
  </si>
  <si>
    <t>澳门永亨银行股份有限公司</t>
  </si>
  <si>
    <t>http://www.chakahao.com/cardbin/html/624309.html</t>
  </si>
  <si>
    <t>624309</t>
  </si>
  <si>
    <t>http://www.chakahao.com/cardbin/html/624308.html</t>
  </si>
  <si>
    <t>624308</t>
  </si>
  <si>
    <t>http://www.chakahao.com/cardbin/html/624302.html</t>
  </si>
  <si>
    <t>624302</t>
  </si>
  <si>
    <t>http://www.chakahao.com/cardbin/html/624300.html</t>
  </si>
  <si>
    <t>624300</t>
  </si>
  <si>
    <t>http://www.chakahao.com/cardbin/html/622785.html</t>
  </si>
  <si>
    <t>622785</t>
  </si>
  <si>
    <t>http://www.chakahao.com/cardbin/html/622775.html</t>
  </si>
  <si>
    <t>622775</t>
  </si>
  <si>
    <t>http://www.chakahao.com/cardbin/html/622862.html</t>
  </si>
  <si>
    <t>622862</t>
  </si>
  <si>
    <t>http://www.chakahao.com/cardbin/html/622932.html</t>
  </si>
  <si>
    <t>622932</t>
  </si>
  <si>
    <t>http://www.chakahao.com/cardbin/html/622861.html</t>
  </si>
  <si>
    <t>622861</t>
  </si>
  <si>
    <t>新加坡大华银行</t>
  </si>
  <si>
    <t>http://www.chakahao.com/cardbin/html/622433.html</t>
  </si>
  <si>
    <t>622433</t>
  </si>
  <si>
    <t>Travelex</t>
  </si>
  <si>
    <t>http://www.chakahao.com/cardbin/html/620153.html</t>
  </si>
  <si>
    <t>620153</t>
  </si>
  <si>
    <t>http://www.chakahao.com/cardbin/html/620152.html</t>
  </si>
  <si>
    <t>620152</t>
  </si>
  <si>
    <t>http://www.chakahao.com/cardbin/html/622496.html</t>
  </si>
  <si>
    <t>622496</t>
  </si>
  <si>
    <t>http://www.chakahao.com/cardbin/html/622495.html</t>
  </si>
  <si>
    <t>622495</t>
  </si>
  <si>
    <t>KasikornBankPCL</t>
  </si>
  <si>
    <t>http://www.chakahao.com/cardbin/html/6258434.html</t>
  </si>
  <si>
    <t>6258434</t>
  </si>
  <si>
    <t>http://www.chakahao.com/cardbin/html/6258433.html</t>
  </si>
  <si>
    <t>6258433</t>
  </si>
  <si>
    <t>http://www.chakahao.com/cardbin/html/625842.html</t>
  </si>
  <si>
    <t>625842</t>
  </si>
  <si>
    <t>K&amp;RInternationalLimited</t>
  </si>
  <si>
    <t>http://www.chakahao.com/cardbin/html/623334.html</t>
  </si>
  <si>
    <t>623334</t>
  </si>
  <si>
    <t>中国建设银行（亚洲）</t>
  </si>
  <si>
    <t>http://www.chakahao.com/cardbin/html/620107.html</t>
  </si>
  <si>
    <t>620107</t>
  </si>
  <si>
    <t>中国银盛</t>
  </si>
  <si>
    <t>http://www.chakahao.com/cardbin/html/620068.html</t>
  </si>
  <si>
    <t>620068</t>
  </si>
  <si>
    <t>http://www.chakahao.com/cardbin/html/620070.html</t>
  </si>
  <si>
    <t>620070</t>
  </si>
  <si>
    <t>渣打银行香港有限公司</t>
  </si>
  <si>
    <t>http://www.chakahao.com/cardbin/html/622484.html</t>
  </si>
  <si>
    <t>622484</t>
  </si>
  <si>
    <t>http://www.chakahao.com/cardbin/html/622483.html</t>
  </si>
  <si>
    <t>622483</t>
  </si>
  <si>
    <t>http://www.chakahao.com/cardbin/html/622482.html</t>
  </si>
  <si>
    <t>622482</t>
  </si>
  <si>
    <t>渣打银行（香港）</t>
  </si>
  <si>
    <t>http://www.chakahao.com/cardbin/html/621740.html</t>
  </si>
  <si>
    <t>621740</t>
  </si>
  <si>
    <t>http://www.chakahao.com/cardbin/html/622948.html</t>
  </si>
  <si>
    <t>622948</t>
  </si>
  <si>
    <t>中国建设银行澳门分行</t>
  </si>
  <si>
    <t>http://www.chakahao.com/cardbin/html/624412.html</t>
  </si>
  <si>
    <t>624412</t>
  </si>
  <si>
    <t>http://www.chakahao.com/cardbin/html/623350.html</t>
  </si>
  <si>
    <t>623350</t>
  </si>
  <si>
    <t>http://www.chakahao.com/cardbin/html/621084.html</t>
  </si>
  <si>
    <t>621084</t>
  </si>
  <si>
    <t>AEON信贷财务亚洲有限公司</t>
  </si>
  <si>
    <t>http://www.chakahao.com/cardbin/html/622974.html</t>
  </si>
  <si>
    <t>622974</t>
  </si>
  <si>
    <t>http://www.chakahao.com/cardbin/html/622941.html</t>
  </si>
  <si>
    <t>622941</t>
  </si>
  <si>
    <t>http://www.chakahao.com/cardbin/html/621064.html</t>
  </si>
  <si>
    <t>621064</t>
  </si>
  <si>
    <t>大丰银行有限公司</t>
  </si>
  <si>
    <t>http://www.chakahao.com/cardbin/html/620205.html</t>
  </si>
  <si>
    <t>620205</t>
  </si>
  <si>
    <t>http://www.chakahao.com/cardbin/html/620204.html</t>
  </si>
  <si>
    <t>620204</t>
  </si>
  <si>
    <t>http://www.chakahao.com/cardbin/html/620072.html</t>
  </si>
  <si>
    <t>620072</t>
  </si>
  <si>
    <t>http://www.chakahao.com/cardbin/html/622546.html</t>
  </si>
  <si>
    <t>622546</t>
  </si>
  <si>
    <t>http://www.chakahao.com/cardbin/html/622548.html</t>
  </si>
  <si>
    <t>622548</t>
  </si>
  <si>
    <t>http://www.chakahao.com/cardbin/html/622547.html</t>
  </si>
  <si>
    <t>622547</t>
  </si>
  <si>
    <t>http://www.chakahao.com/cardbin/html/622493.html</t>
  </si>
  <si>
    <t>622493</t>
  </si>
  <si>
    <t>http://www.chakahao.com/cardbin/html/623310.html</t>
  </si>
  <si>
    <t>623310</t>
  </si>
  <si>
    <t>http://www.chakahao.com/cardbin/html/621784.html</t>
  </si>
  <si>
    <t>621784</t>
  </si>
  <si>
    <t>http://www.chakahao.com/cardbin/html/621043.html</t>
  </si>
  <si>
    <t>621043</t>
  </si>
  <si>
    <t>http://www.chakahao.com/cardbin/html/620207.html</t>
  </si>
  <si>
    <t>620207</t>
  </si>
  <si>
    <t>http://www.chakahao.com/cardbin/html/620206.html</t>
  </si>
  <si>
    <t>620206</t>
  </si>
  <si>
    <t>http://www.chakahao.com/cardbin/html/623042.html</t>
  </si>
  <si>
    <t>623042</t>
  </si>
  <si>
    <t>http://www.chakahao.com/cardbin/html/621742.html</t>
  </si>
  <si>
    <t>621742</t>
  </si>
  <si>
    <t>http://www.chakahao.com/cardbin/html/623308.html</t>
  </si>
  <si>
    <t>623308</t>
  </si>
  <si>
    <t>http://www.chakahao.com/cardbin/html/621783.html</t>
  </si>
  <si>
    <t>621783</t>
  </si>
  <si>
    <t>http://www.chakahao.com/cardbin/html/621042.html</t>
  </si>
  <si>
    <t>621042</t>
  </si>
  <si>
    <t>http://www.chakahao.com/cardbin/html/620209.html</t>
  </si>
  <si>
    <t>620209</t>
  </si>
  <si>
    <t>http://www.chakahao.com/cardbin/html/620208.html</t>
  </si>
  <si>
    <t>620208</t>
  </si>
  <si>
    <t>http://www.chakahao.com/cardbin/html/623041.html</t>
  </si>
  <si>
    <t>623041</t>
  </si>
  <si>
    <t>http://www.chakahao.com/cardbin/html/621743.html</t>
  </si>
  <si>
    <t>621743</t>
  </si>
  <si>
    <t>中国银行（香港）</t>
  </si>
  <si>
    <t>http://www.chakahao.com/cardbin/html/623309.html</t>
  </si>
  <si>
    <t>623309</t>
  </si>
  <si>
    <t>http://www.chakahao.com/cardbin/html/621782.html</t>
  </si>
  <si>
    <t>621782</t>
  </si>
  <si>
    <t>http://www.chakahao.com/cardbin/html/620203.html</t>
  </si>
  <si>
    <t>620203</t>
  </si>
  <si>
    <t>http://www.chakahao.com/cardbin/html/620202.html</t>
  </si>
  <si>
    <t>620202</t>
  </si>
  <si>
    <t>http://www.chakahao.com/cardbin/html/623040.html</t>
  </si>
  <si>
    <t>623040</t>
  </si>
  <si>
    <t>http://www.chakahao.com/cardbin/html/621741.html</t>
  </si>
  <si>
    <t>621741</t>
  </si>
  <si>
    <t>中银信用卡(国际)有限公司</t>
  </si>
  <si>
    <t>http://www.chakahao.com/cardbin/html/625198.html</t>
  </si>
  <si>
    <t>625198</t>
  </si>
  <si>
    <t>http://www.chakahao.com/cardbin/html/625196.html</t>
  </si>
  <si>
    <t>625196</t>
  </si>
  <si>
    <t>http://www.chakahao.com/cardbin/html/625147.html</t>
  </si>
  <si>
    <t>625147</t>
  </si>
  <si>
    <t>http://www.chakahao.com/cardbin/html/625145.html</t>
  </si>
  <si>
    <t>625145</t>
  </si>
  <si>
    <t>http://www.chakahao.com/cardbin/html/622751.html</t>
  </si>
  <si>
    <t>622751</t>
  </si>
  <si>
    <t>http://www.chakahao.com/cardbin/html/622750.html</t>
  </si>
  <si>
    <t>622750</t>
  </si>
  <si>
    <t>http://www.chakahao.com/cardbin/html/625143.html</t>
  </si>
  <si>
    <t>625143</t>
  </si>
  <si>
    <t>http://www.chakahao.com/cardbin/html/625141.html</t>
  </si>
  <si>
    <t>625141</t>
  </si>
  <si>
    <t>http://www.chakahao.com/cardbin/html/625176.html</t>
  </si>
  <si>
    <t>625176</t>
  </si>
  <si>
    <t>http://www.chakahao.com/cardbin/html/625174.html</t>
  </si>
  <si>
    <t>625174</t>
  </si>
  <si>
    <t>http://www.chakahao.com/cardbin/html/625172.html</t>
  </si>
  <si>
    <t>625172</t>
  </si>
  <si>
    <t>http://www.chakahao.com/cardbin/html/625136.html</t>
  </si>
  <si>
    <t>625136</t>
  </si>
  <si>
    <t>http://www.chakahao.com/cardbin/html/625060.html</t>
  </si>
  <si>
    <t>625060</t>
  </si>
  <si>
    <t>http://www.chakahao.com/cardbin/html/625058.html</t>
  </si>
  <si>
    <t>625058</t>
  </si>
  <si>
    <t>http://www.chakahao.com/cardbin/html/625053.html</t>
  </si>
  <si>
    <t>625053</t>
  </si>
  <si>
    <t>http://www.chakahao.com/cardbin/html/625048.html</t>
  </si>
  <si>
    <t>625048</t>
  </si>
  <si>
    <t>http://www.chakahao.com/cardbin/html/625046.html</t>
  </si>
  <si>
    <t>625046</t>
  </si>
  <si>
    <t>http://www.chakahao.com/cardbin/html/625044.html</t>
  </si>
  <si>
    <t>625044</t>
  </si>
  <si>
    <t>http://www.chakahao.com/cardbin/html/625042.html</t>
  </si>
  <si>
    <t>625042</t>
  </si>
  <si>
    <t>http://www.chakahao.com/cardbin/html/625040.html</t>
  </si>
  <si>
    <t>625040</t>
  </si>
  <si>
    <t>http://www.chakahao.com/cardbin/html/625055.html</t>
  </si>
  <si>
    <t>625055</t>
  </si>
  <si>
    <t>创兴银行有限公司</t>
  </si>
  <si>
    <t>http://www.chakahao.com/cardbin/html/623413.html</t>
  </si>
  <si>
    <t>623413</t>
  </si>
  <si>
    <t>http://www.chakahao.com/cardbin/html/624337.html</t>
  </si>
  <si>
    <t>624337</t>
  </si>
  <si>
    <t>http://www.chakahao.com/cardbin/html/625009.html</t>
  </si>
  <si>
    <t>625009</t>
  </si>
  <si>
    <t>http://www.chakahao.com/cardbin/html/625008.html</t>
  </si>
  <si>
    <t>625008</t>
  </si>
  <si>
    <t>http://www.chakahao.com/cardbin/html/621087.html</t>
  </si>
  <si>
    <t>621087</t>
  </si>
  <si>
    <t>http://www.chakahao.com/cardbin/html/622463.html</t>
  </si>
  <si>
    <t>622463</t>
  </si>
  <si>
    <t>http://www.chakahao.com/cardbin/html/622272.html</t>
  </si>
  <si>
    <t>622272</t>
  </si>
  <si>
    <t>http://www.chakahao.com/cardbin/html/623397.html</t>
  </si>
  <si>
    <t>623397</t>
  </si>
  <si>
    <t>http://www.chakahao.com/cardbin/html/623328.html</t>
  </si>
  <si>
    <t>623328</t>
  </si>
  <si>
    <t>http://www.chakahao.com/cardbin/html/624303.html</t>
  </si>
  <si>
    <t>624303</t>
  </si>
  <si>
    <t>http://www.chakahao.com/cardbin/html/622459.html</t>
  </si>
  <si>
    <t>622459</t>
  </si>
  <si>
    <t>http://www.chakahao.com/cardbin/html/622456.html</t>
  </si>
  <si>
    <t>622456</t>
  </si>
  <si>
    <t>http://www.chakahao.com/cardbin/html/622453.html</t>
  </si>
  <si>
    <t>622453</t>
  </si>
  <si>
    <t>恒生银行</t>
  </si>
  <si>
    <t>http://www.chakahao.com/cardbin/html/623107.html</t>
  </si>
  <si>
    <t>623107</t>
  </si>
  <si>
    <t>http://www.chakahao.com/cardbin/html/623106.html</t>
  </si>
  <si>
    <t>623106</t>
  </si>
  <si>
    <t>http://www.chakahao.com/cardbin/html/621441.html</t>
  </si>
  <si>
    <t>621441</t>
  </si>
  <si>
    <t>http://www.chakahao.com/cardbin/html/621440.html</t>
  </si>
  <si>
    <t>621440</t>
  </si>
  <si>
    <t>http://www.chakahao.com/cardbin/html/622410.html</t>
  </si>
  <si>
    <t>622410</t>
  </si>
  <si>
    <t>http://www.chakahao.com/cardbin/html/622409.html</t>
  </si>
  <si>
    <t>622409</t>
  </si>
  <si>
    <t>恒生银行有限公司</t>
  </si>
  <si>
    <t>http://www.chakahao.com/cardbin/html/625092.html</t>
  </si>
  <si>
    <t>625092</t>
  </si>
  <si>
    <t>http://www.chakahao.com/cardbin/html/622377.html</t>
  </si>
  <si>
    <t>622377</t>
  </si>
  <si>
    <t>http://www.chakahao.com/cardbin/html/622378.html</t>
  </si>
  <si>
    <t>622378</t>
  </si>
  <si>
    <t>http://www.chakahao.com/cardbin/html/622376.html</t>
  </si>
  <si>
    <t>622376</t>
  </si>
  <si>
    <t>http://www.chakahao.com/cardbin/html/625024.html</t>
  </si>
  <si>
    <t>625024</t>
  </si>
  <si>
    <t>http://www.chakahao.com/cardbin/html/625026.html</t>
  </si>
  <si>
    <t>625026</t>
  </si>
  <si>
    <t>香港上海汇丰银行有限公司</t>
  </si>
  <si>
    <t>http://www.chakahao.com/cardbin/html/621443.html</t>
  </si>
  <si>
    <t>621443</t>
  </si>
  <si>
    <t>http://www.chakahao.com/cardbin/html/621442.html</t>
  </si>
  <si>
    <t>621442</t>
  </si>
  <si>
    <t>http://www.chakahao.com/cardbin/html/622407.html</t>
  </si>
  <si>
    <t>622407</t>
  </si>
  <si>
    <t>http://www.chakahao.com/cardbin/html/622406.html</t>
  </si>
  <si>
    <t>622406</t>
  </si>
  <si>
    <t>http://www.chakahao.com/cardbin/html/625098.html</t>
  </si>
  <si>
    <t>625098</t>
  </si>
  <si>
    <t>http://www.chakahao.com/cardbin/html/625096.html</t>
  </si>
  <si>
    <t>625096</t>
  </si>
  <si>
    <t>http://www.chakahao.com/cardbin/html/625034.html</t>
  </si>
  <si>
    <t>625034</t>
  </si>
  <si>
    <t>http://www.chakahao.com/cardbin/html/622361.html</t>
  </si>
  <si>
    <t>622361</t>
  </si>
  <si>
    <t>http://www.chakahao.com/cardbin/html/622360.html</t>
  </si>
  <si>
    <t>622360</t>
  </si>
  <si>
    <t>永隆银行有限公司</t>
  </si>
  <si>
    <t>http://www.chakahao.com/cardbin/html/625063.html</t>
  </si>
  <si>
    <t>625063</t>
  </si>
  <si>
    <t>http://www.chakahao.com/cardbin/html/625062.html</t>
  </si>
  <si>
    <t>625062</t>
  </si>
  <si>
    <t>http://www.chakahao.com/cardbin/html/622970.html</t>
  </si>
  <si>
    <t>622970</t>
  </si>
  <si>
    <t>http://www.chakahao.com/cardbin/html/622971.html</t>
  </si>
  <si>
    <t>622971</t>
  </si>
  <si>
    <t>http://www.chakahao.com/cardbin/html/622423.html</t>
  </si>
  <si>
    <t>622423</t>
  </si>
  <si>
    <t>http://www.chakahao.com/cardbin/html/622387.html</t>
  </si>
  <si>
    <t>622387</t>
  </si>
  <si>
    <t>上海商业银行</t>
  </si>
  <si>
    <t>http://www.chakahao.com/cardbin/html/625107.html</t>
  </si>
  <si>
    <t>625107</t>
  </si>
  <si>
    <t>http://www.chakahao.com/cardbin/html/622952.html</t>
  </si>
  <si>
    <t>622952</t>
  </si>
  <si>
    <t>http://www.chakahao.com/cardbin/html/622386.html</t>
  </si>
  <si>
    <t>622386</t>
  </si>
  <si>
    <t>http://www.chakahao.com/cardbin/html/621034.html</t>
  </si>
  <si>
    <t>621034</t>
  </si>
  <si>
    <t>星展银行香港有限公司</t>
  </si>
  <si>
    <t>http://www.chakahao.com/cardbin/html/621747.html</t>
  </si>
  <si>
    <t>621747</t>
  </si>
  <si>
    <t>http://www.chakahao.com/cardbin/html/621746.html</t>
  </si>
  <si>
    <t>621746</t>
  </si>
  <si>
    <t>http://www.chakahao.com/cardbin/html/621745.html</t>
  </si>
  <si>
    <t>621745</t>
  </si>
  <si>
    <t>http://www.chakahao.com/cardbin/html/621744.html</t>
  </si>
  <si>
    <t>621744</t>
  </si>
  <si>
    <t>http://www.chakahao.com/cardbin/html/622492.html</t>
  </si>
  <si>
    <t>622492</t>
  </si>
  <si>
    <t>http://www.chakahao.com/cardbin/html/622491.html</t>
  </si>
  <si>
    <t>622491</t>
  </si>
  <si>
    <t>http://www.chakahao.com/cardbin/html/622490.html</t>
  </si>
  <si>
    <t>622490</t>
  </si>
  <si>
    <t>http://www.chakahao.com/cardbin/html/622487.html</t>
  </si>
  <si>
    <t>622487</t>
  </si>
  <si>
    <t>http://www.chakahao.com/cardbin/html/624329.html</t>
  </si>
  <si>
    <t>624329</t>
  </si>
  <si>
    <t>http://www.chakahao.com/cardbin/html/621083.html</t>
  </si>
  <si>
    <t>621083</t>
  </si>
  <si>
    <t>http://www.chakahao.com/cardbin/html/621487.html</t>
  </si>
  <si>
    <t>621487</t>
  </si>
  <si>
    <t>http://www.chakahao.com/cardbin/html/622382.html</t>
  </si>
  <si>
    <t>622382</t>
  </si>
  <si>
    <t>http://www.chakahao.com/cardbin/html/622677.html</t>
  </si>
  <si>
    <t>622677</t>
  </si>
  <si>
    <t>http://www.chakahao.com/cardbin/html/622676.html</t>
  </si>
  <si>
    <t>622676</t>
  </si>
  <si>
    <t>http://www.chakahao.com/cardbin/html/622675.html</t>
  </si>
  <si>
    <t>622675</t>
  </si>
  <si>
    <t>http://www.chakahao.com/cardbin/html/622381.html</t>
  </si>
  <si>
    <t>622381</t>
  </si>
  <si>
    <t>永亨银行</t>
  </si>
  <si>
    <t>http://www.chakahao.com/cardbin/html/625010.html</t>
  </si>
  <si>
    <t>625010</t>
  </si>
  <si>
    <t>http://www.chakahao.com/cardbin/html/622798.html</t>
  </si>
  <si>
    <t>622798</t>
  </si>
  <si>
    <t>http://www.chakahao.com/cardbin/html/622957.html</t>
  </si>
  <si>
    <t>622957</t>
  </si>
  <si>
    <t>http://www.chakahao.com/cardbin/html/622963.html</t>
  </si>
  <si>
    <t>622963</t>
  </si>
  <si>
    <t>http://www.chakahao.com/cardbin/html/622958.html</t>
  </si>
  <si>
    <t>622958</t>
  </si>
  <si>
    <t>http://www.chakahao.com/cardbin/html/622871.html</t>
  </si>
  <si>
    <t>622871</t>
  </si>
  <si>
    <t>大新银行有限公司</t>
  </si>
  <si>
    <t>http://www.chakahao.com/cardbin/html/622489.html</t>
  </si>
  <si>
    <t>622489</t>
  </si>
  <si>
    <t>http://www.chakahao.com/cardbin/html/625940.html</t>
  </si>
  <si>
    <t>625940</t>
  </si>
  <si>
    <t>http://www.chakahao.com/cardbin/html/622294.html</t>
  </si>
  <si>
    <t>622294</t>
  </si>
  <si>
    <t>http://www.chakahao.com/cardbin/html/622451.html</t>
  </si>
  <si>
    <t>622451</t>
  </si>
  <si>
    <t>http://www.chakahao.com/cardbin/html/622375.html</t>
  </si>
  <si>
    <t>622375</t>
  </si>
  <si>
    <t>http://www.chakahao.com/cardbin/html/622373.html</t>
  </si>
  <si>
    <t>622373</t>
  </si>
  <si>
    <t>http://www.chakahao.com/cardbin/html/622297.html</t>
  </si>
  <si>
    <t>622297</t>
  </si>
  <si>
    <t>http://www.chakahao.com/cardbin/html/622296.html</t>
  </si>
  <si>
    <t>622296</t>
  </si>
  <si>
    <t>http://www.chakahao.com/cardbin/html/622295.html</t>
  </si>
  <si>
    <t>622295</t>
  </si>
  <si>
    <t>http://www.chakahao.com/cardbin/html/622293.html</t>
  </si>
  <si>
    <t>622293</t>
  </si>
  <si>
    <t>花旗银行有限公司</t>
  </si>
  <si>
    <t>http://www.chakahao.com/cardbin/html/625091.html</t>
  </si>
  <si>
    <t>625091</t>
  </si>
  <si>
    <t>http://www.chakahao.com/cardbin/html/622371.html</t>
  </si>
  <si>
    <t>622371</t>
  </si>
  <si>
    <t>东亚银行澳门分行</t>
  </si>
  <si>
    <t>http://www.chakahao.com/cardbin/html/621411.html</t>
  </si>
  <si>
    <t>621411</t>
  </si>
  <si>
    <t>东亚银行有限公司</t>
  </si>
  <si>
    <t>http://www.chakahao.com/cardbin/html/623318.html</t>
  </si>
  <si>
    <t>623318</t>
  </si>
  <si>
    <t>http://www.chakahao.com/cardbin/html/622472.html</t>
  </si>
  <si>
    <t>622472</t>
  </si>
  <si>
    <t>http://www.chakahao.com/cardbin/html/622943.html</t>
  </si>
  <si>
    <t>622943</t>
  </si>
  <si>
    <t>http://www.chakahao.com/cardbin/html/622471.html</t>
  </si>
  <si>
    <t>622471</t>
  </si>
  <si>
    <t>http://www.chakahao.com/cardbin/html/622365.html</t>
  </si>
  <si>
    <t>622365</t>
  </si>
  <si>
    <t>http://www.chakahao.com/cardbin/html/622372.html</t>
  </si>
  <si>
    <t>622372</t>
  </si>
  <si>
    <t>信阳平桥恒丰村镇银行</t>
  </si>
  <si>
    <t>http://www.chakahao.com/cardbin/html/621652853.html</t>
  </si>
  <si>
    <t>621652853</t>
  </si>
  <si>
    <t>新绛县新田村镇银行</t>
  </si>
  <si>
    <t>http://www.chakahao.com/cardbin/html/62359605.html</t>
  </si>
  <si>
    <t>62359605</t>
  </si>
  <si>
    <t>临猗县新田村镇银行</t>
  </si>
  <si>
    <t>http://www.chakahao.com/cardbin/html/62359603.html</t>
  </si>
  <si>
    <t>62359603</t>
  </si>
  <si>
    <t>曲沃县新田村镇银行</t>
  </si>
  <si>
    <t>http://www.chakahao.com/cardbin/html/62359601.html</t>
  </si>
  <si>
    <t>62359601</t>
  </si>
  <si>
    <t>繁峙县新田村镇银行</t>
  </si>
  <si>
    <t>http://www.chakahao.com/cardbin/html/62359602.html</t>
  </si>
  <si>
    <t>62359602</t>
  </si>
  <si>
    <t>虞城通商村镇银行</t>
  </si>
  <si>
    <t>http://www.chakahao.com/cardbin/html/623174001.html</t>
  </si>
  <si>
    <t>623174001</t>
  </si>
  <si>
    <t>乐东惠丰村镇银行</t>
  </si>
  <si>
    <t>http://www.chakahao.com/cardbin/html/62363442.html</t>
  </si>
  <si>
    <t>62363442</t>
  </si>
  <si>
    <t>东方惠丰村镇银行</t>
  </si>
  <si>
    <t>http://www.chakahao.com/cardbin/html/62363441.html</t>
  </si>
  <si>
    <t>62363441</t>
  </si>
  <si>
    <t>临高惠丰村镇银行</t>
  </si>
  <si>
    <t>http://www.chakahao.com/cardbin/html/62363440.html</t>
  </si>
  <si>
    <t>62363440</t>
  </si>
  <si>
    <t>宁夏贺兰回商村镇银行</t>
  </si>
  <si>
    <t>http://www.chakahao.com/cardbin/html/621382055.html</t>
  </si>
  <si>
    <t>621382055</t>
  </si>
  <si>
    <t>毕节发展村镇银行</t>
  </si>
  <si>
    <t>http://www.chakahao.com/cardbin/html/621382059.html</t>
  </si>
  <si>
    <t>621382059</t>
  </si>
  <si>
    <t>息烽包商黔隆村镇银行</t>
  </si>
  <si>
    <t>http://www.chakahao.com/cardbin/html/621382065.html</t>
  </si>
  <si>
    <t>621382065</t>
  </si>
  <si>
    <t>贵阳花溪建设村镇银行</t>
  </si>
  <si>
    <t>http://www.chakahao.com/cardbin/html/621382054.html</t>
  </si>
  <si>
    <t>621382054</t>
  </si>
  <si>
    <t>广元包商贵民村镇银行</t>
  </si>
  <si>
    <t>http://www.chakahao.com/cardbin/html/621382071.html</t>
  </si>
  <si>
    <t>621382071</t>
  </si>
  <si>
    <t>新都桂城村镇银行</t>
  </si>
  <si>
    <t>http://www.chakahao.com/cardbin/html/621382069.html</t>
  </si>
  <si>
    <t>621382069</t>
  </si>
  <si>
    <t>武冈包商村镇银行</t>
  </si>
  <si>
    <t>http://www.chakahao.com/cardbin/html/621382073.html</t>
  </si>
  <si>
    <t>621382073</t>
  </si>
  <si>
    <t>掇刀包商村镇银行</t>
  </si>
  <si>
    <t>http://www.chakahao.com/cardbin/html/621382075.html</t>
  </si>
  <si>
    <t>621382075</t>
  </si>
  <si>
    <t>漯河市郾城包商村镇银行</t>
  </si>
  <si>
    <t>http://www.chakahao.com/cardbin/html/621382050.html</t>
  </si>
  <si>
    <t>621382050</t>
  </si>
  <si>
    <t>鄄城包商村镇银行</t>
  </si>
  <si>
    <t>http://www.chakahao.com/cardbin/html/621382056.html</t>
  </si>
  <si>
    <t>621382056</t>
  </si>
  <si>
    <t>仪征包商村镇银行</t>
  </si>
  <si>
    <t>http://www.chakahao.com/cardbin/html/621382064.html</t>
  </si>
  <si>
    <t>621382064</t>
  </si>
  <si>
    <t>江苏南通如皋包商村镇银行</t>
  </si>
  <si>
    <t>http://www.chakahao.com/cardbin/html/621382072.html</t>
  </si>
  <si>
    <t>621382072</t>
  </si>
  <si>
    <t>九台龙嘉村镇银行</t>
  </si>
  <si>
    <t>http://www.chakahao.com/cardbin/html/621382060.html</t>
  </si>
  <si>
    <t>621382060</t>
  </si>
  <si>
    <t>大连金州联丰村镇银行</t>
  </si>
  <si>
    <t>http://www.chakahao.com/cardbin/html/621382067.html</t>
  </si>
  <si>
    <t>621382067</t>
  </si>
  <si>
    <t>乌审旗包商村镇银行</t>
  </si>
  <si>
    <t>http://www.chakahao.com/cardbin/html/621382062.html</t>
  </si>
  <si>
    <t>621382062</t>
  </si>
  <si>
    <t>准格尔旗包商村镇银行</t>
  </si>
  <si>
    <t>http://www.chakahao.com/cardbin/html/621382061.html</t>
  </si>
  <si>
    <t>621382061</t>
  </si>
  <si>
    <t>化德包商村镇银行</t>
  </si>
  <si>
    <t>http://www.chakahao.com/cardbin/html/621382058.html</t>
  </si>
  <si>
    <t>621382058</t>
  </si>
  <si>
    <t>集宁包闹村镇银行</t>
  </si>
  <si>
    <t>http://www.chakahao.com/cardbin/html/621382057.html</t>
  </si>
  <si>
    <t>621382057</t>
  </si>
  <si>
    <t>西乌珠穆沁包商惠丰村镇银行</t>
  </si>
  <si>
    <t>http://www.chakahao.com/cardbin/html/621382051.html</t>
  </si>
  <si>
    <t>621382051</t>
  </si>
  <si>
    <t>科尔沁包商村镇银行</t>
  </si>
  <si>
    <t>http://www.chakahao.com/cardbin/html/621382074.html</t>
  </si>
  <si>
    <t>621382074</t>
  </si>
  <si>
    <t>鄂温克包商村镇银行</t>
  </si>
  <si>
    <t>http://www.chakahao.com/cardbin/html/621382068.html</t>
  </si>
  <si>
    <t>621382068</t>
  </si>
  <si>
    <t>莫力达瓦包商村镇银行</t>
  </si>
  <si>
    <t>http://www.chakahao.com/cardbin/html/621382052.html</t>
  </si>
  <si>
    <t>621382052</t>
  </si>
  <si>
    <t>宁城包商村镇银行</t>
  </si>
  <si>
    <t>http://www.chakahao.com/cardbin/html/621382063.html</t>
  </si>
  <si>
    <t>621382063</t>
  </si>
  <si>
    <t>固阳包商惠农村镇银行</t>
  </si>
  <si>
    <t>http://www.chakahao.com/cardbin/html/621382066.html</t>
  </si>
  <si>
    <t>621382066</t>
  </si>
  <si>
    <t>清徐惠民村镇银行</t>
  </si>
  <si>
    <t>http://www.chakahao.com/cardbin/html/621382053.html</t>
  </si>
  <si>
    <t>621382053</t>
  </si>
  <si>
    <t>天津津南村镇银行</t>
  </si>
  <si>
    <t>http://www.chakahao.com/cardbin/html/621382070.html</t>
  </si>
  <si>
    <t>621382070</t>
  </si>
  <si>
    <t>北京昌平包商村镇银行</t>
  </si>
  <si>
    <t>http://www.chakahao.com/cardbin/html/621382076.html</t>
  </si>
  <si>
    <t>621382076</t>
  </si>
  <si>
    <t>许昌新浦村镇银行</t>
  </si>
  <si>
    <t>http://www.chakahao.com/cardbin/html/623194773.html</t>
  </si>
  <si>
    <t>623194773</t>
  </si>
  <si>
    <t>宁津胶东村镇银行</t>
  </si>
  <si>
    <t>http://www.chakahao.com/cardbin/html/62361526.html</t>
  </si>
  <si>
    <t>62361526</t>
  </si>
  <si>
    <t>禹城胶东村镇银行</t>
  </si>
  <si>
    <t>http://www.chakahao.com/cardbin/html/62361525.html</t>
  </si>
  <si>
    <t>62361525</t>
  </si>
  <si>
    <t>齐河胶东村镇银行</t>
  </si>
  <si>
    <t>http://www.chakahao.com/cardbin/html/62361522.html</t>
  </si>
  <si>
    <t>62361522</t>
  </si>
  <si>
    <t>夏津胶东村镇银行</t>
  </si>
  <si>
    <t>http://www.chakahao.com/cardbin/html/62361523.html</t>
  </si>
  <si>
    <t>62361523</t>
  </si>
  <si>
    <t>牟平胶东村镇银行</t>
  </si>
  <si>
    <t>http://www.chakahao.com/cardbin/html/62361527.html</t>
  </si>
  <si>
    <t>62361527</t>
  </si>
  <si>
    <t>莱阳胶东村镇银行</t>
  </si>
  <si>
    <t>http://www.chakahao.com/cardbin/html/62361528.html</t>
  </si>
  <si>
    <t>62361528</t>
  </si>
  <si>
    <t>垦利乐安村镇银行</t>
  </si>
  <si>
    <t>http://www.chakahao.com/cardbin/html/62314292.html</t>
  </si>
  <si>
    <t>62314292</t>
  </si>
  <si>
    <t>贵阳小河科技村镇银行</t>
  </si>
  <si>
    <t>http://www.chakahao.com/cardbin/html/62310401.html</t>
  </si>
  <si>
    <t>62310401</t>
  </si>
  <si>
    <t>修文江海村镇银行</t>
  </si>
  <si>
    <t>http://www.chakahao.com/cardbin/html/62310402.html</t>
  </si>
  <si>
    <t>62310402</t>
  </si>
  <si>
    <t>朝阳柳城村镇银行</t>
  </si>
  <si>
    <t>http://www.chakahao.com/cardbin/html/62300401.html</t>
  </si>
  <si>
    <t>62300401</t>
  </si>
  <si>
    <t>元氏信融村镇银行</t>
  </si>
  <si>
    <t>http://www.chakahao.com/cardbin/html/62165826.html</t>
  </si>
  <si>
    <t>62165826</t>
  </si>
  <si>
    <t>http://www.chakahao.com/cardbin/html/621658001.html</t>
  </si>
  <si>
    <t>621658001</t>
  </si>
  <si>
    <t>中山古镇南粤村镇银行</t>
  </si>
  <si>
    <t>http://www.chakahao.com/cardbin/html/62006401.html</t>
  </si>
  <si>
    <t>62006401</t>
  </si>
  <si>
    <t>黔西花都村镇银行</t>
  </si>
  <si>
    <t>http://www.chakahao.com/cardbin/html/62144735.html</t>
  </si>
  <si>
    <t>62144735</t>
  </si>
  <si>
    <t>山东惠民舜丰村镇银行</t>
  </si>
  <si>
    <t>http://www.chakahao.com/cardbin/html/62359351.html</t>
  </si>
  <si>
    <t>62359351</t>
  </si>
  <si>
    <t>山东利津舜丰村镇银行</t>
  </si>
  <si>
    <t>http://www.chakahao.com/cardbin/html/62359349.html</t>
  </si>
  <si>
    <t>62359349</t>
  </si>
  <si>
    <t>青岛黄岛舜丰村镇银行</t>
  </si>
  <si>
    <t>http://www.chakahao.com/cardbin/html/62359329.html</t>
  </si>
  <si>
    <t>62359329</t>
  </si>
  <si>
    <t>广阳舜丰村镇银行</t>
  </si>
  <si>
    <t>http://www.chakahao.com/cardbin/html/62359353.html</t>
  </si>
  <si>
    <t>62359353</t>
  </si>
  <si>
    <t>霸州舜丰村镇银行</t>
  </si>
  <si>
    <t>http://www.chakahao.com/cardbin/html/62359350.html</t>
  </si>
  <si>
    <t>62359350</t>
  </si>
  <si>
    <t>大城舜丰村镇银行</t>
  </si>
  <si>
    <t>http://www.chakahao.com/cardbin/html/62359356.html</t>
  </si>
  <si>
    <t>62359356</t>
  </si>
  <si>
    <t>唐山市丰南舜丰村镇银行</t>
  </si>
  <si>
    <t>http://www.chakahao.com/cardbin/html/62359354.html</t>
  </si>
  <si>
    <t>62359354</t>
  </si>
  <si>
    <t>乐亭舜丰村镇银行</t>
  </si>
  <si>
    <t>http://www.chakahao.com/cardbin/html/62359364.html</t>
  </si>
  <si>
    <t>62359364</t>
  </si>
  <si>
    <t>江苏通州华商村镇银行</t>
  </si>
  <si>
    <t>http://www.chakahao.com/cardbin/html/621389.html</t>
  </si>
  <si>
    <t>621389</t>
  </si>
  <si>
    <t>大连经济技术开发区鑫汇村镇银行</t>
  </si>
  <si>
    <t>http://www.chakahao.com/cardbin/html/62361703.html</t>
  </si>
  <si>
    <t>62361703</t>
  </si>
  <si>
    <t>庄河汇通村镇银行</t>
  </si>
  <si>
    <t>http://www.chakahao.com/cardbin/html/62361702.html</t>
  </si>
  <si>
    <t>62361702</t>
  </si>
  <si>
    <t>调兵山惠民村镇银行</t>
  </si>
  <si>
    <t>http://www.chakahao.com/cardbin/html/62359065.html</t>
  </si>
  <si>
    <t>62359065</t>
  </si>
  <si>
    <t>金寨徽银村镇银行</t>
  </si>
  <si>
    <t>http://www.chakahao.com/cardbin/html/623587002.html</t>
  </si>
  <si>
    <t>623587002</t>
  </si>
  <si>
    <t>无为徽银村镇银行</t>
  </si>
  <si>
    <t>http://www.chakahao.com/cardbin/html/623587001.html</t>
  </si>
  <si>
    <t>623587001</t>
  </si>
  <si>
    <t>铁岭新星村镇银行</t>
  </si>
  <si>
    <t>http://www.chakahao.com/cardbin/html/62358563.html</t>
  </si>
  <si>
    <t>62358563</t>
  </si>
  <si>
    <t>浙江玉环永兴村镇银行</t>
  </si>
  <si>
    <t>http://www.chakahao.com/cardbin/html/623579001.html</t>
  </si>
  <si>
    <t>623579001</t>
  </si>
  <si>
    <t>宁夏中宁青银村镇银行</t>
  </si>
  <si>
    <t>http://www.chakahao.com/cardbin/html/62358101.html</t>
  </si>
  <si>
    <t>62358101</t>
  </si>
  <si>
    <t>辽宁千山金泉村镇银行</t>
  </si>
  <si>
    <t>http://www.chakahao.com/cardbin/html/62368003.html</t>
  </si>
  <si>
    <t>62368003</t>
  </si>
  <si>
    <t>辽宁岫岩金玉村镇银行</t>
  </si>
  <si>
    <t>http://www.chakahao.com/cardbin/html/62368002.html</t>
  </si>
  <si>
    <t>62368002</t>
  </si>
  <si>
    <t>辽宁海城金海村镇银行</t>
  </si>
  <si>
    <t>http://www.chakahao.com/cardbin/html/62368001.html</t>
  </si>
  <si>
    <t>62368001</t>
  </si>
  <si>
    <t>费县梁邹村镇银行</t>
  </si>
  <si>
    <t>http://www.chakahao.com/cardbin/html/62359430.html</t>
  </si>
  <si>
    <t>62359430</t>
  </si>
  <si>
    <t>洪洞县洪都村镇银行</t>
  </si>
  <si>
    <t>http://www.chakahao.com/cardbin/html/62357005.html</t>
  </si>
  <si>
    <t>62357005</t>
  </si>
  <si>
    <t>襄汾万都村镇银行</t>
  </si>
  <si>
    <t>http://www.chakahao.com/cardbin/html/62357001.html</t>
  </si>
  <si>
    <t>62357001</t>
  </si>
  <si>
    <t>介休市华都村镇银行</t>
  </si>
  <si>
    <t>http://www.chakahao.com/cardbin/html/62357003.html</t>
  </si>
  <si>
    <t>62357003</t>
  </si>
  <si>
    <t>寿阳县汇都村镇银行</t>
  </si>
  <si>
    <t>http://www.chakahao.com/cardbin/html/62357004.html</t>
  </si>
  <si>
    <t>62357004</t>
  </si>
  <si>
    <t>交口融都村镇银行</t>
  </si>
  <si>
    <t>http://www.chakahao.com/cardbin/html/62357007.html</t>
  </si>
  <si>
    <t>62357007</t>
  </si>
  <si>
    <t>临县泉都村镇银行</t>
  </si>
  <si>
    <t>http://www.chakahao.com/cardbin/html/62357011.html</t>
  </si>
  <si>
    <t>62357011</t>
  </si>
  <si>
    <t>文水县润都村镇银行</t>
  </si>
  <si>
    <t>http://www.chakahao.com/cardbin/html/62357008.html</t>
  </si>
  <si>
    <t>62357008</t>
  </si>
  <si>
    <t>汾阳市九都村镇银行有限公司</t>
  </si>
  <si>
    <t>http://www.chakahao.com/cardbin/html/62357002.html</t>
  </si>
  <si>
    <t>62357002</t>
  </si>
  <si>
    <t>忻州市忻府区秀都村镇银行</t>
  </si>
  <si>
    <t>http://www.chakahao.com/cardbin/html/62357006.html</t>
  </si>
  <si>
    <t>62357006</t>
  </si>
  <si>
    <t>代县泓都村镇银行</t>
  </si>
  <si>
    <t>http://www.chakahao.com/cardbin/html/62357010.html</t>
  </si>
  <si>
    <t>62357010</t>
  </si>
  <si>
    <t>大同市南郊区京都村镇银行</t>
  </si>
  <si>
    <t>http://www.chakahao.com/cardbin/html/62357009.html</t>
  </si>
  <si>
    <t>62357009</t>
  </si>
  <si>
    <t>太原市尖草坪区信都村镇银行</t>
  </si>
  <si>
    <t>http://www.chakahao.com/cardbin/html/62357012.html</t>
  </si>
  <si>
    <t>62357012</t>
  </si>
  <si>
    <t>余干恒通村镇银行</t>
  </si>
  <si>
    <t>http://www.chakahao.com/cardbin/html/623558612.html</t>
  </si>
  <si>
    <t>623558612</t>
  </si>
  <si>
    <t>横峰恒通村镇银行</t>
  </si>
  <si>
    <t>http://www.chakahao.com/cardbin/html/623558616.html</t>
  </si>
  <si>
    <t>623558616</t>
  </si>
  <si>
    <t>鹰潭月湖恒通村镇银行</t>
  </si>
  <si>
    <t>http://www.chakahao.com/cardbin/html/623558611.html</t>
  </si>
  <si>
    <t>623558611</t>
  </si>
  <si>
    <t>浙江松阳恒通村镇银行</t>
  </si>
  <si>
    <t>http://www.chakahao.com/cardbin/html/62355865.html</t>
  </si>
  <si>
    <t>62355865</t>
  </si>
  <si>
    <t>浙江富阳恒通村镇银行</t>
  </si>
  <si>
    <t>http://www.chakahao.com/cardbin/html/623558618.html</t>
  </si>
  <si>
    <t>623558618</t>
  </si>
  <si>
    <t>昆明呈贡华夏村镇银行</t>
  </si>
  <si>
    <t>http://www.chakahao.com/cardbin/html/62355703.html</t>
  </si>
  <si>
    <t>62355703</t>
  </si>
  <si>
    <t>四川江油华夏村镇银行</t>
  </si>
  <si>
    <t>http://www.chakahao.com/cardbin/html/62355702.html</t>
  </si>
  <si>
    <t>62355702</t>
  </si>
  <si>
    <t>北京大兴华夏村镇银行</t>
  </si>
  <si>
    <t>http://www.chakahao.com/cardbin/html/62355701.html</t>
  </si>
  <si>
    <t>62355701</t>
  </si>
  <si>
    <t>沂源博商村镇银行</t>
  </si>
  <si>
    <t>http://www.chakahao.com/cardbin/html/62355358.html</t>
  </si>
  <si>
    <t>62355358</t>
  </si>
  <si>
    <t>汝州玉川村镇银行</t>
  </si>
  <si>
    <t>http://www.chakahao.com/cardbin/html/62355001.html</t>
  </si>
  <si>
    <t>62355001</t>
  </si>
  <si>
    <t>浙江龙游义商村镇银行</t>
  </si>
  <si>
    <t>http://www.chakahao.com/cardbin/html/623538001.html</t>
  </si>
  <si>
    <t>623538001</t>
  </si>
  <si>
    <t>湖北大冶泰隆村镇银行</t>
  </si>
  <si>
    <t>http://www.chakahao.com/cardbin/html/623535001.html</t>
  </si>
  <si>
    <t>623535001</t>
  </si>
  <si>
    <t>浙江庆元泰隆村镇银行</t>
  </si>
  <si>
    <t>http://www.chakahao.com/cardbin/html/623535002.html</t>
  </si>
  <si>
    <t>623535002</t>
  </si>
  <si>
    <t>盘山安泰村镇银行股份有限公司</t>
  </si>
  <si>
    <t>http://www.chakahao.com/cardbin/html/62314062.html</t>
  </si>
  <si>
    <t>62314062</t>
  </si>
  <si>
    <t>大洼恒丰村镇银行</t>
  </si>
  <si>
    <t>http://www.chakahao.com/cardbin/html/62314061.html</t>
  </si>
  <si>
    <t>62314061</t>
  </si>
  <si>
    <t>江苏洪泽金阳光村镇银行</t>
  </si>
  <si>
    <t>http://www.chakahao.com/cardbin/html/623532001.html</t>
  </si>
  <si>
    <t>623532001</t>
  </si>
  <si>
    <t>香河益民村镇银行</t>
  </si>
  <si>
    <t>http://www.chakahao.com/cardbin/html/623530953.html</t>
  </si>
  <si>
    <t>623530953</t>
  </si>
  <si>
    <t>惠水恒升村镇银行</t>
  </si>
  <si>
    <t>http://www.chakahao.com/cardbin/html/623525001.html</t>
  </si>
  <si>
    <t>623525001</t>
  </si>
  <si>
    <t>浙江永嘉恒升村镇银行</t>
  </si>
  <si>
    <t>http://www.chakahao.com/cardbin/html/62352501.html</t>
  </si>
  <si>
    <t>62352501</t>
  </si>
  <si>
    <t>庆阳市西峰瑞信村镇银行</t>
  </si>
  <si>
    <t>http://www.chakahao.com/cardbin/html/623519533.html</t>
  </si>
  <si>
    <t>623519533</t>
  </si>
  <si>
    <t>山东肥城民丰村镇银行</t>
  </si>
  <si>
    <t>http://www.chakahao.com/cardbin/html/62168303.html</t>
  </si>
  <si>
    <t>62168303</t>
  </si>
  <si>
    <t>山东梁山民丰村镇银行</t>
  </si>
  <si>
    <t>http://www.chakahao.com/cardbin/html/62168306.html</t>
  </si>
  <si>
    <t>62168306</t>
  </si>
  <si>
    <t>安徽明光民丰村镇银行</t>
  </si>
  <si>
    <t>http://www.chakahao.com/cardbin/html/62168308.html</t>
  </si>
  <si>
    <t>62168308</t>
  </si>
  <si>
    <t>安徽宿松民丰村镇银行</t>
  </si>
  <si>
    <t>http://www.chakahao.com/cardbin/html/62168309.html</t>
  </si>
  <si>
    <t>62168309</t>
  </si>
  <si>
    <t>江苏灌南民丰村镇银行</t>
  </si>
  <si>
    <t>http://www.chakahao.com/cardbin/html/62168302.html</t>
  </si>
  <si>
    <t>62168302</t>
  </si>
  <si>
    <t>江苏灌云民丰村镇银行</t>
  </si>
  <si>
    <t>http://www.chakahao.com/cardbin/html/62168304.html</t>
  </si>
  <si>
    <t>62168304</t>
  </si>
  <si>
    <t>江苏丰县民丰村镇银行</t>
  </si>
  <si>
    <t>http://www.chakahao.com/cardbin/html/62168301.html</t>
  </si>
  <si>
    <t>62168301</t>
  </si>
  <si>
    <t>江苏溧水民丰村镇银行</t>
  </si>
  <si>
    <t>http://www.chakahao.com/cardbin/html/62168305.html</t>
  </si>
  <si>
    <t>62168305</t>
  </si>
  <si>
    <t>睢县德商村镇银行</t>
  </si>
  <si>
    <t>http://www.chakahao.com/cardbin/html/623504007.html</t>
  </si>
  <si>
    <t>623504007</t>
  </si>
  <si>
    <t>宁陵德商村镇银行</t>
  </si>
  <si>
    <t>http://www.chakahao.com/cardbin/html/623504006.html</t>
  </si>
  <si>
    <t>623504006</t>
  </si>
  <si>
    <t>民权德商村镇银行</t>
  </si>
  <si>
    <t>http://www.chakahao.com/cardbin/html/623504003.html</t>
  </si>
  <si>
    <t>623504003</t>
  </si>
  <si>
    <t>襄城汇浦村镇银行</t>
  </si>
  <si>
    <t>http://www.chakahao.com/cardbin/html/623517001.html</t>
  </si>
  <si>
    <t>623517001</t>
  </si>
  <si>
    <t>范县德商村镇银行</t>
  </si>
  <si>
    <t>http://www.chakahao.com/cardbin/html/623504001.html</t>
  </si>
  <si>
    <t>623504001</t>
  </si>
  <si>
    <t>浙江定海德商村镇银行</t>
  </si>
  <si>
    <t>http://www.chakahao.com/cardbin/html/623504009.html</t>
  </si>
  <si>
    <t>623504009</t>
  </si>
  <si>
    <t>浙江秀洲德商村镇银行</t>
  </si>
  <si>
    <t>http://www.chakahao.com/cardbin/html/623504004.html</t>
  </si>
  <si>
    <t>623504004</t>
  </si>
  <si>
    <t>海宁德商村镇银行</t>
  </si>
  <si>
    <t>http://www.chakahao.com/cardbin/html/623504008.html</t>
  </si>
  <si>
    <t>623504008</t>
  </si>
  <si>
    <t>余杭德商村镇银行</t>
  </si>
  <si>
    <t>http://www.chakahao.com/cardbin/html/623504002.html</t>
  </si>
  <si>
    <t>623504002</t>
  </si>
  <si>
    <t>江苏丹阳保得村镇银行</t>
  </si>
  <si>
    <t>http://www.chakahao.com/cardbin/html/62351501.html</t>
  </si>
  <si>
    <t>62351501</t>
  </si>
  <si>
    <t>天津滨海德商村镇银行</t>
  </si>
  <si>
    <t>http://www.chakahao.com/cardbin/html/623504010.html</t>
  </si>
  <si>
    <t>623504010</t>
  </si>
  <si>
    <t>澳洲联邦银行(永城)村镇银行</t>
  </si>
  <si>
    <t>http://www.chakahao.com/cardbin/html/623607009.html</t>
  </si>
  <si>
    <t>623607009</t>
  </si>
  <si>
    <t>澳洲联邦银行(渑池)村镇银行</t>
  </si>
  <si>
    <t>http://www.chakahao.com/cardbin/html/623607005.html</t>
  </si>
  <si>
    <t>623607005</t>
  </si>
  <si>
    <t>澳洲联邦村镇银行济源村镇银行</t>
  </si>
  <si>
    <t>http://www.chakahao.com/cardbin/html/623607001.html</t>
  </si>
  <si>
    <t>623607001</t>
  </si>
  <si>
    <t>澳洲联邦村镇银行温县村镇银行</t>
  </si>
  <si>
    <t>http://www.chakahao.com/cardbin/html/623607010.html</t>
  </si>
  <si>
    <t>623607010</t>
  </si>
  <si>
    <t>澳洲联邦村镇银行伊川村镇银行</t>
  </si>
  <si>
    <t>http://www.chakahao.com/cardbin/html/623607004.html</t>
  </si>
  <si>
    <t>623607004</t>
  </si>
  <si>
    <t>澳洲联邦村镇银行兰考村镇银行</t>
  </si>
  <si>
    <t>http://www.chakahao.com/cardbin/html/623607003.html</t>
  </si>
  <si>
    <t>623607003</t>
  </si>
  <si>
    <t>澳洲联邦银行登封村镇银行</t>
  </si>
  <si>
    <t>http://www.chakahao.com/cardbin/html/623607002.html</t>
  </si>
  <si>
    <t>623607002</t>
  </si>
  <si>
    <t>澳洲联邦银行（永年）村镇银行</t>
  </si>
  <si>
    <t>http://www.chakahao.com/cardbin/html/623607007.html</t>
  </si>
  <si>
    <t>623607007</t>
  </si>
  <si>
    <t>澳洲联邦银行（磁县）村镇银行</t>
  </si>
  <si>
    <t>http://www.chakahao.com/cardbin/html/623607008.html</t>
  </si>
  <si>
    <t>623607008</t>
  </si>
  <si>
    <t>澳洲联邦银行（辛集）村镇银行</t>
  </si>
  <si>
    <t>http://www.chakahao.com/cardbin/html/623607006.html</t>
  </si>
  <si>
    <t>623607006</t>
  </si>
  <si>
    <t>定安合丰村镇银行</t>
  </si>
  <si>
    <t>http://www.chakahao.com/cardbin/html/623045001.html</t>
  </si>
  <si>
    <t>623045001</t>
  </si>
  <si>
    <t>江苏邳州陇海村镇银行股份有限公司</t>
  </si>
  <si>
    <t>http://www.chakahao.com/cardbin/html/623512001.html</t>
  </si>
  <si>
    <t>623512001</t>
  </si>
  <si>
    <t>浙江缙云杭银村镇银行</t>
  </si>
  <si>
    <t>http://www.chakahao.com/cardbin/html/623502001.html</t>
  </si>
  <si>
    <t>623502001</t>
  </si>
  <si>
    <t>陕西洛南阳光村镇银行</t>
  </si>
  <si>
    <t>http://www.chakahao.com/cardbin/html/62361028.html</t>
  </si>
  <si>
    <t>62361028</t>
  </si>
  <si>
    <t>http://www.chakahao.com/cardbin/html/62361025.html</t>
  </si>
  <si>
    <t>62361025</t>
  </si>
  <si>
    <t>西安高陵阳光村镇银行</t>
  </si>
  <si>
    <t>http://www.chakahao.com/cardbin/html/62361027.html</t>
  </si>
  <si>
    <t>62361027</t>
  </si>
  <si>
    <t>http://www.chakahao.com/cardbin/html/62361026.html</t>
  </si>
  <si>
    <t>62361026</t>
  </si>
  <si>
    <t>江苏新沂汉源村镇银行</t>
  </si>
  <si>
    <t>http://www.chakahao.com/cardbin/html/623609002.html</t>
  </si>
  <si>
    <t>623609002</t>
  </si>
  <si>
    <t>江苏沛县汉源村镇银行</t>
  </si>
  <si>
    <t>http://www.chakahao.com/cardbin/html/623609001.html</t>
  </si>
  <si>
    <t>623609001</t>
  </si>
  <si>
    <t>百色右江华润村镇银行</t>
  </si>
  <si>
    <t>http://www.chakahao.com/cardbin/html/623608002.html</t>
  </si>
  <si>
    <t>623608002</t>
  </si>
  <si>
    <t>德庆华润村镇银行</t>
  </si>
  <si>
    <t>http://www.chakahao.com/cardbin/html/623608001.html</t>
  </si>
  <si>
    <t>623608001</t>
  </si>
  <si>
    <t>富蕴中成村镇银行</t>
  </si>
  <si>
    <t>http://www.chakahao.com/cardbin/html/62360619.html</t>
  </si>
  <si>
    <t>62360619</t>
  </si>
  <si>
    <t>鄯善中成村镇银行</t>
  </si>
  <si>
    <t>http://www.chakahao.com/cardbin/html/62360618.html</t>
  </si>
  <si>
    <t>62360618</t>
  </si>
  <si>
    <t>泸水中成村镇银行</t>
  </si>
  <si>
    <t>http://www.chakahao.com/cardbin/html/62360617.html</t>
  </si>
  <si>
    <t>62360617</t>
  </si>
  <si>
    <t>大理古城中成村镇银行</t>
  </si>
  <si>
    <t>http://www.chakahao.com/cardbin/html/62360611.html</t>
  </si>
  <si>
    <t>62360611</t>
  </si>
  <si>
    <t>玉溪澄江中成村镇银行</t>
  </si>
  <si>
    <t>http://www.chakahao.com/cardbin/html/62360616.html</t>
  </si>
  <si>
    <t>62360616</t>
  </si>
  <si>
    <t>昆明寻甸中成村镇银行</t>
  </si>
  <si>
    <t>http://www.chakahao.com/cardbin/html/62360615.html</t>
  </si>
  <si>
    <t>62360615</t>
  </si>
  <si>
    <t>昆明禄劝中成村镇银行</t>
  </si>
  <si>
    <t>http://www.chakahao.com/cardbin/html/62360614.html</t>
  </si>
  <si>
    <t>62360614</t>
  </si>
  <si>
    <t>昆明石林中成村镇银行</t>
  </si>
  <si>
    <t>http://www.chakahao.com/cardbin/html/62360610.html</t>
  </si>
  <si>
    <t>62360610</t>
  </si>
  <si>
    <t>昆明东川中成村镇银行</t>
  </si>
  <si>
    <t>http://www.chakahao.com/cardbin/html/62360613.html</t>
  </si>
  <si>
    <t>62360613</t>
  </si>
  <si>
    <t>昆明马金铺中成村镇银行</t>
  </si>
  <si>
    <t>http://www.chakahao.com/cardbin/html/62360612.html</t>
  </si>
  <si>
    <t>62360612</t>
  </si>
  <si>
    <t>南充嘉陵中成村镇银行</t>
  </si>
  <si>
    <t>http://www.chakahao.com/cardbin/html/62360609.html</t>
  </si>
  <si>
    <t>62360609</t>
  </si>
  <si>
    <t>南部县中成村镇银行</t>
  </si>
  <si>
    <t>http://www.chakahao.com/cardbin/html/62360606.html</t>
  </si>
  <si>
    <t>62360606</t>
  </si>
  <si>
    <t>筠连中成村镇银行</t>
  </si>
  <si>
    <t>http://www.chakahao.com/cardbin/html/62360604.html</t>
  </si>
  <si>
    <t>62360604</t>
  </si>
  <si>
    <t>长宁中成村镇银行</t>
  </si>
  <si>
    <t>http://www.chakahao.com/cardbin/html/62360605.html</t>
  </si>
  <si>
    <t>62360605</t>
  </si>
  <si>
    <t>峨嵋山中成村镇银行</t>
  </si>
  <si>
    <t>http://www.chakahao.com/cardbin/html/62360608.html</t>
  </si>
  <si>
    <t>62360608</t>
  </si>
  <si>
    <t>犍为中成村镇银行</t>
  </si>
  <si>
    <t>http://www.chakahao.com/cardbin/html/62360607.html</t>
  </si>
  <si>
    <t>62360607</t>
  </si>
  <si>
    <t>自贡中成村镇银行</t>
  </si>
  <si>
    <t>http://www.chakahao.com/cardbin/html/62360600.html</t>
  </si>
  <si>
    <t>62360600</t>
  </si>
  <si>
    <t>莱芜中成村镇银行</t>
  </si>
  <si>
    <t>http://www.chakahao.com/cardbin/html/62360621.html</t>
  </si>
  <si>
    <t>62360621</t>
  </si>
  <si>
    <t>无棣中成村镇银行</t>
  </si>
  <si>
    <t>http://www.chakahao.com/cardbin/html/62360623.html</t>
  </si>
  <si>
    <t>62360623</t>
  </si>
  <si>
    <t>衮州中成村镇银行</t>
  </si>
  <si>
    <t>http://www.chakahao.com/cardbin/html/62360624.html</t>
  </si>
  <si>
    <t>62360624</t>
  </si>
  <si>
    <t>奎文中成村镇银行</t>
  </si>
  <si>
    <t>http://www.chakahao.com/cardbin/html/62360622.html</t>
  </si>
  <si>
    <t>62360622</t>
  </si>
  <si>
    <t>东营河口中成村镇银行</t>
  </si>
  <si>
    <t>http://www.chakahao.com/cardbin/html/62360620.html</t>
  </si>
  <si>
    <t>62360620</t>
  </si>
  <si>
    <t>青岛胶州中成村镇银行</t>
  </si>
  <si>
    <t>http://www.chakahao.com/cardbin/html/62360601.html</t>
  </si>
  <si>
    <t>62360601</t>
  </si>
  <si>
    <t>上杭中成村镇银行</t>
  </si>
  <si>
    <t>http://www.chakahao.com/cardbin/html/62360627.html</t>
  </si>
  <si>
    <t>62360627</t>
  </si>
  <si>
    <t>浦城中成村镇银行</t>
  </si>
  <si>
    <t>http://www.chakahao.com/cardbin/html/62360628.html</t>
  </si>
  <si>
    <t>62360628</t>
  </si>
  <si>
    <t>南靖中成村镇银行</t>
  </si>
  <si>
    <t>http://www.chakahao.com/cardbin/html/62360626.html</t>
  </si>
  <si>
    <t>62360626</t>
  </si>
  <si>
    <t>惠安中成村镇银行</t>
  </si>
  <si>
    <t>http://www.chakahao.com/cardbin/html/62360625.html</t>
  </si>
  <si>
    <t>62360625</t>
  </si>
  <si>
    <t>扬州广陵中成村镇银行</t>
  </si>
  <si>
    <t>http://www.chakahao.com/cardbin/html/62360629.html</t>
  </si>
  <si>
    <t>62360629</t>
  </si>
  <si>
    <t>建湖中成村镇银行</t>
  </si>
  <si>
    <t>http://www.chakahao.com/cardbin/html/62360603.html</t>
  </si>
  <si>
    <t>62360603</t>
  </si>
  <si>
    <t>常州新北中成村镇银行</t>
  </si>
  <si>
    <t>http://www.chakahao.com/cardbin/html/62360602.html</t>
  </si>
  <si>
    <t>62360602</t>
  </si>
  <si>
    <t>宣化中成村镇银行</t>
  </si>
  <si>
    <t>http://www.chakahao.com/cardbin/html/62360638.html</t>
  </si>
  <si>
    <t>62360638</t>
  </si>
  <si>
    <t>安国中成村镇银行</t>
  </si>
  <si>
    <t>http://www.chakahao.com/cardbin/html/62360635.html</t>
  </si>
  <si>
    <t>62360635</t>
  </si>
  <si>
    <t>曲阳中成村镇银行</t>
  </si>
  <si>
    <t>http://www.chakahao.com/cardbin/html/62360633.html</t>
  </si>
  <si>
    <t>62360633</t>
  </si>
  <si>
    <t>高碑店中成村镇银行</t>
  </si>
  <si>
    <t>http://www.chakahao.com/cardbin/html/62360631.html</t>
  </si>
  <si>
    <t>62360631</t>
  </si>
  <si>
    <t>望都中成村镇银行</t>
  </si>
  <si>
    <t>http://www.chakahao.com/cardbin/html/62360632.html</t>
  </si>
  <si>
    <t>62360632</t>
  </si>
  <si>
    <t>涿州中成村镇银行</t>
  </si>
  <si>
    <t>http://www.chakahao.com/cardbin/html/62360630.html</t>
  </si>
  <si>
    <t>62360630</t>
  </si>
  <si>
    <t>定州中成村镇银行</t>
  </si>
  <si>
    <t>http://www.chakahao.com/cardbin/html/62360634.html</t>
  </si>
  <si>
    <t>62360634</t>
  </si>
  <si>
    <t>滦南中成村镇银行</t>
  </si>
  <si>
    <t>http://www.chakahao.com/cardbin/html/62360637.html</t>
  </si>
  <si>
    <t>62360637</t>
  </si>
  <si>
    <t>滦县中成村镇银行</t>
  </si>
  <si>
    <t>http://www.chakahao.com/cardbin/html/62360636.html</t>
  </si>
  <si>
    <t>62360636</t>
  </si>
  <si>
    <t>山东临朐聚丰村镇银行</t>
  </si>
  <si>
    <t>http://www.chakahao.com/cardbin/html/623678353.html</t>
  </si>
  <si>
    <t>623678353</t>
  </si>
  <si>
    <t>南京浦口靖发村镇银行</t>
  </si>
  <si>
    <t>http://www.chakahao.com/cardbin/html/623604001.html</t>
  </si>
  <si>
    <t>623604001</t>
  </si>
  <si>
    <t>哈密天山村镇银行</t>
  </si>
  <si>
    <t>http://www.chakahao.com/cardbin/html/623601001.html</t>
  </si>
  <si>
    <t>623601001</t>
  </si>
  <si>
    <t>辽宁义县祥和村镇银行</t>
  </si>
  <si>
    <t>http://www.chakahao.com/cardbin/html/621699003.html</t>
  </si>
  <si>
    <t>621699003</t>
  </si>
  <si>
    <t>辽宁黑山锦行村镇银行</t>
  </si>
  <si>
    <t>http://www.chakahao.com/cardbin/html/621699005.html</t>
  </si>
  <si>
    <t>621699005</t>
  </si>
  <si>
    <t>锦州北镇益民村镇银行</t>
  </si>
  <si>
    <t>http://www.chakahao.com/cardbin/html/621699001.html</t>
  </si>
  <si>
    <t>621699001</t>
  </si>
  <si>
    <t>锦州太和益民村镇银行</t>
  </si>
  <si>
    <t>http://www.chakahao.com/cardbin/html/621699002.html</t>
  </si>
  <si>
    <t>621699002</t>
  </si>
  <si>
    <t>孟州射阳村镇银行</t>
  </si>
  <si>
    <t>http://www.chakahao.com/cardbin/html/621386004.html</t>
  </si>
  <si>
    <t>621386004</t>
  </si>
  <si>
    <t>河南沁阳江南村镇银行</t>
  </si>
  <si>
    <t>http://www.chakahao.com/cardbin/html/621386003.html</t>
  </si>
  <si>
    <t>621386003</t>
  </si>
  <si>
    <t>武陟射阳村镇银行</t>
  </si>
  <si>
    <t>http://www.chakahao.com/cardbin/html/621386001.html</t>
  </si>
  <si>
    <t>621386001</t>
  </si>
  <si>
    <t>江苏海安盐海村镇银行</t>
  </si>
  <si>
    <t>http://www.chakahao.com/cardbin/html/621386002.html</t>
  </si>
  <si>
    <t>621386002</t>
  </si>
  <si>
    <t>山东莒南村镇银行</t>
  </si>
  <si>
    <t>http://www.chakahao.com/cardbin/html/621368001.html</t>
  </si>
  <si>
    <t>621368001</t>
  </si>
  <si>
    <t>山东邹平青隆村镇银行</t>
  </si>
  <si>
    <t>http://www.chakahao.com/cardbin/html/621384001.html</t>
  </si>
  <si>
    <t>621384001</t>
  </si>
  <si>
    <t>沧州市运河青隆村镇银行</t>
  </si>
  <si>
    <t>http://www.chakahao.com/cardbin/html/62138401.html</t>
  </si>
  <si>
    <t>62138401</t>
  </si>
  <si>
    <t>黄骅青隆村镇银行</t>
  </si>
  <si>
    <t>http://www.chakahao.com/cardbin/html/62138403.html</t>
  </si>
  <si>
    <t>62138403</t>
  </si>
  <si>
    <t>东光青隆村镇银行</t>
  </si>
  <si>
    <t>http://www.chakahao.com/cardbin/html/62138404.html</t>
  </si>
  <si>
    <t>62138404</t>
  </si>
  <si>
    <t>青县青隆村镇银行</t>
  </si>
  <si>
    <t>http://www.chakahao.com/cardbin/html/62138402.html</t>
  </si>
  <si>
    <t>62138402</t>
  </si>
  <si>
    <t>合阳惠民村镇银行</t>
  </si>
  <si>
    <t>http://www.chakahao.com/cardbin/html/62127818.html</t>
  </si>
  <si>
    <t>62127818</t>
  </si>
  <si>
    <t>云安惠民村镇银行</t>
  </si>
  <si>
    <t>http://www.chakahao.com/cardbin/html/62127813.html</t>
  </si>
  <si>
    <t>62127813</t>
  </si>
  <si>
    <t>清远清新惠民村镇银行</t>
  </si>
  <si>
    <t>http://www.chakahao.com/cardbin/html/62127815.html</t>
  </si>
  <si>
    <t>62127815</t>
  </si>
  <si>
    <t>五华惠民村镇银行</t>
  </si>
  <si>
    <t>http://www.chakahao.com/cardbin/html/62127812.html</t>
  </si>
  <si>
    <t>62127812</t>
  </si>
  <si>
    <t>惠东惠民村镇银行</t>
  </si>
  <si>
    <t>http://www.chakahao.com/cardbin/html/62127817.html</t>
  </si>
  <si>
    <t>62127817</t>
  </si>
  <si>
    <t>雷州惠民村镇银行</t>
  </si>
  <si>
    <t>http://www.chakahao.com/cardbin/html/62127816.html</t>
  </si>
  <si>
    <t>62127816</t>
  </si>
  <si>
    <t>广州萝岗惠民村镇银行</t>
  </si>
  <si>
    <t>http://www.chakahao.com/cardbin/html/62127810.html</t>
  </si>
  <si>
    <t>62127810</t>
  </si>
  <si>
    <t>通城惠民村镇银行</t>
  </si>
  <si>
    <t>http://www.chakahao.com/cardbin/html/621278333.html</t>
  </si>
  <si>
    <t>621278333</t>
  </si>
  <si>
    <t>荆门东宝惠民村镇银行</t>
  </si>
  <si>
    <t>http://www.chakahao.com/cardbin/html/62127855.html</t>
  </si>
  <si>
    <t>62127855</t>
  </si>
  <si>
    <t>青岛平度惠民村镇银行</t>
  </si>
  <si>
    <t>http://www.chakahao.com/cardbin/html/62127831.html</t>
  </si>
  <si>
    <t>62127831</t>
  </si>
  <si>
    <t>含山惠民村镇银行</t>
  </si>
  <si>
    <t>http://www.chakahao.com/cardbin/html/62127837.html</t>
  </si>
  <si>
    <t>62127837</t>
  </si>
  <si>
    <t>庐江惠民村镇银行</t>
  </si>
  <si>
    <t>http://www.chakahao.com/cardbin/html/62127836.html</t>
  </si>
  <si>
    <t>62127836</t>
  </si>
  <si>
    <t>五常惠民村镇银行</t>
  </si>
  <si>
    <t>http://www.chakahao.com/cardbin/html/62127820.html</t>
  </si>
  <si>
    <t>62127820</t>
  </si>
  <si>
    <t>双城惠民村镇银行有限责任公司</t>
  </si>
  <si>
    <t>http://www.chakahao.com/cardbin/html/62127828.html</t>
  </si>
  <si>
    <t>62127828</t>
  </si>
  <si>
    <t>松原宁江惠民村镇银行</t>
  </si>
  <si>
    <t>http://www.chakahao.com/cardbin/html/62127821.html</t>
  </si>
  <si>
    <t>62127821</t>
  </si>
  <si>
    <t>乾安惠民村镇银行</t>
  </si>
  <si>
    <t>http://www.chakahao.com/cardbin/html/62127822.html</t>
  </si>
  <si>
    <t>62127822</t>
  </si>
  <si>
    <t>大安惠民村镇银行</t>
  </si>
  <si>
    <t>http://www.chakahao.com/cardbin/html/62127823.html</t>
  </si>
  <si>
    <t>62127823</t>
  </si>
  <si>
    <t>吉林丰满惠民村镇银行</t>
  </si>
  <si>
    <t>http://www.chakahao.com/cardbin/html/62127839.html</t>
  </si>
  <si>
    <t>62127839</t>
  </si>
  <si>
    <t>桦甸惠民村镇银行</t>
  </si>
  <si>
    <t>http://www.chakahao.com/cardbin/html/621278503.html</t>
  </si>
  <si>
    <t>621278503</t>
  </si>
  <si>
    <t>长春南关惠民村镇银行</t>
  </si>
  <si>
    <t>http://www.chakahao.com/cardbin/html/62127825.html</t>
  </si>
  <si>
    <t>62127825</t>
  </si>
  <si>
    <t>长春高新惠民村镇银行</t>
  </si>
  <si>
    <t>http://www.chakahao.com/cardbin/html/621278293.html</t>
  </si>
  <si>
    <t>621278293</t>
  </si>
  <si>
    <t>安平惠民村镇银行</t>
  </si>
  <si>
    <t>http://www.chakahao.com/cardbin/html/621278193.html</t>
  </si>
  <si>
    <t>621278193</t>
  </si>
  <si>
    <t>廊坊市安次区惠民村镇银行</t>
  </si>
  <si>
    <t>http://www.chakahao.com/cardbin/html/62127843.html</t>
  </si>
  <si>
    <t>62127843</t>
  </si>
  <si>
    <t>文安县惠民村镇银行股份有限公司</t>
  </si>
  <si>
    <t>http://www.chakahao.com/cardbin/html/62127834.html</t>
  </si>
  <si>
    <t>62127834</t>
  </si>
  <si>
    <t>滨海惠民村镇银行</t>
  </si>
  <si>
    <t>http://www.chakahao.com/cardbin/html/62127852.html</t>
  </si>
  <si>
    <t>62127852</t>
  </si>
  <si>
    <t>萍乡湘东黄海村镇银行</t>
  </si>
  <si>
    <t>http://www.chakahao.com/cardbin/html/621265001.html</t>
  </si>
  <si>
    <t>621265001</t>
  </si>
  <si>
    <t>东莞厚街华业村镇银行</t>
  </si>
  <si>
    <t>http://www.chakahao.com/cardbin/html/62316906.html</t>
  </si>
  <si>
    <t>62316906</t>
  </si>
  <si>
    <t>开县泰业村镇银行</t>
  </si>
  <si>
    <t>http://www.chakahao.com/cardbin/html/62316901.html</t>
  </si>
  <si>
    <t>62316901</t>
  </si>
  <si>
    <t>灵山泰业村镇银行</t>
  </si>
  <si>
    <t>http://www.chakahao.com/cardbin/html/62316903.html</t>
  </si>
  <si>
    <t>62316903</t>
  </si>
  <si>
    <t>东莞长安村镇银行</t>
  </si>
  <si>
    <t>http://www.chakahao.com/cardbin/html/62316902.html</t>
  </si>
  <si>
    <t>62316902</t>
  </si>
  <si>
    <t>东源泰业村镇银行</t>
  </si>
  <si>
    <t>http://www.chakahao.com/cardbin/html/62316905.html</t>
  </si>
  <si>
    <t>62316905</t>
  </si>
  <si>
    <t>枞阳泰业村镇银行</t>
  </si>
  <si>
    <t>http://www.chakahao.com/cardbin/html/62316904.html</t>
  </si>
  <si>
    <t>62316904</t>
  </si>
  <si>
    <t>内江兴隆村镇银行</t>
  </si>
  <si>
    <t>http://www.chakahao.com/cardbin/html/621385663.html</t>
  </si>
  <si>
    <t>621385663</t>
  </si>
  <si>
    <t>辽宁辰州汇通村镇银行股份有限公司</t>
  </si>
  <si>
    <t>http://www.chakahao.com/cardbin/html/621383002.html</t>
  </si>
  <si>
    <t>621383002</t>
  </si>
  <si>
    <t>辽宁大石桥隆丰村镇银行</t>
  </si>
  <si>
    <t>http://www.chakahao.com/cardbin/html/621383001.html</t>
  </si>
  <si>
    <t>621383001</t>
  </si>
  <si>
    <t>浙江泰顺温银村镇银行</t>
  </si>
  <si>
    <t>http://www.chakahao.com/cardbin/html/62319563.html</t>
  </si>
  <si>
    <t>62319563</t>
  </si>
  <si>
    <t>http://www.chakahao.com/cardbin/html/621382026.html</t>
  </si>
  <si>
    <t>621382026</t>
  </si>
  <si>
    <t>http://www.chakahao.com/cardbin/html/621382022.html</t>
  </si>
  <si>
    <t>621382022</t>
  </si>
  <si>
    <t>http://www.chakahao.com/cardbin/html/621382011.html</t>
  </si>
  <si>
    <t>621382011</t>
  </si>
  <si>
    <t>http://www.chakahao.com/cardbin/html/621382027.html</t>
  </si>
  <si>
    <t>621382027</t>
  </si>
  <si>
    <t>http://www.chakahao.com/cardbin/html/621382024.html</t>
  </si>
  <si>
    <t>621382024</t>
  </si>
  <si>
    <t>http://www.chakahao.com/cardbin/html/621382014.html</t>
  </si>
  <si>
    <t>621382014</t>
  </si>
  <si>
    <t>http://www.chakahao.com/cardbin/html/621382012.html</t>
  </si>
  <si>
    <t>621382012</t>
  </si>
  <si>
    <t>http://www.chakahao.com/cardbin/html/621382016.html</t>
  </si>
  <si>
    <t>621382016</t>
  </si>
  <si>
    <t>http://www.chakahao.com/cardbin/html/621382015.html</t>
  </si>
  <si>
    <t>621382015</t>
  </si>
  <si>
    <t>http://www.chakahao.com/cardbin/html/621382023.html</t>
  </si>
  <si>
    <t>621382023</t>
  </si>
  <si>
    <t>http://www.chakahao.com/cardbin/html/621382021.html</t>
  </si>
  <si>
    <t>621382021</t>
  </si>
  <si>
    <t>http://www.chakahao.com/cardbin/html/621382017.html</t>
  </si>
  <si>
    <t>621382017</t>
  </si>
  <si>
    <t>http://www.chakahao.com/cardbin/html/621382013.html</t>
  </si>
  <si>
    <t>621382013</t>
  </si>
  <si>
    <t>http://www.chakahao.com/cardbin/html/621382025.html</t>
  </si>
  <si>
    <t>621382025</t>
  </si>
  <si>
    <t>http://www.chakahao.com/cardbin/html/621382004.html</t>
  </si>
  <si>
    <t>621382004</t>
  </si>
  <si>
    <t>http://www.chakahao.com/cardbin/html/621382003.html</t>
  </si>
  <si>
    <t>621382003</t>
  </si>
  <si>
    <t>http://www.chakahao.com/cardbin/html/621382008.html</t>
  </si>
  <si>
    <t>621382008</t>
  </si>
  <si>
    <t>集宁包商村镇银行</t>
  </si>
  <si>
    <t>http://www.chakahao.com/cardbin/html/621382007.html</t>
  </si>
  <si>
    <t>621382007</t>
  </si>
  <si>
    <t>http://www.chakahao.com/cardbin/html/621382009.html</t>
  </si>
  <si>
    <t>621382009</t>
  </si>
  <si>
    <t>http://www.chakahao.com/cardbin/html/621382010.html</t>
  </si>
  <si>
    <t>621382010</t>
  </si>
  <si>
    <t>鄂温克旗包商村镇银行</t>
  </si>
  <si>
    <t>http://www.chakahao.com/cardbin/html/621382005.html</t>
  </si>
  <si>
    <t>621382005</t>
  </si>
  <si>
    <t>http://www.chakahao.com/cardbin/html/621382006.html</t>
  </si>
  <si>
    <t>621382006</t>
  </si>
  <si>
    <t>http://www.chakahao.com/cardbin/html/621382002.html</t>
  </si>
  <si>
    <t>621382002</t>
  </si>
  <si>
    <t>http://www.chakahao.com/cardbin/html/621382001.html</t>
  </si>
  <si>
    <t>621382001</t>
  </si>
  <si>
    <t>http://www.chakahao.com/cardbin/html/621382020.html</t>
  </si>
  <si>
    <t>621382020</t>
  </si>
  <si>
    <t>http://www.chakahao.com/cardbin/html/621382018.html</t>
  </si>
  <si>
    <t>621382018</t>
  </si>
  <si>
    <t>北京昌平兆丰村镇银行</t>
  </si>
  <si>
    <t>http://www.chakahao.com/cardbin/html/621382019.html</t>
  </si>
  <si>
    <t>621382019</t>
  </si>
  <si>
    <t>韶山光大村镇银行</t>
  </si>
  <si>
    <t>http://www.chakahao.com/cardbin/html/621381001.html</t>
  </si>
  <si>
    <t>621381001</t>
  </si>
  <si>
    <t>浙江兰溪越商村镇银行</t>
  </si>
  <si>
    <t>http://www.chakahao.com/cardbin/html/621387973.html</t>
  </si>
  <si>
    <t>621387973</t>
  </si>
  <si>
    <t>遂平恒生村镇银行</t>
  </si>
  <si>
    <t>http://www.chakahao.com/cardbin/html/621380001.html</t>
  </si>
  <si>
    <t>621380001</t>
  </si>
  <si>
    <t>兴业柳银村镇银行</t>
  </si>
  <si>
    <t>http://www.chakahao.com/cardbin/html/621689003.html</t>
  </si>
  <si>
    <t>621689003</t>
  </si>
  <si>
    <t>博白柳银村镇银行</t>
  </si>
  <si>
    <t>http://www.chakahao.com/cardbin/html/621689006.html</t>
  </si>
  <si>
    <t>621689006</t>
  </si>
  <si>
    <t>陆川柳银村镇银行</t>
  </si>
  <si>
    <t>http://www.chakahao.com/cardbin/html/621689005.html</t>
  </si>
  <si>
    <t>621689005</t>
  </si>
  <si>
    <t>北流柳银村镇银行</t>
  </si>
  <si>
    <t>http://www.chakahao.com/cardbin/html/621689004.html</t>
  </si>
  <si>
    <t>621689004</t>
  </si>
  <si>
    <t>融水柳银村镇银行</t>
  </si>
  <si>
    <t>http://www.chakahao.com/cardbin/html/621689002.html</t>
  </si>
  <si>
    <t>621689002</t>
  </si>
  <si>
    <t>柳江柳银村镇银行</t>
  </si>
  <si>
    <t>http://www.chakahao.com/cardbin/html/621689001.html</t>
  </si>
  <si>
    <t>621689001</t>
  </si>
  <si>
    <t>从化柳银村镇银行</t>
  </si>
  <si>
    <t>http://www.chakahao.com/cardbin/html/621689007.html</t>
  </si>
  <si>
    <t>621689007</t>
  </si>
  <si>
    <t>玉溪红塔区兴和村镇银行</t>
  </si>
  <si>
    <t>http://www.chakahao.com/cardbin/html/62317501.html</t>
  </si>
  <si>
    <t>62317501</t>
  </si>
  <si>
    <t>楚雄兴彝村镇银行</t>
  </si>
  <si>
    <t>http://www.chakahao.com/cardbin/html/62317502.html</t>
  </si>
  <si>
    <t>62317502</t>
  </si>
  <si>
    <t>海南儋州绿色村镇银行</t>
  </si>
  <si>
    <t>http://www.chakahao.com/cardbin/html/62312201.html</t>
  </si>
  <si>
    <t>62312201</t>
  </si>
  <si>
    <t>长葛轩辕村镇银行</t>
  </si>
  <si>
    <t>http://www.chakahao.com/cardbin/html/62311701.html</t>
  </si>
  <si>
    <t>62311701</t>
  </si>
  <si>
    <t>开封新东方村镇银行</t>
  </si>
  <si>
    <t>http://www.chakahao.com/cardbin/html/62311702.html</t>
  </si>
  <si>
    <t>62311702</t>
  </si>
  <si>
    <t>尉氏合益村镇银行</t>
  </si>
  <si>
    <t>http://www.chakahao.com/cardbin/html/62311703.html</t>
  </si>
  <si>
    <t>62311703</t>
  </si>
  <si>
    <t>山东兰陵村镇银行股份有限公司</t>
  </si>
  <si>
    <t>http://www.chakahao.com/cardbin/html/62169716.html</t>
  </si>
  <si>
    <t>62169716</t>
  </si>
  <si>
    <t>芜湖泰寿村镇银行</t>
  </si>
  <si>
    <t>http://www.chakahao.com/cardbin/html/621697873.html</t>
  </si>
  <si>
    <t>621697873</t>
  </si>
  <si>
    <t>任丘村镇银行</t>
  </si>
  <si>
    <t>http://www.chakahao.com/cardbin/html/621697793.html</t>
  </si>
  <si>
    <t>621697793</t>
  </si>
  <si>
    <t>天津宁河村镇银行</t>
  </si>
  <si>
    <t>http://www.chakahao.com/cardbin/html/62169757.html</t>
  </si>
  <si>
    <t>62169757</t>
  </si>
  <si>
    <t>天津华明村镇银行</t>
  </si>
  <si>
    <t>http://www.chakahao.com/cardbin/html/621697813.html</t>
  </si>
  <si>
    <t>621697813</t>
  </si>
  <si>
    <t>安徽五河永泰村镇银行</t>
  </si>
  <si>
    <t>http://www.chakahao.com/cardbin/html/62352801.html</t>
  </si>
  <si>
    <t>62352801</t>
  </si>
  <si>
    <t>鄢陵郑银村镇银行</t>
  </si>
  <si>
    <t>http://www.chakahao.com/cardbin/html/62169503.html</t>
  </si>
  <si>
    <t>62169503</t>
  </si>
  <si>
    <t>新密郑银村镇银行</t>
  </si>
  <si>
    <t>http://www.chakahao.com/cardbin/html/62169501.html</t>
  </si>
  <si>
    <t>62169501</t>
  </si>
  <si>
    <t>中牟郑银村镇银行</t>
  </si>
  <si>
    <t>http://www.chakahao.com/cardbin/html/62169502.html</t>
  </si>
  <si>
    <t>62169502</t>
  </si>
  <si>
    <t>丹东福汇村镇银行</t>
  </si>
  <si>
    <t>http://www.chakahao.com/cardbin/html/62169303.html</t>
  </si>
  <si>
    <t>62169303</t>
  </si>
  <si>
    <t>丹东鼎安村镇银行</t>
  </si>
  <si>
    <t>http://www.chakahao.com/cardbin/html/62169302.html</t>
  </si>
  <si>
    <t>62169302</t>
  </si>
  <si>
    <t>丹东鼎元村镇银行</t>
  </si>
  <si>
    <t>http://www.chakahao.com/cardbin/html/62169301.html</t>
  </si>
  <si>
    <t>62169301</t>
  </si>
  <si>
    <t>灵宝融丰村镇银行</t>
  </si>
  <si>
    <t>http://www.chakahao.com/cardbin/html/621687001.html</t>
  </si>
  <si>
    <t>621687001</t>
  </si>
  <si>
    <t>宝丰豫丰村镇银行</t>
  </si>
  <si>
    <t>http://www.chakahao.com/cardbin/html/621687913.html</t>
  </si>
  <si>
    <t>621687913</t>
  </si>
  <si>
    <t>广东普宁汇成村镇银行</t>
  </si>
  <si>
    <t>http://www.chakahao.com/cardbin/html/621685702.html</t>
  </si>
  <si>
    <t>621685702</t>
  </si>
  <si>
    <t>广东澄海潮商村镇银行</t>
  </si>
  <si>
    <t>http://www.chakahao.com/cardbin/html/621685701.html</t>
  </si>
  <si>
    <t>621685701</t>
  </si>
  <si>
    <t>http://www.chakahao.com/cardbin/html/621682311.html</t>
  </si>
  <si>
    <t>621682311</t>
  </si>
  <si>
    <t>瑞丽沪农商村镇银行</t>
  </si>
  <si>
    <t>http://www.chakahao.com/cardbin/html/621682830.html</t>
  </si>
  <si>
    <t>621682830</t>
  </si>
  <si>
    <t>http://www.chakahao.com/cardbin/html/621682303.html</t>
  </si>
  <si>
    <t>621682303</t>
  </si>
  <si>
    <t>http://www.chakahao.com/cardbin/html/621682310.html</t>
  </si>
  <si>
    <t>621682310</t>
  </si>
  <si>
    <t>http://www.chakahao.com/cardbin/html/621682308.html</t>
  </si>
  <si>
    <t>621682308</t>
  </si>
  <si>
    <t>http://www.chakahao.com/cardbin/html/621682309.html</t>
  </si>
  <si>
    <t>621682309</t>
  </si>
  <si>
    <t>http://www.chakahao.com/cardbin/html/621682306.html</t>
  </si>
  <si>
    <t>621682306</t>
  </si>
  <si>
    <t>http://www.chakahao.com/cardbin/html/621682307.html</t>
  </si>
  <si>
    <t>621682307</t>
  </si>
  <si>
    <t>http://www.chakahao.com/cardbin/html/621682305.html</t>
  </si>
  <si>
    <t>621682305</t>
  </si>
  <si>
    <t>http://www.chakahao.com/cardbin/html/621682302.html</t>
  </si>
  <si>
    <t>621682302</t>
  </si>
  <si>
    <t>http://www.chakahao.com/cardbin/html/621682301.html</t>
  </si>
  <si>
    <t>621682301</t>
  </si>
  <si>
    <t>http://www.chakahao.com/cardbin/html/621682003.html</t>
  </si>
  <si>
    <t>621682003</t>
  </si>
  <si>
    <t>http://www.chakahao.com/cardbin/html/621682206.html</t>
  </si>
  <si>
    <t>621682206</t>
  </si>
  <si>
    <t>http://www.chakahao.com/cardbin/html/621682207.html</t>
  </si>
  <si>
    <t>621682207</t>
  </si>
  <si>
    <t>http://www.chakahao.com/cardbin/html/621682212.html</t>
  </si>
  <si>
    <t>621682212</t>
  </si>
  <si>
    <t>http://www.chakahao.com/cardbin/html/621682211.html</t>
  </si>
  <si>
    <t>621682211</t>
  </si>
  <si>
    <t>http://www.chakahao.com/cardbin/html/621682213.html</t>
  </si>
  <si>
    <t>621682213</t>
  </si>
  <si>
    <t>http://www.chakahao.com/cardbin/html/621682210.html</t>
  </si>
  <si>
    <t>621682210</t>
  </si>
  <si>
    <t>http://www.chakahao.com/cardbin/html/621682208.html</t>
  </si>
  <si>
    <t>621682208</t>
  </si>
  <si>
    <t>http://www.chakahao.com/cardbin/html/621682209.html</t>
  </si>
  <si>
    <t>621682209</t>
  </si>
  <si>
    <t>http://www.chakahao.com/cardbin/html/621682205.html</t>
  </si>
  <si>
    <t>621682205</t>
  </si>
  <si>
    <t>http://www.chakahao.com/cardbin/html/621682203.html</t>
  </si>
  <si>
    <t>621682203</t>
  </si>
  <si>
    <t>http://www.chakahao.com/cardbin/html/621682201.html</t>
  </si>
  <si>
    <t>621682201</t>
  </si>
  <si>
    <t>http://www.chakahao.com/cardbin/html/621682202.html</t>
  </si>
  <si>
    <t>621682202</t>
  </si>
  <si>
    <t>http://www.chakahao.com/cardbin/html/621682107.html</t>
  </si>
  <si>
    <t>621682107</t>
  </si>
  <si>
    <t>http://www.chakahao.com/cardbin/html/621682108.html</t>
  </si>
  <si>
    <t>621682108</t>
  </si>
  <si>
    <t>http://www.chakahao.com/cardbin/html/621682109.html</t>
  </si>
  <si>
    <t>621682109</t>
  </si>
  <si>
    <t>http://www.chakahao.com/cardbin/html/621682111.html</t>
  </si>
  <si>
    <t>621682111</t>
  </si>
  <si>
    <t>http://www.chakahao.com/cardbin/html/621682110.html</t>
  </si>
  <si>
    <t>621682110</t>
  </si>
  <si>
    <t>http://www.chakahao.com/cardbin/html/621682105.html</t>
  </si>
  <si>
    <t>621682105</t>
  </si>
  <si>
    <t>http://www.chakahao.com/cardbin/html/621682103.html</t>
  </si>
  <si>
    <t>621682103</t>
  </si>
  <si>
    <t>http://www.chakahao.com/cardbin/html/621682106.html</t>
  </si>
  <si>
    <t>621682106</t>
  </si>
  <si>
    <t>http://www.chakahao.com/cardbin/html/621682102.html</t>
  </si>
  <si>
    <t>621682102</t>
  </si>
  <si>
    <t>济南长清沪农商村镇银行</t>
  </si>
  <si>
    <t>http://www.chakahao.com/cardbin/html/621682803.html</t>
  </si>
  <si>
    <t>621682803</t>
  </si>
  <si>
    <t>http://www.chakahao.com/cardbin/html/621682101.html</t>
  </si>
  <si>
    <t>621682101</t>
  </si>
  <si>
    <t>http://www.chakahao.com/cardbin/html/621682002.html</t>
  </si>
  <si>
    <t>621682002</t>
  </si>
  <si>
    <t>铁岭农商村镇银行</t>
  </si>
  <si>
    <t>http://www.chakahao.com/cardbin/html/621681003.html</t>
  </si>
  <si>
    <t>621681003</t>
  </si>
  <si>
    <t>辽宁彰武金通村镇银行股份有限公司</t>
  </si>
  <si>
    <t>http://www.chakahao.com/cardbin/html/621681002.html</t>
  </si>
  <si>
    <t>621681002</t>
  </si>
  <si>
    <t>沈阳于洪永安村镇银行</t>
  </si>
  <si>
    <t>http://www.chakahao.com/cardbin/html/621681001.html</t>
  </si>
  <si>
    <t>621681001</t>
  </si>
  <si>
    <t>云南香格里拉渝农商村镇银行</t>
  </si>
  <si>
    <t>http://www.chakahao.com/cardbin/html/621680111.html</t>
  </si>
  <si>
    <t>621680111</t>
  </si>
  <si>
    <t>http://www.chakahao.com/cardbin/html/621680011.html</t>
  </si>
  <si>
    <t>621680011</t>
  </si>
  <si>
    <t>云南鹤庆渝农商村镇银行</t>
  </si>
  <si>
    <t>http://www.chakahao.com/cardbin/html/621680108.html</t>
  </si>
  <si>
    <t>621680108</t>
  </si>
  <si>
    <t>http://www.chakahao.com/cardbin/html/621680008.html</t>
  </si>
  <si>
    <t>621680008</t>
  </si>
  <si>
    <t>云南祥云渝农商村镇银行</t>
  </si>
  <si>
    <t>http://www.chakahao.com/cardbin/html/621680106.html</t>
  </si>
  <si>
    <t>621680106</t>
  </si>
  <si>
    <t>http://www.chakahao.com/cardbin/html/621680006.html</t>
  </si>
  <si>
    <t>621680006</t>
  </si>
  <si>
    <t>云南大理渝农商村镇银行</t>
  </si>
  <si>
    <t>http://www.chakahao.com/cardbin/html/621680104.html</t>
  </si>
  <si>
    <t>621680104</t>
  </si>
  <si>
    <t>http://www.chakahao.com/cardbin/html/621680004.html</t>
  </si>
  <si>
    <t>621680004</t>
  </si>
  <si>
    <t>大竹渝农商村镇银行</t>
  </si>
  <si>
    <t>http://www.chakahao.com/cardbin/html/621680103.html</t>
  </si>
  <si>
    <t>621680103</t>
  </si>
  <si>
    <t>http://www.chakahao.com/cardbin/html/621680003.html</t>
  </si>
  <si>
    <t>621680003</t>
  </si>
  <si>
    <t>广西鹿寨渝农商村镇银行</t>
  </si>
  <si>
    <t>http://www.chakahao.com/cardbin/html/621680105.html</t>
  </si>
  <si>
    <t>621680105</t>
  </si>
  <si>
    <t>http://www.chakahao.com/cardbin/html/621680005.html</t>
  </si>
  <si>
    <t>621680005</t>
  </si>
  <si>
    <t>福建福安渝农商村镇银行</t>
  </si>
  <si>
    <t>http://www.chakahao.com/cardbin/html/621680110.html</t>
  </si>
  <si>
    <t>621680110</t>
  </si>
  <si>
    <t>http://www.chakahao.com/cardbin/html/621680010.html</t>
  </si>
  <si>
    <t>621680010</t>
  </si>
  <si>
    <t>福建沙县渝农商村镇银行</t>
  </si>
  <si>
    <t>http://www.chakahao.com/cardbin/html/621680109.html</t>
  </si>
  <si>
    <t>621680109</t>
  </si>
  <si>
    <t>http://www.chakahao.com/cardbin/html/621680009.html</t>
  </si>
  <si>
    <t>621680009</t>
  </si>
  <si>
    <t>福建平潭渝农商村镇银行</t>
  </si>
  <si>
    <t>http://www.chakahao.com/cardbin/html/621680107.html</t>
  </si>
  <si>
    <t>621680107</t>
  </si>
  <si>
    <t>http://www.chakahao.com/cardbin/html/621680007.html</t>
  </si>
  <si>
    <t>621680007</t>
  </si>
  <si>
    <t>张家港渝农商村镇银行</t>
  </si>
  <si>
    <t>http://www.chakahao.com/cardbin/html/621680102.html</t>
  </si>
  <si>
    <t>621680102</t>
  </si>
  <si>
    <t>http://www.chakahao.com/cardbin/html/621680002.html</t>
  </si>
  <si>
    <t>621680002</t>
  </si>
  <si>
    <t>http://www.chakahao.com/cardbin/html/621678215.html</t>
  </si>
  <si>
    <t>621678215</t>
  </si>
  <si>
    <t>http://www.chakahao.com/cardbin/html/621678210.html</t>
  </si>
  <si>
    <t>621678210</t>
  </si>
  <si>
    <t>http://www.chakahao.com/cardbin/html/621678206.html</t>
  </si>
  <si>
    <t>621678206</t>
  </si>
  <si>
    <t>http://www.chakahao.com/cardbin/html/621678205.html</t>
  </si>
  <si>
    <t>621678205</t>
  </si>
  <si>
    <t>http://www.chakahao.com/cardbin/html/621678203.html</t>
  </si>
  <si>
    <t>621678203</t>
  </si>
  <si>
    <t>http://www.chakahao.com/cardbin/html/621678201.html</t>
  </si>
  <si>
    <t>621678201</t>
  </si>
  <si>
    <t>http://www.chakahao.com/cardbin/html/621678202.html</t>
  </si>
  <si>
    <t>621678202</t>
  </si>
  <si>
    <t>http://www.chakahao.com/cardbin/html/621678212.html</t>
  </si>
  <si>
    <t>621678212</t>
  </si>
  <si>
    <t>http://www.chakahao.com/cardbin/html/621678211.html</t>
  </si>
  <si>
    <t>621678211</t>
  </si>
  <si>
    <t>http://www.chakahao.com/cardbin/html/621678209.html</t>
  </si>
  <si>
    <t>621678209</t>
  </si>
  <si>
    <t>贵阳观山湖富民村镇银行</t>
  </si>
  <si>
    <t>http://www.chakahao.com/cardbin/html/621678207.html</t>
  </si>
  <si>
    <t>621678207</t>
  </si>
  <si>
    <t>http://www.chakahao.com/cardbin/html/621678213.html</t>
  </si>
  <si>
    <t>621678213</t>
  </si>
  <si>
    <t>http://www.chakahao.com/cardbin/html/621678208.html</t>
  </si>
  <si>
    <t>621678208</t>
  </si>
  <si>
    <t>江西上栗富民村镇银行</t>
  </si>
  <si>
    <t>http://www.chakahao.com/cardbin/html/621678002.html</t>
  </si>
  <si>
    <t>621678002</t>
  </si>
  <si>
    <t>萍乡安源富民村镇银行</t>
  </si>
  <si>
    <t>http://www.chakahao.com/cardbin/html/621678001.html</t>
  </si>
  <si>
    <t>621678001</t>
  </si>
  <si>
    <t>浙江台州路桥富民村镇银行</t>
  </si>
  <si>
    <t>http://www.chakahao.com/cardbin/html/621678106.html</t>
  </si>
  <si>
    <t>621678106</t>
  </si>
  <si>
    <t>http://www.chakahao.com/cardbin/html/621678101.html</t>
  </si>
  <si>
    <t>621678101</t>
  </si>
  <si>
    <t>浙江上虞富民村镇银行</t>
  </si>
  <si>
    <t>http://www.chakahao.com/cardbin/html/621678105.html</t>
  </si>
  <si>
    <t>621678105</t>
  </si>
  <si>
    <t>丽江玉龙长江村镇银行</t>
  </si>
  <si>
    <t>http://www.chakahao.com/cardbin/html/621676017.html</t>
  </si>
  <si>
    <t>621676017</t>
  </si>
  <si>
    <t>丽水永胜长江村镇银行</t>
  </si>
  <si>
    <t>http://www.chakahao.com/cardbin/html/621676016.html</t>
  </si>
  <si>
    <t>621676016</t>
  </si>
  <si>
    <t>西双版纳勐海长江村镇银行</t>
  </si>
  <si>
    <t>http://www.chakahao.com/cardbin/html/621676018.html</t>
  </si>
  <si>
    <t>621676018</t>
  </si>
  <si>
    <t>曲靖会泽长江村镇银行</t>
  </si>
  <si>
    <t>http://www.chakahao.com/cardbin/html/621676020.html</t>
  </si>
  <si>
    <t>621676020</t>
  </si>
  <si>
    <t>曲靖宣威长江村镇银行</t>
  </si>
  <si>
    <t>http://www.chakahao.com/cardbin/html/621676019.html</t>
  </si>
  <si>
    <t>621676019</t>
  </si>
  <si>
    <t>昆明五华长江村镇银行</t>
  </si>
  <si>
    <t>http://www.chakahao.com/cardbin/html/621676015.html</t>
  </si>
  <si>
    <t>621676015</t>
  </si>
  <si>
    <t>海南澄迈长江村镇银行股份有限公司</t>
  </si>
  <si>
    <t>http://www.chakahao.com/cardbin/html/621676004.html</t>
  </si>
  <si>
    <t>621676004</t>
  </si>
  <si>
    <t>海南五指山长江村镇银行股份有限公司</t>
  </si>
  <si>
    <t>http://www.chakahao.com/cardbin/html/621676005.html</t>
  </si>
  <si>
    <t>621676005</t>
  </si>
  <si>
    <t>潮州潮安长江村镇银行</t>
  </si>
  <si>
    <t>http://www.chakahao.com/cardbin/html/621676008.html</t>
  </si>
  <si>
    <t>621676008</t>
  </si>
  <si>
    <t>东莞虎门长江村镇银行</t>
  </si>
  <si>
    <t>http://www.chakahao.com/cardbin/html/621676011.html</t>
  </si>
  <si>
    <t>621676011</t>
  </si>
  <si>
    <t>惠州博罗长江村镇银行</t>
  </si>
  <si>
    <t>http://www.chakahao.com/cardbin/html/621676012.html</t>
  </si>
  <si>
    <t>621676012</t>
  </si>
  <si>
    <t>茂名电白长江村镇银行</t>
  </si>
  <si>
    <t>http://www.chakahao.com/cardbin/html/621676013.html</t>
  </si>
  <si>
    <t>621676013</t>
  </si>
  <si>
    <t>汕头龙湖长江村镇银行</t>
  </si>
  <si>
    <t>http://www.chakahao.com/cardbin/html/621676006.html</t>
  </si>
  <si>
    <t>621676006</t>
  </si>
  <si>
    <t>广州增城长江村镇银行</t>
  </si>
  <si>
    <t>http://www.chakahao.com/cardbin/html/621676003.html</t>
  </si>
  <si>
    <t>621676003</t>
  </si>
  <si>
    <t>湖北赤壁长江村镇银行</t>
  </si>
  <si>
    <t>http://www.chakahao.com/cardbin/html/621676002.html</t>
  </si>
  <si>
    <t>621676002</t>
  </si>
  <si>
    <t>湖北咸安长江村镇银行</t>
  </si>
  <si>
    <t>http://www.chakahao.com/cardbin/html/621676001.html</t>
  </si>
  <si>
    <t>621676001</t>
  </si>
  <si>
    <t>湖北英山长江村镇银行股份有限公司</t>
  </si>
  <si>
    <t>http://www.chakahao.com/cardbin/html/621676010.html</t>
  </si>
  <si>
    <t>621676010</t>
  </si>
  <si>
    <t>湖北红安长江村镇银行股份有限公司</t>
  </si>
  <si>
    <t>http://www.chakahao.com/cardbin/html/621676009.html</t>
  </si>
  <si>
    <t>621676009</t>
  </si>
  <si>
    <t>镇江润州长江村镇银行</t>
  </si>
  <si>
    <t>http://www.chakahao.com/cardbin/html/621676014.html</t>
  </si>
  <si>
    <t>621676014</t>
  </si>
  <si>
    <t>江都吉银村镇银行</t>
  </si>
  <si>
    <t>http://www.chakahao.com/cardbin/html/621398001.html</t>
  </si>
  <si>
    <t>621398001</t>
  </si>
  <si>
    <t>珲春吉银村镇银行</t>
  </si>
  <si>
    <t>http://www.chakahao.com/cardbin/html/621659003.html</t>
  </si>
  <si>
    <t>621659003</t>
  </si>
  <si>
    <t>东丰吉银村镇银行</t>
  </si>
  <si>
    <t>http://www.chakahao.com/cardbin/html/621659010.html</t>
  </si>
  <si>
    <t>621659010</t>
  </si>
  <si>
    <t>双辽吉银村镇银行</t>
  </si>
  <si>
    <t>http://www.chakahao.com/cardbin/html/621659008.html</t>
  </si>
  <si>
    <t>621659008</t>
  </si>
  <si>
    <t>舒兰吉银村镇银行</t>
  </si>
  <si>
    <t>http://www.chakahao.com/cardbin/html/621659009.html</t>
  </si>
  <si>
    <t>621659009</t>
  </si>
  <si>
    <t>长春双阳吉银村镇银行</t>
  </si>
  <si>
    <t>http://www.chakahao.com/cardbin/html/621659006.html</t>
  </si>
  <si>
    <t>621659006</t>
  </si>
  <si>
    <t>永清吉银村镇银行</t>
  </si>
  <si>
    <t>http://www.chakahao.com/cardbin/html/621659001.html</t>
  </si>
  <si>
    <t>621659001</t>
  </si>
  <si>
    <t>沧县吉银村镇银行</t>
  </si>
  <si>
    <t>http://www.chakahao.com/cardbin/html/621659002.html</t>
  </si>
  <si>
    <t>621659002</t>
  </si>
  <si>
    <t>河南方城凤裕村镇银行</t>
  </si>
  <si>
    <t>http://www.chakahao.com/cardbin/html/621656001.html</t>
  </si>
  <si>
    <t>621656001</t>
  </si>
  <si>
    <t>东营莱商村镇银行</t>
  </si>
  <si>
    <t>http://www.chakahao.com/cardbin/html/62165666.html</t>
  </si>
  <si>
    <t>62165666</t>
  </si>
  <si>
    <t>http://www.chakahao.com/cardbin/html/621396.html</t>
  </si>
  <si>
    <t>621396</t>
  </si>
  <si>
    <t>五台莱商村镇银行</t>
  </si>
  <si>
    <t>http://www.chakahao.com/cardbin/html/621656003.html</t>
  </si>
  <si>
    <t>621656003</t>
  </si>
  <si>
    <t>天津武清村镇银行</t>
  </si>
  <si>
    <t>http://www.chakahao.com/cardbin/html/621656002.html</t>
  </si>
  <si>
    <t>621656002</t>
  </si>
  <si>
    <t>长子县融汇村镇银行</t>
  </si>
  <si>
    <t>http://www.chakahao.com/cardbin/html/62309701.html</t>
  </si>
  <si>
    <t>62309701</t>
  </si>
  <si>
    <t>襄垣县融汇村镇银行</t>
  </si>
  <si>
    <t>http://www.chakahao.com/cardbin/html/62309702.html</t>
  </si>
  <si>
    <t>62309702</t>
  </si>
  <si>
    <t>南昌大丰村镇银行</t>
  </si>
  <si>
    <t>http://www.chakahao.com/cardbin/html/621675001.html</t>
  </si>
  <si>
    <t>621675001</t>
  </si>
  <si>
    <t>昆山鹿城村镇银行</t>
  </si>
  <si>
    <t>http://www.chakahao.com/cardbin/html/621355001.html</t>
  </si>
  <si>
    <t>621355001</t>
  </si>
  <si>
    <t>http://www.chakahao.com/cardbin/html/621355051.html</t>
  </si>
  <si>
    <t>621355051</t>
  </si>
  <si>
    <t>宜兴阳羡村镇银行</t>
  </si>
  <si>
    <t>http://www.chakahao.com/cardbin/html/621355002.html</t>
  </si>
  <si>
    <t>621355002</t>
  </si>
  <si>
    <t>http://www.chakahao.com/cardbin/html/621355052.html</t>
  </si>
  <si>
    <t>621355052</t>
  </si>
  <si>
    <t>贺州八步东盈村镇银行</t>
  </si>
  <si>
    <t>http://www.chakahao.com/cardbin/html/62319803.html</t>
  </si>
  <si>
    <t>62319803</t>
  </si>
  <si>
    <t>云浮新兴东盈民生村镇银行</t>
  </si>
  <si>
    <t>http://www.chakahao.com/cardbin/html/62319802.html</t>
  </si>
  <si>
    <t>62319802</t>
  </si>
  <si>
    <t>东莞大朗东盈村镇银行</t>
  </si>
  <si>
    <t>http://www.chakahao.com/cardbin/html/62319806.html</t>
  </si>
  <si>
    <t>62319806</t>
  </si>
  <si>
    <t>惠州仲恺东盈村镇银行</t>
  </si>
  <si>
    <t>http://www.chakahao.com/cardbin/html/62319801.html</t>
  </si>
  <si>
    <t>62319801</t>
  </si>
  <si>
    <t>青岛胶南海汇村镇银行</t>
  </si>
  <si>
    <t>http://www.chakahao.com/cardbin/html/621316001.html</t>
  </si>
  <si>
    <t>621316001</t>
  </si>
  <si>
    <t>佛山高明顺银村镇银行</t>
  </si>
  <si>
    <t>http://www.chakahao.com/cardbin/html/621628660.html</t>
  </si>
  <si>
    <t>621628660</t>
  </si>
  <si>
    <t>樟树顺银村镇银行</t>
  </si>
  <si>
    <t>http://www.chakahao.com/cardbin/html/621628662.html</t>
  </si>
  <si>
    <t>621628662</t>
  </si>
  <si>
    <t>丰城顺银村镇银行</t>
  </si>
  <si>
    <t>http://www.chakahao.com/cardbin/html/621628661.html</t>
  </si>
  <si>
    <t>621628661</t>
  </si>
  <si>
    <t>广元贵商村镇银行</t>
  </si>
  <si>
    <t>http://www.chakahao.com/cardbin/html/62308299.html</t>
  </si>
  <si>
    <t>62308299</t>
  </si>
  <si>
    <t>吴忠市滨河村镇银行</t>
  </si>
  <si>
    <t>http://www.chakahao.com/cardbin/html/621653001.html</t>
  </si>
  <si>
    <t>621653001</t>
  </si>
  <si>
    <t>大武口石银村镇银行</t>
  </si>
  <si>
    <t>http://www.chakahao.com/cardbin/html/621653006.html</t>
  </si>
  <si>
    <t>621653006</t>
  </si>
  <si>
    <t>银川掌政石银村镇银行</t>
  </si>
  <si>
    <t>http://www.chakahao.com/cardbin/html/621653007.html</t>
  </si>
  <si>
    <t>621653007</t>
  </si>
  <si>
    <t>重庆江津石银村镇银行</t>
  </si>
  <si>
    <t>http://www.chakahao.com/cardbin/html/621653005.html</t>
  </si>
  <si>
    <t>621653005</t>
  </si>
  <si>
    <t>重庆南川石银村镇银行</t>
  </si>
  <si>
    <t>http://www.chakahao.com/cardbin/html/621653004.html</t>
  </si>
  <si>
    <t>621653004</t>
  </si>
  <si>
    <t>青岛莱西元泰村镇银行</t>
  </si>
  <si>
    <t>http://www.chakahao.com/cardbin/html/621653003.html</t>
  </si>
  <si>
    <t>621653003</t>
  </si>
  <si>
    <t>安徽肥西石银村镇银行</t>
  </si>
  <si>
    <t>http://www.chakahao.com/cardbin/html/621653002.html</t>
  </si>
  <si>
    <t>621653002</t>
  </si>
  <si>
    <t>鄂托克旗汇泽村镇银行</t>
  </si>
  <si>
    <t>http://www.chakahao.com/cardbin/html/62163750.html</t>
  </si>
  <si>
    <t>62163750</t>
  </si>
  <si>
    <t>http://www.chakahao.com/cardbin/html/621637003.html</t>
  </si>
  <si>
    <t>621637003</t>
  </si>
  <si>
    <t>罕台村镇银行</t>
  </si>
  <si>
    <t>http://www.chakahao.com/cardbin/html/621637002.html</t>
  </si>
  <si>
    <t>621637002</t>
  </si>
  <si>
    <t>鄂尔多斯市康巴什村镇银行</t>
  </si>
  <si>
    <t>http://www.chakahao.com/cardbin/html/621637001.html</t>
  </si>
  <si>
    <t>621637001</t>
  </si>
  <si>
    <t>兴和汇泽村镇银行</t>
  </si>
  <si>
    <t>http://www.chakahao.com/cardbin/html/621637004.html</t>
  </si>
  <si>
    <t>621637004</t>
  </si>
  <si>
    <t>正蓝旗汇泽村镇银行</t>
  </si>
  <si>
    <t>http://www.chakahao.com/cardbin/html/621637005.html</t>
  </si>
  <si>
    <t>621637005</t>
  </si>
  <si>
    <t>柳林汇泽村镇银行</t>
  </si>
  <si>
    <t>http://www.chakahao.com/cardbin/html/621637007.html</t>
  </si>
  <si>
    <t>621637007</t>
  </si>
  <si>
    <t>兴县汇泽村镇银行</t>
  </si>
  <si>
    <t>http://www.chakahao.com/cardbin/html/621637006.html</t>
  </si>
  <si>
    <t>621637006</t>
  </si>
  <si>
    <t>古交汇泽村镇银行</t>
  </si>
  <si>
    <t>http://www.chakahao.com/cardbin/html/621637008.html</t>
  </si>
  <si>
    <t>621637008</t>
  </si>
  <si>
    <t>唐县汇泽村镇银行</t>
  </si>
  <si>
    <t>http://www.chakahao.com/cardbin/html/621637009.html</t>
  </si>
  <si>
    <t>621637009</t>
  </si>
  <si>
    <t>彭山珠江村镇银行</t>
  </si>
  <si>
    <t>http://www.chakahao.com/cardbin/html/62163111.html</t>
  </si>
  <si>
    <t>62163111</t>
  </si>
  <si>
    <t>广汉珠江村镇银行</t>
  </si>
  <si>
    <t>http://www.chakahao.com/cardbin/html/62163110.html</t>
  </si>
  <si>
    <t>62163110</t>
  </si>
  <si>
    <t>新津珠江村镇银行</t>
  </si>
  <si>
    <t>http://www.chakahao.com/cardbin/html/62163109.html</t>
  </si>
  <si>
    <t>62163109</t>
  </si>
  <si>
    <t>中山东凤珠江村镇银行</t>
  </si>
  <si>
    <t>http://www.chakahao.com/cardbin/html/62163102.html</t>
  </si>
  <si>
    <t>62163102</t>
  </si>
  <si>
    <t>兴宁珠江村镇银行</t>
  </si>
  <si>
    <t>http://www.chakahao.com/cardbin/html/62163123.html</t>
  </si>
  <si>
    <t>62163123</t>
  </si>
  <si>
    <t>鹤山珠江村镇银行</t>
  </si>
  <si>
    <t>http://www.chakahao.com/cardbin/html/62163101.html</t>
  </si>
  <si>
    <t>62163101</t>
  </si>
  <si>
    <t>三水珠江村镇银行</t>
  </si>
  <si>
    <t>http://www.chakahao.com/cardbin/html/621310.html</t>
  </si>
  <si>
    <t>621310</t>
  </si>
  <si>
    <t>深圳坪山珠江村镇银行</t>
  </si>
  <si>
    <t>http://www.chakahao.com/cardbin/html/62163125.html</t>
  </si>
  <si>
    <t>62163125</t>
  </si>
  <si>
    <t>常宁珠江村镇银行</t>
  </si>
  <si>
    <t>http://www.chakahao.com/cardbin/html/62163121.html</t>
  </si>
  <si>
    <t>62163121</t>
  </si>
  <si>
    <t>信阳珠江村镇银行</t>
  </si>
  <si>
    <t>http://www.chakahao.com/cardbin/html/62163107.html</t>
  </si>
  <si>
    <t>62163107</t>
  </si>
  <si>
    <t>辉县珠江村镇银行</t>
  </si>
  <si>
    <t>http://www.chakahao.com/cardbin/html/62163108.html</t>
  </si>
  <si>
    <t>62163108</t>
  </si>
  <si>
    <t>安阳珠江村镇银行</t>
  </si>
  <si>
    <t>http://www.chakahao.com/cardbin/html/62163118.html</t>
  </si>
  <si>
    <t>62163118</t>
  </si>
  <si>
    <t>莱芜珠江村镇银行</t>
  </si>
  <si>
    <t>http://www.chakahao.com/cardbin/html/62163104.html</t>
  </si>
  <si>
    <t>62163104</t>
  </si>
  <si>
    <t>莱州珠江村镇银行</t>
  </si>
  <si>
    <t>http://www.chakahao.com/cardbin/html/62163115.html</t>
  </si>
  <si>
    <t>62163115</t>
  </si>
  <si>
    <t>海阳珠江村镇银行</t>
  </si>
  <si>
    <t>http://www.chakahao.com/cardbin/html/62163116.html</t>
  </si>
  <si>
    <t>62163116</t>
  </si>
  <si>
    <t>福山珠江村镇银行</t>
  </si>
  <si>
    <t>http://www.chakahao.com/cardbin/html/62163114.html</t>
  </si>
  <si>
    <t>62163114</t>
  </si>
  <si>
    <t>青岛城阳珠江村镇银行</t>
  </si>
  <si>
    <t>http://www.chakahao.com/cardbin/html/62163117.html</t>
  </si>
  <si>
    <t>62163117</t>
  </si>
  <si>
    <t>吉安吉州珠江村镇银行</t>
  </si>
  <si>
    <t>http://www.chakahao.com/cardbin/html/62163112.html</t>
  </si>
  <si>
    <t>62163112</t>
  </si>
  <si>
    <t>盱眙珠江村镇银行</t>
  </si>
  <si>
    <t>http://www.chakahao.com/cardbin/html/62163120.html</t>
  </si>
  <si>
    <t>62163120</t>
  </si>
  <si>
    <t>启东珠江村镇银行</t>
  </si>
  <si>
    <t>http://www.chakahao.com/cardbin/html/62163119.html</t>
  </si>
  <si>
    <t>62163119</t>
  </si>
  <si>
    <t>苏州吴中珠江村镇银行</t>
  </si>
  <si>
    <t>http://www.chakahao.com/cardbin/html/62163122.html</t>
  </si>
  <si>
    <t>62163122</t>
  </si>
  <si>
    <t>大连保税区珠江村镇银行</t>
  </si>
  <si>
    <t>http://www.chakahao.com/cardbin/html/62163103.html</t>
  </si>
  <si>
    <t>62163103</t>
  </si>
  <si>
    <t>北京门头沟珠江村镇银行</t>
  </si>
  <si>
    <t>http://www.chakahao.com/cardbin/html/62163113.html</t>
  </si>
  <si>
    <t>62163113</t>
  </si>
  <si>
    <t>清河金农村镇银行</t>
  </si>
  <si>
    <t>http://www.chakahao.com/cardbin/html/621630001.html</t>
  </si>
  <si>
    <t>621630001</t>
  </si>
  <si>
    <t>沙河襄通村镇银行</t>
  </si>
  <si>
    <t>http://www.chakahao.com/cardbin/html/621630003.html</t>
  </si>
  <si>
    <t>621630003</t>
  </si>
  <si>
    <t>迁安襄隆村镇银行</t>
  </si>
  <si>
    <t>http://www.chakahao.com/cardbin/html/621630002.html</t>
  </si>
  <si>
    <t>621630002</t>
  </si>
  <si>
    <t>琼海国民村镇银行</t>
  </si>
  <si>
    <t>http://www.chakahao.com/cardbin/html/621650101.html</t>
  </si>
  <si>
    <t>621650101</t>
  </si>
  <si>
    <t>http://www.chakahao.com/cardbin/html/621650001.html</t>
  </si>
  <si>
    <t>621650001</t>
  </si>
  <si>
    <t>文昌国民村镇银行</t>
  </si>
  <si>
    <t>http://www.chakahao.com/cardbin/html/621650102.html</t>
  </si>
  <si>
    <t>621650102</t>
  </si>
  <si>
    <t>http://www.chakahao.com/cardbin/html/621650002.html</t>
  </si>
  <si>
    <t>621650002</t>
  </si>
  <si>
    <t>北屯国民村镇银行</t>
  </si>
  <si>
    <t>http://www.chakahao.com/cardbin/html/621635116.html</t>
  </si>
  <si>
    <t>621635116</t>
  </si>
  <si>
    <t>五家渠国民村镇银行</t>
  </si>
  <si>
    <t>http://www.chakahao.com/cardbin/html/621635102.html</t>
  </si>
  <si>
    <t>621635102</t>
  </si>
  <si>
    <t>石河子国民村镇银行</t>
  </si>
  <si>
    <t>http://www.chakahao.com/cardbin/html/621635106.html</t>
  </si>
  <si>
    <t>621635106</t>
  </si>
  <si>
    <t>伊犁国民村镇银行</t>
  </si>
  <si>
    <t>http://www.chakahao.com/cardbin/html/621635120.html</t>
  </si>
  <si>
    <t>621635120</t>
  </si>
  <si>
    <t>奎屯国民村镇银行</t>
  </si>
  <si>
    <t>http://www.chakahao.com/cardbin/html/621635123.html</t>
  </si>
  <si>
    <t>621635123</t>
  </si>
  <si>
    <t>库车国民村镇银行</t>
  </si>
  <si>
    <t>http://www.chakahao.com/cardbin/html/621635125.html</t>
  </si>
  <si>
    <t>621635125</t>
  </si>
  <si>
    <t>博乐国民村镇银行</t>
  </si>
  <si>
    <t>http://www.chakahao.com/cardbin/html/621635117.html</t>
  </si>
  <si>
    <t>621635117</t>
  </si>
  <si>
    <t>昌吉国民村镇银行</t>
  </si>
  <si>
    <t>http://www.chakahao.com/cardbin/html/621635108.html</t>
  </si>
  <si>
    <t>621635108</t>
  </si>
  <si>
    <t>哈密红星国民村镇银行</t>
  </si>
  <si>
    <t>http://www.chakahao.com/cardbin/html/621635115.html</t>
  </si>
  <si>
    <t>621635115</t>
  </si>
  <si>
    <t>克拉玛依金龙国民村镇银行</t>
  </si>
  <si>
    <t>http://www.chakahao.com/cardbin/html/621635122.html</t>
  </si>
  <si>
    <t>621635122</t>
  </si>
  <si>
    <t>绿洲国民村镇银行</t>
  </si>
  <si>
    <t>http://www.chakahao.com/cardbin/html/621635118.html</t>
  </si>
  <si>
    <t>621635118</t>
  </si>
  <si>
    <t>邛崃国民村镇银行</t>
  </si>
  <si>
    <t>http://www.chakahao.com/cardbin/html/621635107.html</t>
  </si>
  <si>
    <t>621635107</t>
  </si>
  <si>
    <t>http://www.chakahao.com/cardbin/html/621635007.html</t>
  </si>
  <si>
    <t>621635007</t>
  </si>
  <si>
    <t>东兴国民村镇银行</t>
  </si>
  <si>
    <t>http://www.chakahao.com/cardbin/html/621635105.html</t>
  </si>
  <si>
    <t>621635105</t>
  </si>
  <si>
    <t>http://www.chakahao.com/cardbin/html/621635005.html</t>
  </si>
  <si>
    <t>621635005</t>
  </si>
  <si>
    <t>防城港防城国民村镇银行</t>
  </si>
  <si>
    <t>http://www.chakahao.com/cardbin/html/621635110.html</t>
  </si>
  <si>
    <t>621635110</t>
  </si>
  <si>
    <t>http://www.chakahao.com/cardbin/html/621635010.html</t>
  </si>
  <si>
    <t>621635010</t>
  </si>
  <si>
    <t>广西浦北国民村镇银行</t>
  </si>
  <si>
    <t>http://www.chakahao.com/cardbin/html/621635119.html</t>
  </si>
  <si>
    <t>621635119</t>
  </si>
  <si>
    <t>钦州市钦南国民村镇银行</t>
  </si>
  <si>
    <t>http://www.chakahao.com/cardbin/html/621635113.html</t>
  </si>
  <si>
    <t>621635113</t>
  </si>
  <si>
    <t>http://www.chakahao.com/cardbin/html/621635013.html</t>
  </si>
  <si>
    <t>621635013</t>
  </si>
  <si>
    <t>平果国民村镇银行</t>
  </si>
  <si>
    <t>http://www.chakahao.com/cardbin/html/621635111.html</t>
  </si>
  <si>
    <t>621635111</t>
  </si>
  <si>
    <t>合浦国民村镇银行</t>
  </si>
  <si>
    <t>http://www.chakahao.com/cardbin/html/621635109.html</t>
  </si>
  <si>
    <t>621635109</t>
  </si>
  <si>
    <t>银海国民村镇银行</t>
  </si>
  <si>
    <t>http://www.chakahao.com/cardbin/html/621635112.html</t>
  </si>
  <si>
    <t>621635112</t>
  </si>
  <si>
    <t>桂林国民村镇银行</t>
  </si>
  <si>
    <t>http://www.chakahao.com/cardbin/html/621635104.html</t>
  </si>
  <si>
    <t>621635104</t>
  </si>
  <si>
    <t>http://www.chakahao.com/cardbin/html/621635004.html</t>
  </si>
  <si>
    <t>621635004</t>
  </si>
  <si>
    <t>广西上林国民村镇银行</t>
  </si>
  <si>
    <t>http://www.chakahao.com/cardbin/html/621635124.html</t>
  </si>
  <si>
    <t>621635124</t>
  </si>
  <si>
    <t>南宁江南国民村镇银行</t>
  </si>
  <si>
    <t>http://www.chakahao.com/cardbin/html/621635103.html</t>
  </si>
  <si>
    <t>621635103</t>
  </si>
  <si>
    <t>http://www.chakahao.com/cardbin/html/621635003.html</t>
  </si>
  <si>
    <t>621635003</t>
  </si>
  <si>
    <t>宁波市鄞州国民村镇银行</t>
  </si>
  <si>
    <t>http://www.chakahao.com/cardbin/html/621635114.html</t>
  </si>
  <si>
    <t>621635114</t>
  </si>
  <si>
    <t>象山国民村镇银行</t>
  </si>
  <si>
    <t>http://www.chakahao.com/cardbin/html/621635101.html</t>
  </si>
  <si>
    <t>621635101</t>
  </si>
  <si>
    <t>云南安宁稠州村镇银行</t>
  </si>
  <si>
    <t>http://www.chakahao.com/cardbin/html/621627010.html</t>
  </si>
  <si>
    <t>621627010</t>
  </si>
  <si>
    <t>忠县稠州村镇银行</t>
  </si>
  <si>
    <t>http://www.chakahao.com/cardbin/html/621627006.html</t>
  </si>
  <si>
    <t>621627006</t>
  </si>
  <si>
    <t>重庆北碚稠州村镇银行</t>
  </si>
  <si>
    <t>http://www.chakahao.com/cardbin/html/621627003.html</t>
  </si>
  <si>
    <t>621627003</t>
  </si>
  <si>
    <t>龙泉驿稠州村镇银行</t>
  </si>
  <si>
    <t>http://www.chakahao.com/cardbin/html/621627009.html</t>
  </si>
  <si>
    <t>621627009</t>
  </si>
  <si>
    <t>广州花都稠州村镇银行</t>
  </si>
  <si>
    <t>http://www.chakahao.com/cardbin/html/621627007.html</t>
  </si>
  <si>
    <t>621627007</t>
  </si>
  <si>
    <t>吉安稠州村镇银行</t>
  </si>
  <si>
    <t>http://www.chakahao.com/cardbin/html/621627001.html</t>
  </si>
  <si>
    <t>621627001</t>
  </si>
  <si>
    <t>浙江岱山稠州村镇银行</t>
  </si>
  <si>
    <t>http://www.chakahao.com/cardbin/html/621627002.html</t>
  </si>
  <si>
    <t>621627002</t>
  </si>
  <si>
    <t>浙江舟山普陀稠州村镇银行</t>
  </si>
  <si>
    <t>http://www.chakahao.com/cardbin/html/621627005.html</t>
  </si>
  <si>
    <t>621627005</t>
  </si>
  <si>
    <t>江苏东台稠州村镇银行</t>
  </si>
  <si>
    <t>http://www.chakahao.com/cardbin/html/621627008.html</t>
  </si>
  <si>
    <t>621627008</t>
  </si>
  <si>
    <t>江苏大丰江南村镇银行</t>
  </si>
  <si>
    <t>http://www.chakahao.com/cardbin/html/621397101.html</t>
  </si>
  <si>
    <t>621397101</t>
  </si>
  <si>
    <t>http://www.chakahao.com/cardbin/html/621397001.html</t>
  </si>
  <si>
    <t>621397001</t>
  </si>
  <si>
    <t>宝生村镇银行</t>
  </si>
  <si>
    <t>http://www.chakahao.com/cardbin/html/621623001.html</t>
  </si>
  <si>
    <t>621623001</t>
  </si>
  <si>
    <t>新疆库尔勒富民村镇银行</t>
  </si>
  <si>
    <t>http://www.chakahao.com/cardbin/html/62139383.html</t>
  </si>
  <si>
    <t>62139383</t>
  </si>
  <si>
    <t>梅县客家村镇银行</t>
  </si>
  <si>
    <t>http://www.chakahao.com/cardbin/html/621393001.html</t>
  </si>
  <si>
    <t>621393001</t>
  </si>
  <si>
    <t>汾西县亿通村镇银行</t>
  </si>
  <si>
    <t>http://www.chakahao.com/cardbin/html/623143002.html</t>
  </si>
  <si>
    <t>623143002</t>
  </si>
  <si>
    <t>晋中市左权华丰村镇银行</t>
  </si>
  <si>
    <t>http://www.chakahao.com/cardbin/html/623143001.html</t>
  </si>
  <si>
    <t>623143001</t>
  </si>
  <si>
    <t>晋中市榆次融信村镇银行</t>
  </si>
  <si>
    <t>http://www.chakahao.com/cardbin/html/621481.html</t>
  </si>
  <si>
    <t>621481</t>
  </si>
  <si>
    <t>吕梁孝义汇通村镇银行</t>
  </si>
  <si>
    <t>http://www.chakahao.com/cardbin/html/623143003.html</t>
  </si>
  <si>
    <t>623143003</t>
  </si>
  <si>
    <t>福鼎恒兴村镇银行</t>
  </si>
  <si>
    <t>http://www.chakahao.com/cardbin/html/621401002.html</t>
  </si>
  <si>
    <t>621401002</t>
  </si>
  <si>
    <t>http://www.chakahao.com/cardbin/html/62140101.html</t>
  </si>
  <si>
    <t>62140101</t>
  </si>
  <si>
    <t>福建连江恒欣村镇银行</t>
  </si>
  <si>
    <t>http://www.chakahao.com/cardbin/html/621401001.html</t>
  </si>
  <si>
    <t>621401001</t>
  </si>
  <si>
    <t>安徽谯城湖商村镇银行</t>
  </si>
  <si>
    <t>http://www.chakahao.com/cardbin/html/621365010.html</t>
  </si>
  <si>
    <t>621365010</t>
  </si>
  <si>
    <t>安徽利辛湖商村镇银行</t>
  </si>
  <si>
    <t>http://www.chakahao.com/cardbin/html/621365002.html</t>
  </si>
  <si>
    <t>621365002</t>
  </si>
  <si>
    <t>安徽蒙城湖商村镇银行</t>
  </si>
  <si>
    <t>http://www.chakahao.com/cardbin/html/621365003.html</t>
  </si>
  <si>
    <t>621365003</t>
  </si>
  <si>
    <t>安徽涡阳湖商村镇银行</t>
  </si>
  <si>
    <t>http://www.chakahao.com/cardbin/html/621365008.html</t>
  </si>
  <si>
    <t>621365008</t>
  </si>
  <si>
    <t>安徽宣州湖商村镇银行</t>
  </si>
  <si>
    <t>http://www.chakahao.com/cardbin/html/621365009.html</t>
  </si>
  <si>
    <t>621365009</t>
  </si>
  <si>
    <t>安徽粤西湖商村镇银行</t>
  </si>
  <si>
    <t>http://www.chakahao.com/cardbin/html/621365004.html</t>
  </si>
  <si>
    <t>621365004</t>
  </si>
  <si>
    <t>安徽濉溪湖商卡村镇银行</t>
  </si>
  <si>
    <t>http://www.chakahao.com/cardbin/html/621365007.html</t>
  </si>
  <si>
    <t>621365007</t>
  </si>
  <si>
    <t>浙江德清湖商村镇银行</t>
  </si>
  <si>
    <t>http://www.chakahao.com/cardbin/html/621365005.html</t>
  </si>
  <si>
    <t>621365005</t>
  </si>
  <si>
    <t>浙江海盐湖商村镇银行</t>
  </si>
  <si>
    <t>http://www.chakahao.com/cardbin/html/621365011.html</t>
  </si>
  <si>
    <t>621365011</t>
  </si>
  <si>
    <t>浙江瑞安湖商村镇银行</t>
  </si>
  <si>
    <t>http://www.chakahao.com/cardbin/html/621365012.html</t>
  </si>
  <si>
    <t>621365012</t>
  </si>
  <si>
    <t>浙江建德湖商村镇银行</t>
  </si>
  <si>
    <t>http://www.chakahao.com/cardbin/html/621365001.html</t>
  </si>
  <si>
    <t>621365001</t>
  </si>
  <si>
    <t>浙江萧山湖商村镇银行</t>
  </si>
  <si>
    <t>http://www.chakahao.com/cardbin/html/621365006.html</t>
  </si>
  <si>
    <t>621365006</t>
  </si>
  <si>
    <t>榆林榆阳民生村镇银行</t>
  </si>
  <si>
    <t>http://www.chakahao.com/cardbin/html/621399022.html</t>
  </si>
  <si>
    <t>621399022</t>
  </si>
  <si>
    <t>志丹民生村镇银行</t>
  </si>
  <si>
    <t>http://www.chakahao.com/cardbin/html/621399020.html</t>
  </si>
  <si>
    <t>621399020</t>
  </si>
  <si>
    <t>腾冲民生村镇银行</t>
  </si>
  <si>
    <t>http://www.chakahao.com/cardbin/html/621399027.html</t>
  </si>
  <si>
    <t>621399027</t>
  </si>
  <si>
    <t>景洪民生村镇银行</t>
  </si>
  <si>
    <t>http://www.chakahao.com/cardbin/html/621399019.html</t>
  </si>
  <si>
    <t>621399019</t>
  </si>
  <si>
    <t>普洱民生村镇银行</t>
  </si>
  <si>
    <t>http://www.chakahao.com/cardbin/html/621399021.html</t>
  </si>
  <si>
    <t>621399021</t>
  </si>
  <si>
    <t>潼南民生村镇银行</t>
  </si>
  <si>
    <t>http://www.chakahao.com/cardbin/html/621399006.html</t>
  </si>
  <si>
    <t>621399006</t>
  </si>
  <si>
    <t>綦江民生村镇银行</t>
  </si>
  <si>
    <t>http://www.chakahao.com/cardbin/html/621399005.html</t>
  </si>
  <si>
    <t>621399005</t>
  </si>
  <si>
    <t>资阳民生村镇银行</t>
  </si>
  <si>
    <t>http://www.chakahao.com/cardbin/html/621399007.html</t>
  </si>
  <si>
    <t>621399007</t>
  </si>
  <si>
    <t>彭州民生村镇银行</t>
  </si>
  <si>
    <t>http://www.chakahao.com/cardbin/html/621399003.html</t>
  </si>
  <si>
    <t>621399003</t>
  </si>
  <si>
    <t>钟祥民生村镇银行</t>
  </si>
  <si>
    <t>http://www.chakahao.com/cardbin/html/621399013.html</t>
  </si>
  <si>
    <t>621399013</t>
  </si>
  <si>
    <t>宜都民生村镇银行</t>
  </si>
  <si>
    <t>http://www.chakahao.com/cardbin/html/621399011.html</t>
  </si>
  <si>
    <t>621399011</t>
  </si>
  <si>
    <t>江夏民生村镇银行</t>
  </si>
  <si>
    <t>http://www.chakahao.com/cardbin/html/621399009.html</t>
  </si>
  <si>
    <t>621399009</t>
  </si>
  <si>
    <t>长垣民生村镇银行</t>
  </si>
  <si>
    <t>http://www.chakahao.com/cardbin/html/621399010.html</t>
  </si>
  <si>
    <t>621399010</t>
  </si>
  <si>
    <t>蓬莱民生村镇银行</t>
  </si>
  <si>
    <t>http://www.chakahao.com/cardbin/html/621399014.html</t>
  </si>
  <si>
    <t>621399014</t>
  </si>
  <si>
    <t>漳浦民生村镇银行</t>
  </si>
  <si>
    <t>http://www.chakahao.com/cardbin/html/621399018.html</t>
  </si>
  <si>
    <t>621399018</t>
  </si>
  <si>
    <t>安溪民生村镇银行</t>
  </si>
  <si>
    <t>http://www.chakahao.com/cardbin/html/621399002.html</t>
  </si>
  <si>
    <t>621399002</t>
  </si>
  <si>
    <t>厦门翔安民生村镇银行</t>
  </si>
  <si>
    <t>http://www.chakahao.com/cardbin/html/621399028.html</t>
  </si>
  <si>
    <t>621399028</t>
  </si>
  <si>
    <t>池州贵池民生村镇银行</t>
  </si>
  <si>
    <t>http://www.chakahao.com/cardbin/html/621399024.html</t>
  </si>
  <si>
    <t>621399024</t>
  </si>
  <si>
    <t>宁国民生村镇银行</t>
  </si>
  <si>
    <t>http://www.chakahao.com/cardbin/html/621399023.html</t>
  </si>
  <si>
    <t>621399023</t>
  </si>
  <si>
    <t>天长民生村镇银行</t>
  </si>
  <si>
    <t>http://www.chakahao.com/cardbin/html/621399026.html</t>
  </si>
  <si>
    <t>621399026</t>
  </si>
  <si>
    <t>天台民生村镇银行</t>
  </si>
  <si>
    <t>http://www.chakahao.com/cardbin/html/621399025.html</t>
  </si>
  <si>
    <t>621399025</t>
  </si>
  <si>
    <t>阜宁民生村镇银行</t>
  </si>
  <si>
    <t>http://www.chakahao.com/cardbin/html/621399015.html</t>
  </si>
  <si>
    <t>621399015</t>
  </si>
  <si>
    <t>太仓民生村镇银行</t>
  </si>
  <si>
    <t>http://www.chakahao.com/cardbin/html/621399016.html</t>
  </si>
  <si>
    <t>621399016</t>
  </si>
  <si>
    <t>嘉定民生村镇银行</t>
  </si>
  <si>
    <t>http://www.chakahao.com/cardbin/html/621399012.html</t>
  </si>
  <si>
    <t>621399012</t>
  </si>
  <si>
    <t>上海松江民生村镇银行</t>
  </si>
  <si>
    <t>http://www.chakahao.com/cardbin/html/621399001.html</t>
  </si>
  <si>
    <t>621399001</t>
  </si>
  <si>
    <t>梅河口民生村镇银行</t>
  </si>
  <si>
    <t>http://www.chakahao.com/cardbin/html/621399008.html</t>
  </si>
  <si>
    <t>621399008</t>
  </si>
  <si>
    <t>宁晋民生村镇银行</t>
  </si>
  <si>
    <t>http://www.chakahao.com/cardbin/html/621399017.html</t>
  </si>
  <si>
    <t>621399017</t>
  </si>
  <si>
    <t>南阳村镇银行</t>
  </si>
  <si>
    <t>http://www.chakahao.com/cardbin/html/621392887.html</t>
  </si>
  <si>
    <t>621392887</t>
  </si>
  <si>
    <t>http://www.chakahao.com/cardbin/html/621392.html</t>
  </si>
  <si>
    <t>621392</t>
  </si>
  <si>
    <t>会宁会师村镇银行</t>
  </si>
  <si>
    <t>http://www.chakahao.com/cardbin/html/623589943.html</t>
  </si>
  <si>
    <t>623589943</t>
  </si>
  <si>
    <t>http://www.chakahao.com/cardbin/html/621350943.html</t>
  </si>
  <si>
    <t>621350943</t>
  </si>
  <si>
    <t>重庆市酉阳融兴村镇银行</t>
  </si>
  <si>
    <t>http://www.chakahao.com/cardbin/html/623589018.html</t>
  </si>
  <si>
    <t>623589018</t>
  </si>
  <si>
    <t>重庆市沙坪坝融兴村镇银行</t>
  </si>
  <si>
    <t>http://www.chakahao.com/cardbin/html/623589019.html</t>
  </si>
  <si>
    <t>623589019</t>
  </si>
  <si>
    <t>重庆市酋阳融兴村镇银行</t>
  </si>
  <si>
    <t>http://www.chakahao.com/cardbin/html/621350018.html</t>
  </si>
  <si>
    <t>621350018</t>
  </si>
  <si>
    <t>重庆市武隆融兴村镇银行</t>
  </si>
  <si>
    <t>http://www.chakahao.com/cardbin/html/623589008.html</t>
  </si>
  <si>
    <t>623589008</t>
  </si>
  <si>
    <t>http://www.chakahao.com/cardbin/html/621350008.html</t>
  </si>
  <si>
    <t>621350008</t>
  </si>
  <si>
    <t>重庆大渡口融兴村镇银行</t>
  </si>
  <si>
    <t>http://www.chakahao.com/cardbin/html/621350012.html</t>
  </si>
  <si>
    <t>621350012</t>
  </si>
  <si>
    <t>重庆市大渡口融兴村镇银行</t>
  </si>
  <si>
    <t>http://www.chakahao.com/cardbin/html/623589012.html</t>
  </si>
  <si>
    <t>623589012</t>
  </si>
  <si>
    <t>重庆沙坪坝融兴村镇银行</t>
  </si>
  <si>
    <t>http://www.chakahao.com/cardbin/html/621350019.html</t>
  </si>
  <si>
    <t>621350019</t>
  </si>
  <si>
    <t>遂宁安居融兴村镇银行</t>
  </si>
  <si>
    <t>http://www.chakahao.com/cardbin/html/623589014.html</t>
  </si>
  <si>
    <t>623589014</t>
  </si>
  <si>
    <t>http://www.chakahao.com/cardbin/html/621350014.html</t>
  </si>
  <si>
    <t>621350014</t>
  </si>
  <si>
    <t>海南保亭融兴村镇银行</t>
  </si>
  <si>
    <t>http://www.chakahao.com/cardbin/html/621350017.html</t>
  </si>
  <si>
    <t>621350017</t>
  </si>
  <si>
    <t>http://www.chakahao.com/cardbin/html/623589017.html</t>
  </si>
  <si>
    <t>623589017</t>
  </si>
  <si>
    <t>深圳宝安融兴村镇银行</t>
  </si>
  <si>
    <t>http://www.chakahao.com/cardbin/html/623589755.html</t>
  </si>
  <si>
    <t>623589755</t>
  </si>
  <si>
    <t>http://www.chakahao.com/cardbin/html/621350755.html</t>
  </si>
  <si>
    <t>621350755</t>
  </si>
  <si>
    <t>耒阳融兴村镇银行</t>
  </si>
  <si>
    <t>http://www.chakahao.com/cardbin/html/623589007.html</t>
  </si>
  <si>
    <t>623589007</t>
  </si>
  <si>
    <t>http://www.chakahao.com/cardbin/html/621350007.html</t>
  </si>
  <si>
    <t>621350007</t>
  </si>
  <si>
    <t>株洲县融兴村镇银行</t>
  </si>
  <si>
    <t>http://www.chakahao.com/cardbin/html/623589016.html</t>
  </si>
  <si>
    <t>623589016</t>
  </si>
  <si>
    <t>http://www.chakahao.com/cardbin/html/621350016.html</t>
  </si>
  <si>
    <t>621350016</t>
  </si>
  <si>
    <t>洪湖融兴村镇银行</t>
  </si>
  <si>
    <t>http://www.chakahao.com/cardbin/html/623589011.html</t>
  </si>
  <si>
    <t>623589011</t>
  </si>
  <si>
    <t>http://www.chakahao.com/cardbin/html/621350011.html</t>
  </si>
  <si>
    <t>621350011</t>
  </si>
  <si>
    <t>应城融兴村镇银行</t>
  </si>
  <si>
    <t>http://www.chakahao.com/cardbin/html/623589006.html</t>
  </si>
  <si>
    <t>623589006</t>
  </si>
  <si>
    <t>http://www.chakahao.com/cardbin/html/621350006.html</t>
  </si>
  <si>
    <t>621350006</t>
  </si>
  <si>
    <t>偃师融兴村镇银行</t>
  </si>
  <si>
    <t>http://www.chakahao.com/cardbin/html/623589015.html</t>
  </si>
  <si>
    <t>623589015</t>
  </si>
  <si>
    <t>新安融兴村镇银行</t>
  </si>
  <si>
    <t>http://www.chakahao.com/cardbin/html/623589004.html</t>
  </si>
  <si>
    <t>623589004</t>
  </si>
  <si>
    <t>http://www.chakahao.com/cardbin/html/621350004.html</t>
  </si>
  <si>
    <t>621350004</t>
  </si>
  <si>
    <t>http://www.chakahao.com/cardbin/html/621350015.html</t>
  </si>
  <si>
    <t>621350015</t>
  </si>
  <si>
    <t>乐平融兴村镇银行</t>
  </si>
  <si>
    <t>http://www.chakahao.com/cardbin/html/623589002.html</t>
  </si>
  <si>
    <t>623589002</t>
  </si>
  <si>
    <t>http://www.chakahao.com/cardbin/html/621350002.html</t>
  </si>
  <si>
    <t>621350002</t>
  </si>
  <si>
    <t>安义融兴村镇银行</t>
  </si>
  <si>
    <t>http://www.chakahao.com/cardbin/html/623589003.html</t>
  </si>
  <si>
    <t>623589003</t>
  </si>
  <si>
    <t>http://www.chakahao.com/cardbin/html/621350003.html</t>
  </si>
  <si>
    <t>621350003</t>
  </si>
  <si>
    <t>江苏如东融兴村镇银行</t>
  </si>
  <si>
    <t>http://www.chakahao.com/cardbin/html/623589009.html</t>
  </si>
  <si>
    <t>623589009</t>
  </si>
  <si>
    <t>http://www.chakahao.com/cardbin/html/621350009.html</t>
  </si>
  <si>
    <t>621350009</t>
  </si>
  <si>
    <t>桦川融兴村镇银行</t>
  </si>
  <si>
    <t>http://www.chakahao.com/cardbin/html/621350005.html</t>
  </si>
  <si>
    <t>621350005</t>
  </si>
  <si>
    <t>http://www.chakahao.com/cardbin/html/623589005.html</t>
  </si>
  <si>
    <t>623589005</t>
  </si>
  <si>
    <t>拜泉融兴村镇银行</t>
  </si>
  <si>
    <t>http://www.chakahao.com/cardbin/html/623589013.html</t>
  </si>
  <si>
    <t>623589013</t>
  </si>
  <si>
    <t>http://www.chakahao.com/cardbin/html/621350013.html</t>
  </si>
  <si>
    <t>621350013</t>
  </si>
  <si>
    <t>延寿融兴村镇银行</t>
  </si>
  <si>
    <t>http://www.chakahao.com/cardbin/html/621350001.html</t>
  </si>
  <si>
    <t>621350001</t>
  </si>
  <si>
    <t>巴彦融兴村镇银行</t>
  </si>
  <si>
    <t>http://www.chakahao.com/cardbin/html/621350451.html</t>
  </si>
  <si>
    <t>621350451</t>
  </si>
  <si>
    <t>http://www.chakahao.com/cardbin/html/623589451.html</t>
  </si>
  <si>
    <t>623589451</t>
  </si>
  <si>
    <t>http://www.chakahao.com/cardbin/html/623589001.html</t>
  </si>
  <si>
    <t>623589001</t>
  </si>
  <si>
    <t>榆树融兴村镇银行</t>
  </si>
  <si>
    <t>http://www.chakahao.com/cardbin/html/623589431.html</t>
  </si>
  <si>
    <t>623589431</t>
  </si>
  <si>
    <t>http://www.chakahao.com/cardbin/html/621350431.html</t>
  </si>
  <si>
    <t>621350431</t>
  </si>
  <si>
    <t>河间融惠村镇银行</t>
  </si>
  <si>
    <t>http://www.chakahao.com/cardbin/html/621350020.html</t>
  </si>
  <si>
    <t>621350020</t>
  </si>
  <si>
    <t>http://www.chakahao.com/cardbin/html/623589020.html</t>
  </si>
  <si>
    <t>623589020</t>
  </si>
  <si>
    <t>北京怀柔融兴村镇银行</t>
  </si>
  <si>
    <t>http://www.chakahao.com/cardbin/html/623589010.html</t>
  </si>
  <si>
    <t>623589010</t>
  </si>
  <si>
    <t>http://www.chakahao.com/cardbin/html/621350010.html</t>
  </si>
  <si>
    <t>621350010</t>
  </si>
  <si>
    <t>http://www.chakahao.com/cardbin/html/621347007.html</t>
  </si>
  <si>
    <t>621347007</t>
  </si>
  <si>
    <t>http://www.chakahao.com/cardbin/html/621347006.html</t>
  </si>
  <si>
    <t>621347006</t>
  </si>
  <si>
    <t>深圳福田银座村镇银行</t>
  </si>
  <si>
    <t>http://www.chakahao.com/cardbin/html/621347101.html</t>
  </si>
  <si>
    <t>621347101</t>
  </si>
  <si>
    <t>http://www.chakahao.com/cardbin/html/621347001.html</t>
  </si>
  <si>
    <t>621347001</t>
  </si>
  <si>
    <t>http://www.chakahao.com/cardbin/html/621347003.html</t>
  </si>
  <si>
    <t>621347003</t>
  </si>
  <si>
    <t>http://www.chakahao.com/cardbin/html/621347005.html</t>
  </si>
  <si>
    <t>621347005</t>
  </si>
  <si>
    <t>http://www.chakahao.com/cardbin/html/62515901.html</t>
  </si>
  <si>
    <t>62515901</t>
  </si>
  <si>
    <t>浙江景宁银座村镇银行</t>
  </si>
  <si>
    <t>http://www.chakahao.com/cardbin/html/621347008.html</t>
  </si>
  <si>
    <t>621347008</t>
  </si>
  <si>
    <t>http://www.chakahao.com/cardbin/html/621347002.html</t>
  </si>
  <si>
    <t>621347002</t>
  </si>
  <si>
    <t>蒲城中银富登村镇银行</t>
  </si>
  <si>
    <t>http://www.chakahao.com/cardbin/html/621356043.html</t>
  </si>
  <si>
    <t>621356043</t>
  </si>
  <si>
    <t>乾县中银富登村镇银行</t>
  </si>
  <si>
    <t>http://www.chakahao.com/cardbin/html/621356031.html</t>
  </si>
  <si>
    <t>621356031</t>
  </si>
  <si>
    <t>凤翔中银富登村镇银行</t>
  </si>
  <si>
    <t>http://www.chakahao.com/cardbin/html/621356057.html</t>
  </si>
  <si>
    <t>621356057</t>
  </si>
  <si>
    <t>重庆石柱中银富登村镇银行</t>
  </si>
  <si>
    <t>http://www.chakahao.com/cardbin/html/621356022.html</t>
  </si>
  <si>
    <t>621356022</t>
  </si>
  <si>
    <t>重庆巫山中银富登村镇银行</t>
  </si>
  <si>
    <t>http://www.chakahao.com/cardbin/html/621356039.html</t>
  </si>
  <si>
    <t>621356039</t>
  </si>
  <si>
    <t>重庆奉节中银富登村镇银行</t>
  </si>
  <si>
    <t>http://www.chakahao.com/cardbin/html/621356041.html</t>
  </si>
  <si>
    <t>621356041</t>
  </si>
  <si>
    <t>重庆城口中银富登村镇银行</t>
  </si>
  <si>
    <t>http://www.chakahao.com/cardbin/html/621356058.html</t>
  </si>
  <si>
    <t>621356058</t>
  </si>
  <si>
    <t>万州中银富登村镇银行</t>
  </si>
  <si>
    <t>http://www.chakahao.com/cardbin/html/621356052.html</t>
  </si>
  <si>
    <t>621356052</t>
  </si>
  <si>
    <t>重庆合川中银富登村镇银行</t>
  </si>
  <si>
    <t>http://www.chakahao.com/cardbin/html/621356037.html</t>
  </si>
  <si>
    <t>621356037</t>
  </si>
  <si>
    <t>重庆长寿中银富登村镇银行</t>
  </si>
  <si>
    <t>http://www.chakahao.com/cardbin/html/621356028.html</t>
  </si>
  <si>
    <t>621356028</t>
  </si>
  <si>
    <t>武胜中银富登村镇银行</t>
  </si>
  <si>
    <t>http://www.chakahao.com/cardbin/html/621356053.html</t>
  </si>
  <si>
    <t>621356053</t>
  </si>
  <si>
    <t>监利中银富登村镇银行</t>
  </si>
  <si>
    <t>http://www.chakahao.com/cardbin/html/621356011.html</t>
  </si>
  <si>
    <t>621356011</t>
  </si>
  <si>
    <t>公安中银富登村镇银行</t>
  </si>
  <si>
    <t>http://www.chakahao.com/cardbin/html/621356042.html</t>
  </si>
  <si>
    <t>621356042</t>
  </si>
  <si>
    <t>松滋中银富登村镇银行</t>
  </si>
  <si>
    <t>http://www.chakahao.com/cardbin/html/621356012.html</t>
  </si>
  <si>
    <t>621356012</t>
  </si>
  <si>
    <t>潜江中银富登村镇银行</t>
  </si>
  <si>
    <t>http://www.chakahao.com/cardbin/html/621356010.html</t>
  </si>
  <si>
    <t>621356010</t>
  </si>
  <si>
    <t>黄梅中银富登村镇银行</t>
  </si>
  <si>
    <t>http://www.chakahao.com/cardbin/html/621356061.html</t>
  </si>
  <si>
    <t>621356061</t>
  </si>
  <si>
    <t>蕲春中银富登村镇银行</t>
  </si>
  <si>
    <t>http://www.chakahao.com/cardbin/html/621356001.html</t>
  </si>
  <si>
    <t>621356001</t>
  </si>
  <si>
    <t>武穴中银富登村镇银行</t>
  </si>
  <si>
    <t>http://www.chakahao.com/cardbin/html/621356062.html</t>
  </si>
  <si>
    <t>621356062</t>
  </si>
  <si>
    <t>沙洋中银富登村镇银行</t>
  </si>
  <si>
    <t>http://www.chakahao.com/cardbin/html/621356045.html</t>
  </si>
  <si>
    <t>621356045</t>
  </si>
  <si>
    <t>京山中银富登村镇银行</t>
  </si>
  <si>
    <t>http://www.chakahao.com/cardbin/html/621356002.html</t>
  </si>
  <si>
    <t>621356002</t>
  </si>
  <si>
    <t>枣阳中银富登村镇银行</t>
  </si>
  <si>
    <t>http://www.chakahao.com/cardbin/html/621356008.html</t>
  </si>
  <si>
    <t>621356008</t>
  </si>
  <si>
    <t>老河口中银富登村镇银行</t>
  </si>
  <si>
    <t>http://www.chakahao.com/cardbin/html/621356009.html</t>
  </si>
  <si>
    <t>621356009</t>
  </si>
  <si>
    <t>谷城中银富登村镇银行</t>
  </si>
  <si>
    <t>http://www.chakahao.com/cardbin/html/621356007.html</t>
  </si>
  <si>
    <t>621356007</t>
  </si>
  <si>
    <t>南漳中银富登村镇银行</t>
  </si>
  <si>
    <t>http://www.chakahao.com/cardbin/html/621356050.html</t>
  </si>
  <si>
    <t>621356050</t>
  </si>
  <si>
    <t>项城中银富登村镇银行</t>
  </si>
  <si>
    <t>http://www.chakahao.com/cardbin/html/621356021.html</t>
  </si>
  <si>
    <t>621356021</t>
  </si>
  <si>
    <t>临颍中银富登村镇银行</t>
  </si>
  <si>
    <t>http://www.chakahao.com/cardbin/html/621356019.html</t>
  </si>
  <si>
    <t>621356019</t>
  </si>
  <si>
    <t>滑县中银富登村镇银行</t>
  </si>
  <si>
    <t>http://www.chakahao.com/cardbin/html/621356020.html</t>
  </si>
  <si>
    <t>621356020</t>
  </si>
  <si>
    <t>五莲中银富登村镇银行</t>
  </si>
  <si>
    <t>http://www.chakahao.com/cardbin/html/621356025.html</t>
  </si>
  <si>
    <t>621356025</t>
  </si>
  <si>
    <t>东明中银富登村镇银行</t>
  </si>
  <si>
    <t>http://www.chakahao.com/cardbin/html/621356049.html</t>
  </si>
  <si>
    <t>621356049</t>
  </si>
  <si>
    <t>巨野中银富登村镇银行</t>
  </si>
  <si>
    <t>http://www.chakahao.com/cardbin/html/621356036.html</t>
  </si>
  <si>
    <t>621356036</t>
  </si>
  <si>
    <t>单县中银富登村镇银行</t>
  </si>
  <si>
    <t>http://www.chakahao.com/cardbin/html/621356017.html</t>
  </si>
  <si>
    <t>621356017</t>
  </si>
  <si>
    <t>曹县中银富登村镇银行</t>
  </si>
  <si>
    <t>http://www.chakahao.com/cardbin/html/621356003.html</t>
  </si>
  <si>
    <t>621356003</t>
  </si>
  <si>
    <t>沂水中银富登村镇银行</t>
  </si>
  <si>
    <t>http://www.chakahao.com/cardbin/html/621356004.html</t>
  </si>
  <si>
    <t>621356004</t>
  </si>
  <si>
    <t>临邑中银富登村镇银行</t>
  </si>
  <si>
    <t>http://www.chakahao.com/cardbin/html/621356006.html</t>
  </si>
  <si>
    <t>621356006</t>
  </si>
  <si>
    <t>曲阜中银富登村镇银行</t>
  </si>
  <si>
    <t>http://www.chakahao.com/cardbin/html/621356024.html</t>
  </si>
  <si>
    <t>621356024</t>
  </si>
  <si>
    <t>汶上中银富登村镇银行</t>
  </si>
  <si>
    <t>http://www.chakahao.com/cardbin/html/621356048.html</t>
  </si>
  <si>
    <t>621356048</t>
  </si>
  <si>
    <t>嘉祥中银富登村镇银行</t>
  </si>
  <si>
    <t>http://www.chakahao.com/cardbin/html/621356018.html</t>
  </si>
  <si>
    <t>621356018</t>
  </si>
  <si>
    <t>青州中银富登村镇银行</t>
  </si>
  <si>
    <t>http://www.chakahao.com/cardbin/html/621356005.html</t>
  </si>
  <si>
    <t>621356005</t>
  </si>
  <si>
    <t>栖霞中银富登村镇银行</t>
  </si>
  <si>
    <t>http://www.chakahao.com/cardbin/html/621356023.html</t>
  </si>
  <si>
    <t>621356023</t>
  </si>
  <si>
    <t>安福中银富登村镇银行</t>
  </si>
  <si>
    <t>http://www.chakahao.com/cardbin/html/621356027.html</t>
  </si>
  <si>
    <t>621356027</t>
  </si>
  <si>
    <t>泰和中银富登村镇银行</t>
  </si>
  <si>
    <t>http://www.chakahao.com/cardbin/html/621356054.html</t>
  </si>
  <si>
    <t>621356054</t>
  </si>
  <si>
    <t>上饶中银富登村镇银行</t>
  </si>
  <si>
    <t>http://www.chakahao.com/cardbin/html/621356047.html</t>
  </si>
  <si>
    <t>621356047</t>
  </si>
  <si>
    <t>宜丰中银富登村镇银行</t>
  </si>
  <si>
    <t>http://www.chakahao.com/cardbin/html/621356029.html</t>
  </si>
  <si>
    <t>621356029</t>
  </si>
  <si>
    <t>全椒中银富登村镇银行</t>
  </si>
  <si>
    <t>http://www.chakahao.com/cardbin/html/621356015.html</t>
  </si>
  <si>
    <t>621356015</t>
  </si>
  <si>
    <t>来安中银富登村镇银行</t>
  </si>
  <si>
    <t>http://www.chakahao.com/cardbin/html/621356016.html</t>
  </si>
  <si>
    <t>621356016</t>
  </si>
  <si>
    <t>界首中银富登村镇银行</t>
  </si>
  <si>
    <t>http://www.chakahao.com/cardbin/html/621356026.html</t>
  </si>
  <si>
    <t>621356026</t>
  </si>
  <si>
    <t>颍上中银富登村镇银行</t>
  </si>
  <si>
    <t>http://www.chakahao.com/cardbin/html/621356030.html</t>
  </si>
  <si>
    <t>621356030</t>
  </si>
  <si>
    <t>阜南中银富登村镇银行</t>
  </si>
  <si>
    <t>http://www.chakahao.com/cardbin/html/621356044.html</t>
  </si>
  <si>
    <t>621356044</t>
  </si>
  <si>
    <t>太和中银富登村镇银行</t>
  </si>
  <si>
    <t>http://www.chakahao.com/cardbin/html/621356046.html</t>
  </si>
  <si>
    <t>621356046</t>
  </si>
  <si>
    <t>临泉中银富登村镇银行</t>
  </si>
  <si>
    <t>http://www.chakahao.com/cardbin/html/621356055.html</t>
  </si>
  <si>
    <t>621356055</t>
  </si>
  <si>
    <t>宁海中银富登村镇银行</t>
  </si>
  <si>
    <t>http://www.chakahao.com/cardbin/html/621356013.html</t>
  </si>
  <si>
    <t>621356013</t>
  </si>
  <si>
    <t>象山中银富登村镇银行</t>
  </si>
  <si>
    <t>http://www.chakahao.com/cardbin/html/621356038.html</t>
  </si>
  <si>
    <t>621356038</t>
  </si>
  <si>
    <t>宁波镇海中银富登村镇银行</t>
  </si>
  <si>
    <t>http://www.chakahao.com/cardbin/html/621356014.html</t>
  </si>
  <si>
    <t>621356014</t>
  </si>
  <si>
    <t>响水中银富登村镇银行</t>
  </si>
  <si>
    <t>http://www.chakahao.com/cardbin/html/621356040.html</t>
  </si>
  <si>
    <t>621356040</t>
  </si>
  <si>
    <t>苏州吴江中银富登村镇银行</t>
  </si>
  <si>
    <t>http://www.chakahao.com/cardbin/html/621356034.html</t>
  </si>
  <si>
    <t>621356034</t>
  </si>
  <si>
    <t>睢宁中银富登村镇银行</t>
  </si>
  <si>
    <t>http://www.chakahao.com/cardbin/html/621356032.html</t>
  </si>
  <si>
    <t>621356032</t>
  </si>
  <si>
    <t>兰州七里河新华村镇银行</t>
  </si>
  <si>
    <t>http://www.chakahao.com/cardbin/html/621353120.html</t>
  </si>
  <si>
    <t>621353120</t>
  </si>
  <si>
    <t>兰州皋兰新华村镇银行</t>
  </si>
  <si>
    <t>http://www.chakahao.com/cardbin/html/621353119.html</t>
  </si>
  <si>
    <t>621353119</t>
  </si>
  <si>
    <t>兰州永登新华村镇银行</t>
  </si>
  <si>
    <t>http://www.chakahao.com/cardbin/html/621353118.html</t>
  </si>
  <si>
    <t>621353118</t>
  </si>
  <si>
    <t>东莞常平新华村镇银行</t>
  </si>
  <si>
    <t>http://www.chakahao.com/cardbin/html/621353111.html</t>
  </si>
  <si>
    <t>621353111</t>
  </si>
  <si>
    <t>江门新会新华村镇银行</t>
  </si>
  <si>
    <t>http://www.chakahao.com/cardbin/html/621353112.html</t>
  </si>
  <si>
    <t>621353112</t>
  </si>
  <si>
    <t>佛山南海新华村镇银行</t>
  </si>
  <si>
    <t>http://www.chakahao.com/cardbin/html/621353110.html</t>
  </si>
  <si>
    <t>621353110</t>
  </si>
  <si>
    <t>广州番禹新华村镇银行</t>
  </si>
  <si>
    <t>http://www.chakahao.com/cardbin/html/621353101.html</t>
  </si>
  <si>
    <t>621353101</t>
  </si>
  <si>
    <t>http://www.chakahao.com/cardbin/html/621353001.html</t>
  </si>
  <si>
    <t>621353001</t>
  </si>
  <si>
    <t>山东博兴新华村镇银行</t>
  </si>
  <si>
    <t>http://www.chakahao.com/cardbin/html/621353109.html</t>
  </si>
  <si>
    <t>621353109</t>
  </si>
  <si>
    <t>江西兴国新华村镇银行</t>
  </si>
  <si>
    <t>http://www.chakahao.com/cardbin/html/621353106.html</t>
  </si>
  <si>
    <t>621353106</t>
  </si>
  <si>
    <t>http://www.chakahao.com/cardbin/html/621353006.html</t>
  </si>
  <si>
    <t>621353006</t>
  </si>
  <si>
    <t>郎溪新华村镇银行</t>
  </si>
  <si>
    <t>http://www.chakahao.com/cardbin/html/621353103.html</t>
  </si>
  <si>
    <t>621353103</t>
  </si>
  <si>
    <t>http://www.chakahao.com/cardbin/html/621353003.html</t>
  </si>
  <si>
    <t>621353003</t>
  </si>
  <si>
    <t>望江新华村镇银行</t>
  </si>
  <si>
    <t>http://www.chakahao.com/cardbin/html/621353107.html</t>
  </si>
  <si>
    <t>621353107</t>
  </si>
  <si>
    <t>http://www.chakahao.com/cardbin/html/621353007.html</t>
  </si>
  <si>
    <t>621353007</t>
  </si>
  <si>
    <t>安徽和县新华村镇银行</t>
  </si>
  <si>
    <t>http://www.chakahao.com/cardbin/html/621353105.html</t>
  </si>
  <si>
    <t>621353105</t>
  </si>
  <si>
    <t>http://www.chakahao.com/cardbin/html/621353005.html</t>
  </si>
  <si>
    <t>621353005</t>
  </si>
  <si>
    <t>安徽当涂新华村镇银行</t>
  </si>
  <si>
    <t>http://www.chakahao.com/cardbin/html/621353102.html</t>
  </si>
  <si>
    <t>621353102</t>
  </si>
  <si>
    <t>http://www.chakahao.com/cardbin/html/621353002.html</t>
  </si>
  <si>
    <t>621353002</t>
  </si>
  <si>
    <t>大厂回族自治县新华村镇银行</t>
  </si>
  <si>
    <t>http://www.chakahao.com/cardbin/html/621353117.html</t>
  </si>
  <si>
    <t>621353117</t>
  </si>
  <si>
    <t>沧州海兴新华村镇银行</t>
  </si>
  <si>
    <t>http://www.chakahao.com/cardbin/html/621353115.html</t>
  </si>
  <si>
    <t>621353115</t>
  </si>
  <si>
    <t>沧州盐山新华村镇银行</t>
  </si>
  <si>
    <t>http://www.chakahao.com/cardbin/html/621353113.html</t>
  </si>
  <si>
    <t>621353113</t>
  </si>
  <si>
    <t>天津静海新华村镇银行</t>
  </si>
  <si>
    <t>http://www.chakahao.com/cardbin/html/621353108.html</t>
  </si>
  <si>
    <t>621353108</t>
  </si>
  <si>
    <t>http://www.chakahao.com/cardbin/html/621353008.html</t>
  </si>
  <si>
    <t>621353008</t>
  </si>
  <si>
    <t>重庆彭水民泰村镇银行</t>
  </si>
  <si>
    <t>http://www.chakahao.com/cardbin/html/621338009.html</t>
  </si>
  <si>
    <t>621338009</t>
  </si>
  <si>
    <t>重庆九龙坡民泰村镇银行</t>
  </si>
  <si>
    <t>http://www.chakahao.com/cardbin/html/621338006.html</t>
  </si>
  <si>
    <t>621338006</t>
  </si>
  <si>
    <t>广州白云民泰村镇银行</t>
  </si>
  <si>
    <t>http://www.chakahao.com/cardbin/html/621338010.html</t>
  </si>
  <si>
    <t>621338010</t>
  </si>
  <si>
    <t>福建漳平民泰村镇银行</t>
  </si>
  <si>
    <t>http://www.chakahao.com/cardbin/html/621338002.html</t>
  </si>
  <si>
    <t>621338002</t>
  </si>
  <si>
    <t>浙江龙泉民泰村镇银行</t>
  </si>
  <si>
    <t>http://www.chakahao.com/cardbin/html/621338003.html</t>
  </si>
  <si>
    <t>621338003</t>
  </si>
  <si>
    <t>浙江桐乡民泰村镇银行</t>
  </si>
  <si>
    <t>http://www.chakahao.com/cardbin/html/621338007.html</t>
  </si>
  <si>
    <t>621338007</t>
  </si>
  <si>
    <t>江苏邗江民泰村镇银行</t>
  </si>
  <si>
    <t>http://www.chakahao.com/cardbin/html/621338001.html</t>
  </si>
  <si>
    <t>621338001</t>
  </si>
  <si>
    <t>江苏金湖民泰村镇银行</t>
  </si>
  <si>
    <t>http://www.chakahao.com/cardbin/html/621338008.html</t>
  </si>
  <si>
    <t>621338008</t>
  </si>
  <si>
    <t>江苏惠山民泰村镇银行</t>
  </si>
  <si>
    <t>http://www.chakahao.com/cardbin/html/621338005.html</t>
  </si>
  <si>
    <t>621338005</t>
  </si>
  <si>
    <t>中山小榄村镇银行</t>
  </si>
  <si>
    <t>http://www.chakahao.com/cardbin/html/621326763.html</t>
  </si>
  <si>
    <t>621326763</t>
  </si>
  <si>
    <t>日照九银村镇银行</t>
  </si>
  <si>
    <t>http://www.chakahao.com/cardbin/html/621326949.html</t>
  </si>
  <si>
    <t>621326949</t>
  </si>
  <si>
    <t>井冈山九银村镇银行</t>
  </si>
  <si>
    <t>http://www.chakahao.com/cardbin/html/621326929.html</t>
  </si>
  <si>
    <t>621326929</t>
  </si>
  <si>
    <t>贵溪九银村镇银行股份有限公司</t>
  </si>
  <si>
    <t>http://www.chakahao.com/cardbin/html/621326959.html</t>
  </si>
  <si>
    <t>621326959</t>
  </si>
  <si>
    <t>修水九银村镇银行</t>
  </si>
  <si>
    <t>http://www.chakahao.com/cardbin/html/621326939.html</t>
  </si>
  <si>
    <t>621326939</t>
  </si>
  <si>
    <t>南昌昌东九银村镇银行</t>
  </si>
  <si>
    <t>http://www.chakahao.com/cardbin/html/621326979.html</t>
  </si>
  <si>
    <t>621326979</t>
  </si>
  <si>
    <t>南京六合九银村镇银行</t>
  </si>
  <si>
    <t>http://www.chakahao.com/cardbin/html/621326969.html</t>
  </si>
  <si>
    <t>621326969</t>
  </si>
  <si>
    <t>北京大兴九银村镇银行</t>
  </si>
  <si>
    <t>http://www.chakahao.com/cardbin/html/621326919.html</t>
  </si>
  <si>
    <t>621326919</t>
  </si>
  <si>
    <t>深圳龙岗鼎业村镇银行</t>
  </si>
  <si>
    <t>http://www.chakahao.com/cardbin/html/621346001.html</t>
  </si>
  <si>
    <t>621346001</t>
  </si>
  <si>
    <t>大连旅顺口蒙银村镇银行</t>
  </si>
  <si>
    <t>http://www.chakahao.com/cardbin/html/62134618.html</t>
  </si>
  <si>
    <t>62134618</t>
  </si>
  <si>
    <t>http://www.chakahao.com/cardbin/html/621346002.html</t>
  </si>
  <si>
    <t>621346002</t>
  </si>
  <si>
    <t>五原蒙银村镇银行</t>
  </si>
  <si>
    <t>http://www.chakahao.com/cardbin/html/62134606.html</t>
  </si>
  <si>
    <t>62134606</t>
  </si>
  <si>
    <t>鄂尔多斯市东胜蒙银村镇银行</t>
  </si>
  <si>
    <t>http://www.chakahao.com/cardbin/html/62134625.html</t>
  </si>
  <si>
    <t>62134625</t>
  </si>
  <si>
    <t>http://www.chakahao.com/cardbin/html/621346003.html</t>
  </si>
  <si>
    <t>621346003</t>
  </si>
  <si>
    <t>察哈尔右翼前旗蒙银村镇银行</t>
  </si>
  <si>
    <t>http://www.chakahao.com/cardbin/html/62134601.html</t>
  </si>
  <si>
    <t>62134601</t>
  </si>
  <si>
    <t>卓资蒙银村镇银行</t>
  </si>
  <si>
    <t>http://www.chakahao.com/cardbin/html/62134602.html</t>
  </si>
  <si>
    <t>62134602</t>
  </si>
  <si>
    <t>开鲁蒙银村镇银行</t>
  </si>
  <si>
    <t>http://www.chakahao.com/cardbin/html/62134621.html</t>
  </si>
  <si>
    <t>62134621</t>
  </si>
  <si>
    <t>霍林郭勒蒙银村镇银行</t>
  </si>
  <si>
    <t>http://www.chakahao.com/cardbin/html/62134622.html</t>
  </si>
  <si>
    <t>62134622</t>
  </si>
  <si>
    <t>突泉屯蒙银村镇银行</t>
  </si>
  <si>
    <t>http://www.chakahao.com/cardbin/html/62134609.html</t>
  </si>
  <si>
    <t>62134609</t>
  </si>
  <si>
    <t>扎赉特蒙银村镇银行</t>
  </si>
  <si>
    <t>http://www.chakahao.com/cardbin/html/62134604.html</t>
  </si>
  <si>
    <t>62134604</t>
  </si>
  <si>
    <t>扎兰屯蒙银村镇银行</t>
  </si>
  <si>
    <t>http://www.chakahao.com/cardbin/html/62134603.html</t>
  </si>
  <si>
    <t>62134603</t>
  </si>
  <si>
    <t>包头市昆都仑蒙银村镇银行</t>
  </si>
  <si>
    <t>http://www.chakahao.com/cardbin/html/62134620.html</t>
  </si>
  <si>
    <t>62134620</t>
  </si>
  <si>
    <t>土默特右旗蒙银村镇银行</t>
  </si>
  <si>
    <t>http://www.chakahao.com/cardbin/html/62134608.html</t>
  </si>
  <si>
    <t>62134608</t>
  </si>
  <si>
    <t>呼和浩特市新城蒙银村镇银行</t>
  </si>
  <si>
    <t>http://www.chakahao.com/cardbin/html/62134605.html</t>
  </si>
  <si>
    <t>62134605</t>
  </si>
  <si>
    <t>呼和浩特市赛罕蒙银村镇银行</t>
  </si>
  <si>
    <t>http://www.chakahao.com/cardbin/html/62134616.html</t>
  </si>
  <si>
    <t>62134616</t>
  </si>
  <si>
    <t>呼和浩特市如意蒙银村镇银行</t>
  </si>
  <si>
    <t>http://www.chakahao.com/cardbin/html/62134617.html</t>
  </si>
  <si>
    <t>62134617</t>
  </si>
  <si>
    <t>朔州市城区蒙银村镇银行</t>
  </si>
  <si>
    <t>http://www.chakahao.com/cardbin/html/62134614.html</t>
  </si>
  <si>
    <t>62134614</t>
  </si>
  <si>
    <t>三河蒙银村镇银行</t>
  </si>
  <si>
    <t>http://www.chakahao.com/cardbin/html/62134615.html</t>
  </si>
  <si>
    <t>62134615</t>
  </si>
  <si>
    <t>重庆农村商业银行</t>
  </si>
  <si>
    <t>http://www.chakahao.com/cardbin/html/628267.html</t>
  </si>
  <si>
    <t>628267</t>
  </si>
  <si>
    <t>http://www.chakahao.com/cardbin/html/622218.html</t>
  </si>
  <si>
    <t>622218</t>
  </si>
  <si>
    <t>江苏沭阳东吴村镇银行</t>
  </si>
  <si>
    <t>http://www.chakahao.com/cardbin/html/621241001.html</t>
  </si>
  <si>
    <t>621241001</t>
  </si>
  <si>
    <t>重庆丰都汇丰村镇银行</t>
  </si>
  <si>
    <t>http://www.chakahao.com/cardbin/html/621250007.html</t>
  </si>
  <si>
    <t>621250007</t>
  </si>
  <si>
    <t>重庆荣昌汇丰村镇银行</t>
  </si>
  <si>
    <t>http://www.chakahao.com/cardbin/html/621250009.html</t>
  </si>
  <si>
    <t>621250009</t>
  </si>
  <si>
    <t>重庆大足汇丰村镇银行有限责任公司</t>
  </si>
  <si>
    <t>http://www.chakahao.com/cardbin/html/621250002.html</t>
  </si>
  <si>
    <t>621250002</t>
  </si>
  <si>
    <t>广东恩平汇丰村镇银行</t>
  </si>
  <si>
    <t>http://www.chakahao.com/cardbin/html/621250005.html</t>
  </si>
  <si>
    <t>621250005</t>
  </si>
  <si>
    <t>湖南平江汇丰村镇银行</t>
  </si>
  <si>
    <t>http://www.chakahao.com/cardbin/html/621250010.html</t>
  </si>
  <si>
    <t>621250010</t>
  </si>
  <si>
    <t>湖北天门汇丰村镇银行</t>
  </si>
  <si>
    <t>http://www.chakahao.com/cardbin/html/621250008.html</t>
  </si>
  <si>
    <t>621250008</t>
  </si>
  <si>
    <t>湖北麻城汇丰村镇银行</t>
  </si>
  <si>
    <t>http://www.chakahao.com/cardbin/html/621250012.html</t>
  </si>
  <si>
    <t>621250012</t>
  </si>
  <si>
    <t>湖北随州曾都汇丰村镇银行</t>
  </si>
  <si>
    <t>http://www.chakahao.com/cardbin/html/621250001.html</t>
  </si>
  <si>
    <t>621250001</t>
  </si>
  <si>
    <t>山东荣成汇丰村镇银行</t>
  </si>
  <si>
    <t>http://www.chakahao.com/cardbin/html/621250011.html</t>
  </si>
  <si>
    <t>621250011</t>
  </si>
  <si>
    <t>福建永安汇丰村镇银行</t>
  </si>
  <si>
    <t>http://www.chakahao.com/cardbin/html/621250003.html</t>
  </si>
  <si>
    <t>621250003</t>
  </si>
  <si>
    <t>大连普兰店汇丰村镇银行</t>
  </si>
  <si>
    <t>http://www.chakahao.com/cardbin/html/621250006.html</t>
  </si>
  <si>
    <t>621250006</t>
  </si>
  <si>
    <t>北京密云汇丰村镇银行</t>
  </si>
  <si>
    <t>http://www.chakahao.com/cardbin/html/621250004.html</t>
  </si>
  <si>
    <t>621250004</t>
  </si>
  <si>
    <t>重庆璧山工银村镇银行</t>
  </si>
  <si>
    <t>http://www.chakahao.com/cardbin/html/621229.html</t>
  </si>
  <si>
    <t>621229</t>
  </si>
  <si>
    <t>浙江平湖工银村镇银行</t>
  </si>
  <si>
    <t>http://www.chakahao.com/cardbin/html/621230.html</t>
  </si>
  <si>
    <t>621230</t>
  </si>
  <si>
    <t>寿光张农商村镇银行</t>
  </si>
  <si>
    <t>http://www.chakahao.com/cardbin/html/621219.html</t>
  </si>
  <si>
    <t>621219</t>
  </si>
  <si>
    <t>江苏东海张农商村镇银行</t>
  </si>
  <si>
    <t>http://www.chakahao.com/cardbin/html/621308.html</t>
  </si>
  <si>
    <t>621308</t>
  </si>
  <si>
    <t>安徽霍山联合村镇银行</t>
  </si>
  <si>
    <t>http://www.chakahao.com/cardbin/html/62109213.html</t>
  </si>
  <si>
    <t>62109213</t>
  </si>
  <si>
    <t>http://www.chakahao.com/cardbin/html/621092010.html</t>
  </si>
  <si>
    <t>621092010</t>
  </si>
  <si>
    <t>安徽霍邱联合村镇银行</t>
  </si>
  <si>
    <t>http://www.chakahao.com/cardbin/html/62109215.html</t>
  </si>
  <si>
    <t>62109215</t>
  </si>
  <si>
    <t>http://www.chakahao.com/cardbin/html/621092012.html</t>
  </si>
  <si>
    <t>621092012</t>
  </si>
  <si>
    <t>安徽寿县联合村镇银行</t>
  </si>
  <si>
    <t>http://www.chakahao.com/cardbin/html/62109214.html</t>
  </si>
  <si>
    <t>62109214</t>
  </si>
  <si>
    <t>http://www.chakahao.com/cardbin/html/621092011.html</t>
  </si>
  <si>
    <t>621092011</t>
  </si>
  <si>
    <t>浙江温岭联合村镇银行</t>
  </si>
  <si>
    <t>http://www.chakahao.com/cardbin/html/62109206.html</t>
  </si>
  <si>
    <t>62109206</t>
  </si>
  <si>
    <t>http://www.chakahao.com/cardbin/html/621092005.html</t>
  </si>
  <si>
    <t>621092005</t>
  </si>
  <si>
    <t>浙江云和联合村镇银行</t>
  </si>
  <si>
    <t>http://www.chakahao.com/cardbin/html/62109212.html</t>
  </si>
  <si>
    <t>62109212</t>
  </si>
  <si>
    <t>http://www.chakahao.com/cardbin/html/621092004.html</t>
  </si>
  <si>
    <t>621092004</t>
  </si>
  <si>
    <t>浙江义乌联合村镇银行</t>
  </si>
  <si>
    <t>http://www.chakahao.com/cardbin/html/62109205.html</t>
  </si>
  <si>
    <t>62109205</t>
  </si>
  <si>
    <t>http://www.chakahao.com/cardbin/html/621092006.html</t>
  </si>
  <si>
    <t>621092006</t>
  </si>
  <si>
    <t>浙江诸暨联合村镇银行</t>
  </si>
  <si>
    <t>http://www.chakahao.com/cardbin/html/62109211.html</t>
  </si>
  <si>
    <t>62109211</t>
  </si>
  <si>
    <t>浙江柯桥联合村镇银行</t>
  </si>
  <si>
    <t>http://www.chakahao.com/cardbin/html/62109208.html</t>
  </si>
  <si>
    <t>62109208</t>
  </si>
  <si>
    <t>http://www.chakahao.com/cardbin/html/621092008.html</t>
  </si>
  <si>
    <t>621092008</t>
  </si>
  <si>
    <t>浙江长兴联合村镇银行</t>
  </si>
  <si>
    <t>http://www.chakahao.com/cardbin/html/62109203.html</t>
  </si>
  <si>
    <t>62109203</t>
  </si>
  <si>
    <t>http://www.chakahao.com/cardbin/html/621092001.html</t>
  </si>
  <si>
    <t>621092001</t>
  </si>
  <si>
    <t>浙江嘉善联合村镇银行</t>
  </si>
  <si>
    <t>http://www.chakahao.com/cardbin/html/62109202.html</t>
  </si>
  <si>
    <t>62109202</t>
  </si>
  <si>
    <t>http://www.chakahao.com/cardbin/html/621092002.html</t>
  </si>
  <si>
    <t>621092002</t>
  </si>
  <si>
    <t>浙江乐清联合村镇银行</t>
  </si>
  <si>
    <t>http://www.chakahao.com/cardbin/html/62109207.html</t>
  </si>
  <si>
    <t>62109207</t>
  </si>
  <si>
    <t>http://www.chakahao.com/cardbin/html/621092003.html</t>
  </si>
  <si>
    <t>621092003</t>
  </si>
  <si>
    <t>江苏邗江联合村镇银行</t>
  </si>
  <si>
    <t>http://www.chakahao.com/cardbin/html/62109209.html</t>
  </si>
  <si>
    <t>62109209</t>
  </si>
  <si>
    <t>http://www.chakahao.com/cardbin/html/621092007.html</t>
  </si>
  <si>
    <t>621092007</t>
  </si>
  <si>
    <t>乌鲁木齐米东浦发村镇银行</t>
  </si>
  <si>
    <t>http://www.chakahao.com/cardbin/html/621275331.html</t>
  </si>
  <si>
    <t>621275331</t>
  </si>
  <si>
    <t>甘肃榆中浦发村镇银行</t>
  </si>
  <si>
    <t>http://www.chakahao.com/cardbin/html/621275311.html</t>
  </si>
  <si>
    <t>621275311</t>
  </si>
  <si>
    <t>韩城浦发村镇银行股份有限公司</t>
  </si>
  <si>
    <t>http://www.chakahao.com/cardbin/html/621275211.html</t>
  </si>
  <si>
    <t>621275211</t>
  </si>
  <si>
    <t>富民浦发村镇银行</t>
  </si>
  <si>
    <t>http://www.chakahao.com/cardbin/html/621275301.html</t>
  </si>
  <si>
    <t>621275301</t>
  </si>
  <si>
    <t>重庆巴南浦发村镇银行</t>
  </si>
  <si>
    <t>http://www.chakahao.com/cardbin/html/621275151.html</t>
  </si>
  <si>
    <t>621275151</t>
  </si>
  <si>
    <t>绵竹浦发村镇银行</t>
  </si>
  <si>
    <t>http://www.chakahao.com/cardbin/html/621275101.html</t>
  </si>
  <si>
    <t>621275101</t>
  </si>
  <si>
    <t>临武浦发村镇银行</t>
  </si>
  <si>
    <t>http://www.chakahao.com/cardbin/html/621275261.html</t>
  </si>
  <si>
    <t>621275261</t>
  </si>
  <si>
    <t>资兴浦发村镇银行</t>
  </si>
  <si>
    <t>http://www.chakahao.com/cardbin/html/621275141.html</t>
  </si>
  <si>
    <t>621275141</t>
  </si>
  <si>
    <t>湖南沅江浦发村镇银行</t>
  </si>
  <si>
    <t>http://www.chakahao.com/cardbin/html/621275231.html</t>
  </si>
  <si>
    <t>621275231</t>
  </si>
  <si>
    <t>湖南衡南浦发村镇银行</t>
  </si>
  <si>
    <t>http://www.chakahao.com/cardbin/html/621275271.html</t>
  </si>
  <si>
    <t>621275271</t>
  </si>
  <si>
    <t>湖南茶陵浦发村镇银行</t>
  </si>
  <si>
    <t>http://www.chakahao.com/cardbin/html/621275241.html</t>
  </si>
  <si>
    <t>621275241</t>
  </si>
  <si>
    <t>河南巩义浦发村镇银行</t>
  </si>
  <si>
    <t>http://www.chakahao.com/cardbin/html/621275131.html</t>
  </si>
  <si>
    <t>621275131</t>
  </si>
  <si>
    <t>邹平浦发村镇银行</t>
  </si>
  <si>
    <t>http://www.chakahao.com/cardbin/html/621275161.html</t>
  </si>
  <si>
    <t>621275161</t>
  </si>
  <si>
    <t>江西临川浦发村镇银行</t>
  </si>
  <si>
    <t>http://www.chakahao.com/cardbin/html/621275251.html</t>
  </si>
  <si>
    <t>621275251</t>
  </si>
  <si>
    <t>浙江新昌浦发村镇银行</t>
  </si>
  <si>
    <t>http://www.chakahao.com/cardbin/html/621275201.html</t>
  </si>
  <si>
    <t>621275201</t>
  </si>
  <si>
    <t>浙江平阳浦发村镇银行</t>
  </si>
  <si>
    <t>http://www.chakahao.com/cardbin/html/621275221.html</t>
  </si>
  <si>
    <t>621275221</t>
  </si>
  <si>
    <t>宁波海曙浦发村镇银行</t>
  </si>
  <si>
    <t>http://www.chakahao.com/cardbin/html/621275321.html</t>
  </si>
  <si>
    <t>621275321</t>
  </si>
  <si>
    <t>溧阳浦发村镇银行</t>
  </si>
  <si>
    <t>http://www.chakahao.com/cardbin/html/621275121.html</t>
  </si>
  <si>
    <t>621275121</t>
  </si>
  <si>
    <t>江苏江阴浦发村镇银行</t>
  </si>
  <si>
    <t>http://www.chakahao.com/cardbin/html/621275191.html</t>
  </si>
  <si>
    <t>621275191</t>
  </si>
  <si>
    <t>奉贤浦发村镇银行</t>
  </si>
  <si>
    <t>http://www.chakahao.com/cardbin/html/621275111.html</t>
  </si>
  <si>
    <t>621275111</t>
  </si>
  <si>
    <t>哈尔滨呼兰浦发村镇银行股份有限公司</t>
  </si>
  <si>
    <t>http://www.chakahao.com/cardbin/html/621275281.html</t>
  </si>
  <si>
    <t>621275281</t>
  </si>
  <si>
    <t>公主岭浦发村镇银行股份有限公司</t>
  </si>
  <si>
    <t>http://www.chakahao.com/cardbin/html/621275291.html</t>
  </si>
  <si>
    <t>621275291</t>
  </si>
  <si>
    <t>大连甘井子浦发村镇银行</t>
  </si>
  <si>
    <t>http://www.chakahao.com/cardbin/html/621275181.html</t>
  </si>
  <si>
    <t>621275181</t>
  </si>
  <si>
    <t>泽州浦发村镇银行</t>
  </si>
  <si>
    <t>http://www.chakahao.com/cardbin/html/621275171.html</t>
  </si>
  <si>
    <t>621275171</t>
  </si>
  <si>
    <t>天津宝坻浦发村镇银行</t>
  </si>
  <si>
    <t>http://www.chakahao.com/cardbin/html/621275341.html</t>
  </si>
  <si>
    <t>621275341</t>
  </si>
  <si>
    <t>咸丰常农商村镇银行</t>
  </si>
  <si>
    <t>http://www.chakahao.com/cardbin/html/621260001.html</t>
  </si>
  <si>
    <t>621260001</t>
  </si>
  <si>
    <t>恩施常农商村镇银行</t>
  </si>
  <si>
    <t>http://www.chakahao.com/cardbin/html/621260002.html</t>
  </si>
  <si>
    <t>621260002</t>
  </si>
  <si>
    <t>金坛常农商村镇银行</t>
  </si>
  <si>
    <t>http://www.chakahao.com/cardbin/html/621260103.html</t>
  </si>
  <si>
    <t>621260103</t>
  </si>
  <si>
    <t>福建建瓯瑞狮村镇银行</t>
  </si>
  <si>
    <t>http://www.chakahao.com/cardbin/html/621053.html</t>
  </si>
  <si>
    <t>621053</t>
  </si>
  <si>
    <t>宣汉诚民村镇银行</t>
  </si>
  <si>
    <t>http://www.chakahao.com/cardbin/html/62105902.html</t>
  </si>
  <si>
    <t>62105902</t>
  </si>
  <si>
    <t>http://www.chakahao.com/cardbin/html/62105900.html</t>
  </si>
  <si>
    <t>62105900</t>
  </si>
  <si>
    <t>双流诚民村镇银行</t>
  </si>
  <si>
    <t>http://www.chakahao.com/cardbin/html/62105911.html</t>
  </si>
  <si>
    <t>62105911</t>
  </si>
  <si>
    <t>http://www.chakahao.com/cardbin/html/62105901.html</t>
  </si>
  <si>
    <t>62105901</t>
  </si>
  <si>
    <t>海口苏南村镇银行</t>
  </si>
  <si>
    <t>http://www.chakahao.com/cardbin/html/62105905.html</t>
  </si>
  <si>
    <t>62105905</t>
  </si>
  <si>
    <t>http://www.chakahao.com/cardbin/html/62105915.html</t>
  </si>
  <si>
    <t>62105915</t>
  </si>
  <si>
    <t>兴化苏南村镇银行</t>
  </si>
  <si>
    <t>http://www.chakahao.com/cardbin/html/62105906.html</t>
  </si>
  <si>
    <t>62105906</t>
  </si>
  <si>
    <t>http://www.chakahao.com/cardbin/html/62105916.html</t>
  </si>
  <si>
    <t>62105916</t>
  </si>
  <si>
    <t>句容苏南村镇银行</t>
  </si>
  <si>
    <t>http://www.chakahao.com/cardbin/html/62105903.html</t>
  </si>
  <si>
    <t>62105903</t>
  </si>
  <si>
    <t>http://www.chakahao.com/cardbin/html/62105913.html</t>
  </si>
  <si>
    <t>62105913</t>
  </si>
  <si>
    <t>湖北仙桃京都村镇银行</t>
  </si>
  <si>
    <t>http://www.chakahao.com/cardbin/html/622975681.html</t>
  </si>
  <si>
    <t>622975681</t>
  </si>
  <si>
    <t>http://www.chakahao.com/cardbin/html/6229756115.html</t>
  </si>
  <si>
    <t>6229756115</t>
  </si>
  <si>
    <t>青岛即墨京都村镇银行</t>
  </si>
  <si>
    <t>http://www.chakahao.com/cardbin/html/622975682.html</t>
  </si>
  <si>
    <t>622975682</t>
  </si>
  <si>
    <t>http://www.chakahao.com/cardbin/html/6229756114.html</t>
  </si>
  <si>
    <t>6229756114</t>
  </si>
  <si>
    <t>湖北嘉鱼吴江村镇银行</t>
  </si>
  <si>
    <t>http://www.chakahao.com/cardbin/html/622995.html</t>
  </si>
  <si>
    <t>622995</t>
  </si>
  <si>
    <t>石河子交银村镇银行</t>
  </si>
  <si>
    <t>http://www.chakahao.com/cardbin/html/621056803.html</t>
  </si>
  <si>
    <t>621056803</t>
  </si>
  <si>
    <t>大邑交银兴民村镇银行</t>
  </si>
  <si>
    <t>http://www.chakahao.com/cardbin/html/621056801.html</t>
  </si>
  <si>
    <t>621056801</t>
  </si>
  <si>
    <t>青岛崂山交银村镇银行</t>
  </si>
  <si>
    <t>http://www.chakahao.com/cardbin/html/621056805.html</t>
  </si>
  <si>
    <t>621056805</t>
  </si>
  <si>
    <t>安吉交银村镇银行</t>
  </si>
  <si>
    <t>http://www.chakahao.com/cardbin/html/621056802.html</t>
  </si>
  <si>
    <t>621056802</t>
  </si>
  <si>
    <t>海口农村商业银行</t>
  </si>
  <si>
    <t>http://www.chakahao.com/cardbin/html/628320.html</t>
  </si>
  <si>
    <t>628320</t>
  </si>
  <si>
    <t>http://www.chakahao.com/cardbin/html/625126.html</t>
  </si>
  <si>
    <t>625126</t>
  </si>
  <si>
    <t>海口联合农村商业银行</t>
  </si>
  <si>
    <t>http://www.chakahao.com/cardbin/html/623510.html</t>
  </si>
  <si>
    <t>623510</t>
  </si>
  <si>
    <t>http://www.chakahao.com/cardbin/html/623576.html</t>
  </si>
  <si>
    <t>623576</t>
  </si>
  <si>
    <t>http://www.chakahao.com/cardbin/html/623189.html</t>
  </si>
  <si>
    <t>623189</t>
  </si>
  <si>
    <t>http://www.chakahao.com/cardbin/html/622891.html</t>
  </si>
  <si>
    <t>622891</t>
  </si>
  <si>
    <t>http://www.chakahao.com/cardbin/html/621363.html</t>
  </si>
  <si>
    <t>621363</t>
  </si>
  <si>
    <t>http://www.chakahao.com/cardbin/html/623207.html</t>
  </si>
  <si>
    <t>623207</t>
  </si>
  <si>
    <t>http://www.chakahao.com/cardbin/html/623033.html</t>
  </si>
  <si>
    <t>623033</t>
  </si>
  <si>
    <t>http://www.chakahao.com/cardbin/html/621361.html</t>
  </si>
  <si>
    <t>621361</t>
  </si>
  <si>
    <t>黑龙江省农村信用社联合社</t>
  </si>
  <si>
    <t>http://www.chakahao.com/cardbin/html/621557.html</t>
  </si>
  <si>
    <t>621557</t>
  </si>
  <si>
    <t>http://www.chakahao.com/cardbin/html/62326502.html</t>
  </si>
  <si>
    <t>62326502</t>
  </si>
  <si>
    <t>http://www.chakahao.com/cardbin/html/621228.html</t>
  </si>
  <si>
    <t>621228</t>
  </si>
  <si>
    <t>http://www.chakahao.com/cardbin/html/623516.html</t>
  </si>
  <si>
    <t>623516</t>
  </si>
  <si>
    <t>http://www.chakahao.com/cardbin/html/623109.html</t>
  </si>
  <si>
    <t>623109</t>
  </si>
  <si>
    <t>http://www.chakahao.com/cardbin/html/621073.html</t>
  </si>
  <si>
    <t>621073</t>
  </si>
  <si>
    <t>山西省农村信用社联合社</t>
  </si>
  <si>
    <t>http://www.chakahao.com/cardbin/html/623051.html</t>
  </si>
  <si>
    <t>623051</t>
  </si>
  <si>
    <t>http://www.chakahao.com/cardbin/html/621580.html</t>
  </si>
  <si>
    <t>621580</t>
  </si>
  <si>
    <t>山西省农村信用社</t>
  </si>
  <si>
    <t>http://www.chakahao.com/cardbin/html/621280.html</t>
  </si>
  <si>
    <t>621280</t>
  </si>
  <si>
    <t>http://www.chakahao.com/cardbin/html/622968.html</t>
  </si>
  <si>
    <t>622968</t>
  </si>
  <si>
    <t>辽宁省农村信用社联合社</t>
  </si>
  <si>
    <t>http://www.chakahao.com/cardbin/html/628399.html</t>
  </si>
  <si>
    <t>628399</t>
  </si>
  <si>
    <t>http://www.chakahao.com/cardbin/html/621026.html</t>
  </si>
  <si>
    <t>621026</t>
  </si>
  <si>
    <t>http://www.chakahao.com/cardbin/html/621449.html</t>
  </si>
  <si>
    <t>621449</t>
  </si>
  <si>
    <t>http://www.chakahao.com/cardbin/html/628332.html</t>
  </si>
  <si>
    <t>628332</t>
  </si>
  <si>
    <t>http://www.chakahao.com/cardbin/html/623065.html</t>
  </si>
  <si>
    <t>623065</t>
  </si>
  <si>
    <t>http://www.chakahao.com/cardbin/html/621520.html</t>
  </si>
  <si>
    <t>621520</t>
  </si>
  <si>
    <t>http://www.chakahao.com/cardbin/html/621061.html</t>
  </si>
  <si>
    <t>621061</t>
  </si>
  <si>
    <t>四川省农村信用社联合社</t>
  </si>
  <si>
    <t>http://www.chakahao.com/cardbin/html/625097.html</t>
  </si>
  <si>
    <t>625097</t>
  </si>
  <si>
    <t>http://www.chakahao.com/cardbin/html/628297.html</t>
  </si>
  <si>
    <t>628297</t>
  </si>
  <si>
    <t>http://www.chakahao.com/cardbin/html/623256.html</t>
  </si>
  <si>
    <t>623256</t>
  </si>
  <si>
    <t>http://www.chakahao.com/cardbin/html/623201.html</t>
  </si>
  <si>
    <t>623201</t>
  </si>
  <si>
    <t>http://www.chakahao.com/cardbin/html/621530.html</t>
  </si>
  <si>
    <t>621530</t>
  </si>
  <si>
    <t>http://www.chakahao.com/cardbin/html/621459.html</t>
  </si>
  <si>
    <t>621459</t>
  </si>
  <si>
    <t>http://www.chakahao.com/cardbin/html/621457.html</t>
  </si>
  <si>
    <t>621457</t>
  </si>
  <si>
    <t>http://www.chakahao.com/cardbin/html/621099.html</t>
  </si>
  <si>
    <t>621099</t>
  </si>
  <si>
    <t>http://www.chakahao.com/cardbin/html/621033.html</t>
  </si>
  <si>
    <t>621033</t>
  </si>
  <si>
    <t>内蒙古自治区农村信用联合社</t>
  </si>
  <si>
    <t>http://www.chakahao.com/cardbin/html/622976.html</t>
  </si>
  <si>
    <t>622976</t>
  </si>
  <si>
    <t>http://www.chakahao.com/cardbin/html/621737.html</t>
  </si>
  <si>
    <t>621737</t>
  </si>
  <si>
    <t>http://www.chakahao.com/cardbin/html/621533.html</t>
  </si>
  <si>
    <t>621533</t>
  </si>
  <si>
    <t>http://www.chakahao.com/cardbin/html/621362.html</t>
  </si>
  <si>
    <t>621362</t>
  </si>
  <si>
    <t>广东省农村信用社联合社</t>
  </si>
  <si>
    <t>http://www.chakahao.com/cardbin/html/622470.html</t>
  </si>
  <si>
    <t>622470</t>
  </si>
  <si>
    <t>http://www.chakahao.com/cardbin/html/621728.html</t>
  </si>
  <si>
    <t>621728</t>
  </si>
  <si>
    <t>http://www.chakahao.com/cardbin/html/621518.html</t>
  </si>
  <si>
    <t>621518</t>
  </si>
  <si>
    <t>http://www.chakahao.com/cardbin/html/621018.html</t>
  </si>
  <si>
    <t>621018</t>
  </si>
  <si>
    <t>http://www.chakahao.com/cardbin/html/622362.html</t>
  </si>
  <si>
    <t>622362</t>
  </si>
  <si>
    <t>http://www.chakahao.com/cardbin/html/622302.html</t>
  </si>
  <si>
    <t>622302</t>
  </si>
  <si>
    <t>http://www.chakahao.com/cardbin/html/622510.html</t>
  </si>
  <si>
    <t>622510</t>
  </si>
  <si>
    <t>http://www.chakahao.com/cardbin/html/622509.html</t>
  </si>
  <si>
    <t>622509</t>
  </si>
  <si>
    <t>http://www.chakahao.com/cardbin/html/622477.html</t>
  </si>
  <si>
    <t>622477</t>
  </si>
  <si>
    <t>青海省农村信用社联合社</t>
  </si>
  <si>
    <t>http://www.chakahao.com/cardbin/html/628289.html</t>
  </si>
  <si>
    <t>628289</t>
  </si>
  <si>
    <t>http://www.chakahao.com/cardbin/html/623213.html</t>
  </si>
  <si>
    <t>623213</t>
  </si>
  <si>
    <t>http://www.chakahao.com/cardbin/html/623017.html</t>
  </si>
  <si>
    <t>623017</t>
  </si>
  <si>
    <t>http://www.chakahao.com/cardbin/html/621065.html</t>
  </si>
  <si>
    <t>621065</t>
  </si>
  <si>
    <t>http://www.chakahao.com/cardbin/html/621517.html</t>
  </si>
  <si>
    <t>621517</t>
  </si>
  <si>
    <t>海南省农村信用社联合社</t>
  </si>
  <si>
    <t>http://www.chakahao.com/cardbin/html/621458.html</t>
  </si>
  <si>
    <t>621458</t>
  </si>
  <si>
    <t>http://www.chakahao.com/cardbin/html/621036.html</t>
  </si>
  <si>
    <t>621036</t>
  </si>
  <si>
    <t>http://www.chakahao.com/cardbin/html/621536.html</t>
  </si>
  <si>
    <t>621536</t>
  </si>
  <si>
    <t>http://www.chakahao.com/cardbin/html/628387.html</t>
  </si>
  <si>
    <t>628387</t>
  </si>
  <si>
    <t>http://www.chakahao.com/cardbin/html/622953.html</t>
  </si>
  <si>
    <t>622953</t>
  </si>
  <si>
    <t>http://www.chakahao.com/cardbin/html/621526.html</t>
  </si>
  <si>
    <t>621526</t>
  </si>
  <si>
    <t>宁夏黄河农村商业银行</t>
  </si>
  <si>
    <t>http://www.chakahao.com/cardbin/html/628326.html</t>
  </si>
  <si>
    <t>628326</t>
  </si>
  <si>
    <t>http://www.chakahao.com/cardbin/html/625150.html</t>
  </si>
  <si>
    <t>625150</t>
  </si>
  <si>
    <t>黄河农村商业银行</t>
  </si>
  <si>
    <t>http://www.chakahao.com/cardbin/html/623095.html</t>
  </si>
  <si>
    <t>623095</t>
  </si>
  <si>
    <t>http://www.chakahao.com/cardbin/html/621561.html</t>
  </si>
  <si>
    <t>621561</t>
  </si>
  <si>
    <t>http://www.chakahao.com/cardbin/html/622947.html</t>
  </si>
  <si>
    <t>622947</t>
  </si>
  <si>
    <t>吉林省农村信用联合社</t>
  </si>
  <si>
    <t>http://www.chakahao.com/cardbin/html/623618.html</t>
  </si>
  <si>
    <t>623618</t>
  </si>
  <si>
    <t>吉林省农村信用社联合社</t>
  </si>
  <si>
    <t>http://www.chakahao.com/cardbin/html/623181.html</t>
  </si>
  <si>
    <t>623181</t>
  </si>
  <si>
    <t>吉林农信联合社</t>
  </si>
  <si>
    <t>http://www.chakahao.com/cardbin/html/621531.html</t>
  </si>
  <si>
    <t>621531</t>
  </si>
  <si>
    <t>http://www.chakahao.com/cardbin/html/622935.html</t>
  </si>
  <si>
    <t>622935</t>
  </si>
  <si>
    <t>新疆维吾尔自治区农村信用社联合社</t>
  </si>
  <si>
    <t>http://www.chakahao.com/cardbin/html/628277.html</t>
  </si>
  <si>
    <t>628277</t>
  </si>
  <si>
    <t>新疆维吾尔自治区农村信用社联合</t>
  </si>
  <si>
    <t>http://www.chakahao.com/cardbin/html/621287.html</t>
  </si>
  <si>
    <t>621287</t>
  </si>
  <si>
    <t>新疆农村信用社联合社</t>
  </si>
  <si>
    <t>http://www.chakahao.com/cardbin/html/621525.html</t>
  </si>
  <si>
    <t>621525</t>
  </si>
  <si>
    <t>http://www.chakahao.com/cardbin/html/621008.html</t>
  </si>
  <si>
    <t>621008</t>
  </si>
  <si>
    <t>广西壮族自治区农村信用社联合社</t>
  </si>
  <si>
    <t>http://www.chakahao.com/cardbin/html/625121.html</t>
  </si>
  <si>
    <t>625121</t>
  </si>
  <si>
    <t>http://www.chakahao.com/cardbin/html/628330.html</t>
  </si>
  <si>
    <t>628330</t>
  </si>
  <si>
    <t>广西农村信用社联合社</t>
  </si>
  <si>
    <t>http://www.chakahao.com/cardbin/html/623133.html</t>
  </si>
  <si>
    <t>623133</t>
  </si>
  <si>
    <t>http://www.chakahao.com/cardbin/html/622992.html</t>
  </si>
  <si>
    <t>622992</t>
  </si>
  <si>
    <t>陕西省农村信用社联合社</t>
  </si>
  <si>
    <t>http://www.chakahao.com/cardbin/html/628323.html</t>
  </si>
  <si>
    <t>628323</t>
  </si>
  <si>
    <t>http://www.chakahao.com/cardbin/html/623028.html</t>
  </si>
  <si>
    <t>623028</t>
  </si>
  <si>
    <t>http://www.chakahao.com/cardbin/html/623027.html</t>
  </si>
  <si>
    <t>623027</t>
  </si>
  <si>
    <t>http://www.chakahao.com/cardbin/html/622506.html</t>
  </si>
  <si>
    <t>622506</t>
  </si>
  <si>
    <t>http://www.chakahao.com/cardbin/html/621566.html</t>
  </si>
  <si>
    <t>621566</t>
  </si>
  <si>
    <t>河北省农村信用社联合社</t>
  </si>
  <si>
    <t>http://www.chakahao.com/cardbin/html/623501.html</t>
  </si>
  <si>
    <t>623501</t>
  </si>
  <si>
    <t>http://www.chakahao.com/cardbin/html/621021.html</t>
  </si>
  <si>
    <t>621021</t>
  </si>
  <si>
    <t>http://www.chakahao.com/cardbin/html/623025.html</t>
  </si>
  <si>
    <t>623025</t>
  </si>
  <si>
    <t>http://www.chakahao.com/cardbin/html/622358.html</t>
  </si>
  <si>
    <t>622358</t>
  </si>
  <si>
    <t>河南省农村信用社联合社</t>
  </si>
  <si>
    <t>http://www.chakahao.com/cardbin/html/623059.html</t>
  </si>
  <si>
    <t>623059</t>
  </si>
  <si>
    <t>http://www.chakahao.com/cardbin/html/623013.html</t>
  </si>
  <si>
    <t>623013</t>
  </si>
  <si>
    <t>http://www.chakahao.com/cardbin/html/621585.html</t>
  </si>
  <si>
    <t>621585</t>
  </si>
  <si>
    <t>http://www.chakahao.com/cardbin/html/622991.html</t>
  </si>
  <si>
    <t>622991</t>
  </si>
  <si>
    <t>江西农信联合社</t>
  </si>
  <si>
    <t>http://www.chakahao.com/cardbin/html/621592.html</t>
  </si>
  <si>
    <t>621592</t>
  </si>
  <si>
    <t>http://www.chakahao.com/cardbin/html/622683.html</t>
  </si>
  <si>
    <t>622683</t>
  </si>
  <si>
    <t>http://www.chakahao.com/cardbin/html/622682.html</t>
  </si>
  <si>
    <t>622682</t>
  </si>
  <si>
    <t>http://www.chakahao.com/cardbin/html/622681.html</t>
  </si>
  <si>
    <t>622681</t>
  </si>
  <si>
    <t>湖南省农村信用社联合社</t>
  </si>
  <si>
    <t>http://www.chakahao.com/cardbin/html/622169.html</t>
  </si>
  <si>
    <t>622169</t>
  </si>
  <si>
    <t>http://www.chakahao.com/cardbin/html/621539.html</t>
  </si>
  <si>
    <t>621539</t>
  </si>
  <si>
    <t>http://www.chakahao.com/cardbin/html/621519.html</t>
  </si>
  <si>
    <t>621519</t>
  </si>
  <si>
    <t>http://www.chakahao.com/cardbin/html/623090.html</t>
  </si>
  <si>
    <t>623090</t>
  </si>
  <si>
    <t>http://www.chakahao.com/cardbin/html/623125.html</t>
  </si>
  <si>
    <t>623125</t>
  </si>
  <si>
    <t>http://www.chakahao.com/cardbin/html/622895.html</t>
  </si>
  <si>
    <t>622895</t>
  </si>
  <si>
    <t>贵州省农村信用社联合社</t>
  </si>
  <si>
    <t>http://www.chakahao.com/cardbin/html/622893.html</t>
  </si>
  <si>
    <t>622893</t>
  </si>
  <si>
    <t>http://www.chakahao.com/cardbin/html/621590.html</t>
  </si>
  <si>
    <t>621590</t>
  </si>
  <si>
    <t>http://www.chakahao.com/cardbin/html/621779.html</t>
  </si>
  <si>
    <t>621779</t>
  </si>
  <si>
    <t>尧都区农村信用合作社联社</t>
  </si>
  <si>
    <t>http://www.chakahao.com/cardbin/html/622882.html</t>
  </si>
  <si>
    <t>622882</t>
  </si>
  <si>
    <t>太仓农村商业银行</t>
  </si>
  <si>
    <t>http://www.chakahao.com/cardbin/html/623075.html</t>
  </si>
  <si>
    <t>623075</t>
  </si>
  <si>
    <t>http://www.chakahao.com/cardbin/html/622869.html</t>
  </si>
  <si>
    <t>622869</t>
  </si>
  <si>
    <t>珠海农村商业银行</t>
  </si>
  <si>
    <t>http://www.chakahao.com/cardbin/html/622859.html</t>
  </si>
  <si>
    <t>622859</t>
  </si>
  <si>
    <t>苏州银行股份有限公司</t>
  </si>
  <si>
    <t>http://www.chakahao.com/cardbin/html/623521.html</t>
  </si>
  <si>
    <t>623521</t>
  </si>
  <si>
    <t>http://www.chakahao.com/cardbin/html/621461.html</t>
  </si>
  <si>
    <t>621461</t>
  </si>
  <si>
    <t>http://www.chakahao.com/cardbin/html/622855.html</t>
  </si>
  <si>
    <t>622855</t>
  </si>
  <si>
    <t>浙江省农村信用社联合社</t>
  </si>
  <si>
    <t>http://www.chakahao.com/cardbin/html/622686.html</t>
  </si>
  <si>
    <t>622686</t>
  </si>
  <si>
    <t>http://www.chakahao.com/cardbin/html/623540.html</t>
  </si>
  <si>
    <t>623540</t>
  </si>
  <si>
    <t>http://www.chakahao.com/cardbin/html/621736.html</t>
  </si>
  <si>
    <t>621736</t>
  </si>
  <si>
    <t>http://www.chakahao.com/cardbin/html/621537.html</t>
  </si>
  <si>
    <t>621537</t>
  </si>
  <si>
    <t>http://www.chakahao.com/cardbin/html/628280.html</t>
  </si>
  <si>
    <t>628280</t>
  </si>
  <si>
    <t>http://www.chakahao.com/cardbin/html/622288.html</t>
  </si>
  <si>
    <t>622288</t>
  </si>
  <si>
    <t>http://www.chakahao.com/cardbin/html/623091.html</t>
  </si>
  <si>
    <t>623091</t>
  </si>
  <si>
    <t>http://www.chakahao.com/cardbin/html/621527.html</t>
  </si>
  <si>
    <t>621527</t>
  </si>
  <si>
    <t>http://www.chakahao.com/cardbin/html/621058.html</t>
  </si>
  <si>
    <t>621058</t>
  </si>
  <si>
    <t>http://www.chakahao.com/cardbin/html/622858.html</t>
  </si>
  <si>
    <t>622858</t>
  </si>
  <si>
    <t>吴江农商行</t>
  </si>
  <si>
    <t>http://www.chakahao.com/cardbin/html/623110.html</t>
  </si>
  <si>
    <t>623110</t>
  </si>
  <si>
    <t>http://www.chakahao.com/cardbin/html/622488.html</t>
  </si>
  <si>
    <t>622488</t>
  </si>
  <si>
    <t>http://www.chakahao.com/cardbin/html/628248.html</t>
  </si>
  <si>
    <t>628248</t>
  </si>
  <si>
    <t>http://www.chakahao.com/cardbin/html/622648.html</t>
  </si>
  <si>
    <t>622648</t>
  </si>
  <si>
    <t>http://www.chakahao.com/cardbin/html/623267.html</t>
  </si>
  <si>
    <t>623267</t>
  </si>
  <si>
    <t>http://www.chakahao.com/cardbin/html/623066.html</t>
  </si>
  <si>
    <t>623066</t>
  </si>
  <si>
    <t>江苏农信社</t>
  </si>
  <si>
    <t>http://www.chakahao.com/cardbin/html/622324.html</t>
  </si>
  <si>
    <t>622324</t>
  </si>
  <si>
    <t>http://www.chakahao.com/cardbin/html/621578.html</t>
  </si>
  <si>
    <t>621578</t>
  </si>
  <si>
    <t>http://www.chakahao.com/cardbin/html/622452.html</t>
  </si>
  <si>
    <t>622452</t>
  </si>
  <si>
    <t>http://www.chakahao.com/cardbin/html/622345.html</t>
  </si>
  <si>
    <t>622345</t>
  </si>
  <si>
    <t>成都农村商业银行</t>
  </si>
  <si>
    <t>http://www.chakahao.com/cardbin/html/621516.html</t>
  </si>
  <si>
    <t>621516</t>
  </si>
  <si>
    <t>http://www.chakahao.com/cardbin/html/625516.html</t>
  </si>
  <si>
    <t>625516</t>
  </si>
  <si>
    <t>佛山市三水区农村信用合作社</t>
  </si>
  <si>
    <t>http://www.chakahao.com/cardbin/html/622343.html</t>
  </si>
  <si>
    <t>622343</t>
  </si>
  <si>
    <t>宁波鄞州农村合作银行</t>
  </si>
  <si>
    <t>http://www.chakahao.com/cardbin/html/628300.html</t>
  </si>
  <si>
    <t>628300</t>
  </si>
  <si>
    <t>http://www.chakahao.com/cardbin/html/622389.html</t>
  </si>
  <si>
    <t>622389</t>
  </si>
  <si>
    <t>http://www.chakahao.com/cardbin/html/622289.html</t>
  </si>
  <si>
    <t>622289</t>
  </si>
  <si>
    <t>http://www.chakahao.com/cardbin/html/621024.html</t>
  </si>
  <si>
    <t>621024</t>
  </si>
  <si>
    <t>http://www.chakahao.com/cardbin/html/620500.html</t>
  </si>
  <si>
    <t>620500</t>
  </si>
  <si>
    <t>鄞州农村合作银行</t>
  </si>
  <si>
    <t>http://www.chakahao.com/cardbin/html/623539.html</t>
  </si>
  <si>
    <t>623539</t>
  </si>
  <si>
    <t>http://www.chakahao.com/cardbin/html/622339.html</t>
  </si>
  <si>
    <t>622339</t>
  </si>
  <si>
    <t>http://www.chakahao.com/cardbin/html/623103.html</t>
  </si>
  <si>
    <t>623103</t>
  </si>
  <si>
    <t>http://www.chakahao.com/cardbin/html/622329.html</t>
  </si>
  <si>
    <t>622329</t>
  </si>
  <si>
    <t>http://www.chakahao.com/cardbin/html/622531.html</t>
  </si>
  <si>
    <t>622531</t>
  </si>
  <si>
    <t>北京农商行</t>
  </si>
  <si>
    <t>http://www.chakahao.com/cardbin/html/625526.html</t>
  </si>
  <si>
    <t>625526</t>
  </si>
  <si>
    <t>http://www.chakahao.com/cardbin/html/628336.html</t>
  </si>
  <si>
    <t>628336</t>
  </si>
  <si>
    <t>http://www.chakahao.com/cardbin/html/625186.html</t>
  </si>
  <si>
    <t>625186</t>
  </si>
  <si>
    <t>北京农村商业银行</t>
  </si>
  <si>
    <t>http://www.chakahao.com/cardbin/html/62326520.html</t>
  </si>
  <si>
    <t>62326520</t>
  </si>
  <si>
    <t>http://www.chakahao.com/cardbin/html/621067.html</t>
  </si>
  <si>
    <t>621067</t>
  </si>
  <si>
    <t>http://www.chakahao.com/cardbin/html/620088.html</t>
  </si>
  <si>
    <t>620088</t>
  </si>
  <si>
    <t>http://www.chakahao.com/cardbin/html/621068.html</t>
  </si>
  <si>
    <t>621068</t>
  </si>
  <si>
    <t>http://www.chakahao.com/cardbin/html/621560.html</t>
  </si>
  <si>
    <t>621560</t>
  </si>
  <si>
    <t>http://www.chakahao.com/cardbin/html/621066.html</t>
  </si>
  <si>
    <t>621066</t>
  </si>
  <si>
    <t>http://www.chakahao.com/cardbin/html/622138.html</t>
  </si>
  <si>
    <t>622138</t>
  </si>
  <si>
    <t>http://www.chakahao.com/cardbin/html/622127.html</t>
  </si>
  <si>
    <t>622127</t>
  </si>
  <si>
    <t>http://www.chakahao.com/cardbin/html/621701.html</t>
  </si>
  <si>
    <t>621701</t>
  </si>
  <si>
    <t>http://www.chakahao.com/cardbin/html/623036.html</t>
  </si>
  <si>
    <t>623036</t>
  </si>
  <si>
    <t>http://www.chakahao.com/cardbin/html/621589.html</t>
  </si>
  <si>
    <t>621589</t>
  </si>
  <si>
    <t>http://www.chakahao.com/cardbin/html/621251.html</t>
  </si>
  <si>
    <t>621251</t>
  </si>
  <si>
    <t>http://www.chakahao.com/cardbin/html/622184.html</t>
  </si>
  <si>
    <t>622184</t>
  </si>
  <si>
    <t>http://www.chakahao.com/cardbin/html/623123.html</t>
  </si>
  <si>
    <t>623123</t>
  </si>
  <si>
    <t>http://www.chakahao.com/cardbin/html/940063.html</t>
  </si>
  <si>
    <t>940063</t>
  </si>
  <si>
    <t>http://www.chakahao.com/cardbin/html/622332.html</t>
  </si>
  <si>
    <t>622332</t>
  </si>
  <si>
    <t>东莞农村商业银行</t>
  </si>
  <si>
    <t>http://www.chakahao.com/cardbin/html/625888.html</t>
  </si>
  <si>
    <t>625888</t>
  </si>
  <si>
    <t>http://www.chakahao.com/cardbin/html/623038.html</t>
  </si>
  <si>
    <t>623038</t>
  </si>
  <si>
    <t>http://www.chakahao.com/cardbin/html/625288.html</t>
  </si>
  <si>
    <t>625288</t>
  </si>
  <si>
    <t>http://www.chakahao.com/cardbin/html/940062.html</t>
  </si>
  <si>
    <t>940062</t>
  </si>
  <si>
    <t>http://www.chakahao.com/cardbin/html/622328.html</t>
  </si>
  <si>
    <t>622328</t>
  </si>
  <si>
    <t>青岛农信</t>
  </si>
  <si>
    <t>http://www.chakahao.com/cardbin/html/90020502.html</t>
  </si>
  <si>
    <t>90020502</t>
  </si>
  <si>
    <t>http://www.chakahao.com/cardbin/html/90010502.html</t>
  </si>
  <si>
    <t>90010502</t>
  </si>
  <si>
    <t>http://www.chakahao.com/cardbin/html/62231902.html</t>
  </si>
  <si>
    <t>62231902</t>
  </si>
  <si>
    <t>山东省农村信用社联合社</t>
  </si>
  <si>
    <t>http://www.chakahao.com/cardbin/html/628375.html</t>
  </si>
  <si>
    <t>628375</t>
  </si>
  <si>
    <t>http://www.chakahao.com/cardbin/html/622320.html</t>
  </si>
  <si>
    <t>622320</t>
  </si>
  <si>
    <t>http://www.chakahao.com/cardbin/html/621690.html</t>
  </si>
  <si>
    <t>621690</t>
  </si>
  <si>
    <t>http://www.chakahao.com/cardbin/html/621521.html</t>
  </si>
  <si>
    <t>621521</t>
  </si>
  <si>
    <t>山东农村信用联合社</t>
  </si>
  <si>
    <t>http://www.chakahao.com/cardbin/html/622319.html</t>
  </si>
  <si>
    <t>622319</t>
  </si>
  <si>
    <t>http://www.chakahao.com/cardbin/html/900205.html</t>
  </si>
  <si>
    <t>900205</t>
  </si>
  <si>
    <t>http://www.chakahao.com/cardbin/html/900105.html</t>
  </si>
  <si>
    <t>900105</t>
  </si>
  <si>
    <t>http://www.chakahao.com/cardbin/html/621258.html</t>
  </si>
  <si>
    <t>621258</t>
  </si>
  <si>
    <t>http://www.chakahao.com/cardbin/html/621528.html</t>
  </si>
  <si>
    <t>621528</t>
  </si>
  <si>
    <t>http://www.chakahao.com/cardbin/html/621465.html</t>
  </si>
  <si>
    <t>621465</t>
  </si>
  <si>
    <t>重庆农村商业银行股份有限公司</t>
  </si>
  <si>
    <t>http://www.chakahao.com/cardbin/html/940020.html</t>
  </si>
  <si>
    <t>940020</t>
  </si>
  <si>
    <t>http://www.chakahao.com/cardbin/html/622885.html</t>
  </si>
  <si>
    <t>622885</t>
  </si>
  <si>
    <t>http://www.chakahao.com/cardbin/html/622867.html</t>
  </si>
  <si>
    <t>622867</t>
  </si>
  <si>
    <t>江阴农村商业银行</t>
  </si>
  <si>
    <t>http://www.chakahao.com/cardbin/html/623115.html</t>
  </si>
  <si>
    <t>623115</t>
  </si>
  <si>
    <t>http://www.chakahao.com/cardbin/html/940058.html</t>
  </si>
  <si>
    <t>940058</t>
  </si>
  <si>
    <t>http://www.chakahao.com/cardbin/html/622341.html</t>
  </si>
  <si>
    <t>622341</t>
  </si>
  <si>
    <t>江阴市农村商业银行</t>
  </si>
  <si>
    <t>http://www.chakahao.com/cardbin/html/622481.html</t>
  </si>
  <si>
    <t>622481</t>
  </si>
  <si>
    <t>http://www.chakahao.com/cardbin/html/628381.html</t>
  </si>
  <si>
    <t>628381</t>
  </si>
  <si>
    <t>徐州市郊农村信用合作联社</t>
  </si>
  <si>
    <t>http://www.chakahao.com/cardbin/html/622312.html</t>
  </si>
  <si>
    <t>622312</t>
  </si>
  <si>
    <t>武汉农信</t>
  </si>
  <si>
    <t>http://www.chakahao.com/cardbin/html/940044.html</t>
  </si>
  <si>
    <t>940044</t>
  </si>
  <si>
    <t>湖北农信社</t>
  </si>
  <si>
    <t>http://www.chakahao.com/cardbin/html/623276.html</t>
  </si>
  <si>
    <t>623276</t>
  </si>
  <si>
    <t>http://www.chakahao.com/cardbin/html/628254.html</t>
  </si>
  <si>
    <t>628254</t>
  </si>
  <si>
    <t>http://www.chakahao.com/cardbin/html/625889.html</t>
  </si>
  <si>
    <t>625889</t>
  </si>
  <si>
    <t>http://www.chakahao.com/cardbin/html/621013.html</t>
  </si>
  <si>
    <t>621013</t>
  </si>
  <si>
    <t>http://www.chakahao.com/cardbin/html/623055.html</t>
  </si>
  <si>
    <t>623055</t>
  </si>
  <si>
    <t>http://www.chakahao.com/cardbin/html/621523.html</t>
  </si>
  <si>
    <t>621523</t>
  </si>
  <si>
    <t>http://www.chakahao.com/cardbin/html/622412.html</t>
  </si>
  <si>
    <t>622412</t>
  </si>
  <si>
    <t>昆明农联社</t>
  </si>
  <si>
    <t>http://www.chakahao.com/cardbin/html/623190.html</t>
  </si>
  <si>
    <t>623190</t>
  </si>
  <si>
    <t>http://www.chakahao.com/cardbin/html/940042.html</t>
  </si>
  <si>
    <t>940042</t>
  </si>
  <si>
    <t>http://www.chakahao.com/cardbin/html/622369.html</t>
  </si>
  <si>
    <t>622369</t>
  </si>
  <si>
    <t>http://www.chakahao.com/cardbin/html/18572.html</t>
  </si>
  <si>
    <t>18572</t>
  </si>
  <si>
    <t>http://www.chakahao.com/cardbin/html/621017.html</t>
  </si>
  <si>
    <t>621017</t>
  </si>
  <si>
    <t>http://www.chakahao.com/cardbin/html/622322.html</t>
  </si>
  <si>
    <t>622322</t>
  </si>
  <si>
    <t>http://www.chakahao.com/cardbin/html/985262.html</t>
  </si>
  <si>
    <t>985262</t>
  </si>
  <si>
    <t>http://www.chakahao.com/cardbin/html/940038.html</t>
  </si>
  <si>
    <t>940038</t>
  </si>
  <si>
    <t>广东南海农村商业银行</t>
  </si>
  <si>
    <t>http://www.chakahao.com/cardbin/html/940037.html</t>
  </si>
  <si>
    <t>940037</t>
  </si>
  <si>
    <t>http://www.chakahao.com/cardbin/html/622271.html</t>
  </si>
  <si>
    <t>622271</t>
  </si>
  <si>
    <t>广州农村商业银行股份有限公司</t>
  </si>
  <si>
    <t>http://www.chakahao.com/cardbin/html/623257.html</t>
  </si>
  <si>
    <t>623257</t>
  </si>
  <si>
    <t>http://www.chakahao.com/cardbin/html/622439.html</t>
  </si>
  <si>
    <t>622439</t>
  </si>
  <si>
    <t>http://www.chakahao.com/cardbin/html/621522.html</t>
  </si>
  <si>
    <t>621522</t>
  </si>
  <si>
    <t>http://www.chakahao.com/cardbin/html/940035.html</t>
  </si>
  <si>
    <t>940035</t>
  </si>
  <si>
    <t>http://www.chakahao.com/cardbin/html/909810.html</t>
  </si>
  <si>
    <t>909810</t>
  </si>
  <si>
    <t>http://www.chakahao.com/cardbin/html/623186.html</t>
  </si>
  <si>
    <t>623186</t>
  </si>
  <si>
    <t>http://www.chakahao.com/cardbin/html/623035.html</t>
  </si>
  <si>
    <t>623035</t>
  </si>
  <si>
    <t>http://www.chakahao.com/cardbin/html/622129.html</t>
  </si>
  <si>
    <t>622129</t>
  </si>
  <si>
    <t>http://www.chakahao.com/cardbin/html/622128.html</t>
  </si>
  <si>
    <t>622128</t>
  </si>
  <si>
    <t>http://www.chakahao.com/cardbin/html/9400301.html</t>
  </si>
  <si>
    <t>9400301</t>
  </si>
  <si>
    <t>http://www.chakahao.com/cardbin/html/622323.html</t>
  </si>
  <si>
    <t>622323</t>
  </si>
  <si>
    <t>http://www.chakahao.com/cardbin/html/603694.html</t>
  </si>
  <si>
    <t>603694</t>
  </si>
  <si>
    <t>http://www.chakahao.com/cardbin/html/623071.html</t>
  </si>
  <si>
    <t>623071</t>
  </si>
  <si>
    <t>常熟市农村商业银行</t>
  </si>
  <si>
    <t>http://www.chakahao.com/cardbin/html/628272.html</t>
  </si>
  <si>
    <t>628272</t>
  </si>
  <si>
    <t>http://www.chakahao.com/cardbin/html/622462.html</t>
  </si>
  <si>
    <t>622462</t>
  </si>
  <si>
    <t>http://www.chakahao.com/cardbin/html/625101.html</t>
  </si>
  <si>
    <t>625101</t>
  </si>
  <si>
    <t>昆山农信社</t>
  </si>
  <si>
    <t>http://www.chakahao.com/cardbin/html/940029.html</t>
  </si>
  <si>
    <t>940029</t>
  </si>
  <si>
    <t>http://www.chakahao.com/cardbin/html/623132.html</t>
  </si>
  <si>
    <t>623132</t>
  </si>
  <si>
    <t>http://www.chakahao.com/cardbin/html/622443.html</t>
  </si>
  <si>
    <t>622443</t>
  </si>
  <si>
    <t>上海农商银行</t>
  </si>
  <si>
    <t>http://www.chakahao.com/cardbin/html/62326508.html</t>
  </si>
  <si>
    <t>62326508</t>
  </si>
  <si>
    <t>http://www.chakahao.com/cardbin/html/623552.html</t>
  </si>
  <si>
    <t>623552</t>
  </si>
  <si>
    <t>http://www.chakahao.com/cardbin/html/623162.html</t>
  </si>
  <si>
    <t>623162</t>
  </si>
  <si>
    <t>http://www.chakahao.com/cardbin/html/621688.html</t>
  </si>
  <si>
    <t>621688</t>
  </si>
  <si>
    <t>http://www.chakahao.com/cardbin/html/621495.html</t>
  </si>
  <si>
    <t>621495</t>
  </si>
  <si>
    <t>http://www.chakahao.com/cardbin/html/940013.html</t>
  </si>
  <si>
    <t>940013</t>
  </si>
  <si>
    <t>http://www.chakahao.com/cardbin/html/622478.html</t>
  </si>
  <si>
    <t>622478</t>
  </si>
  <si>
    <t>平安银行股份有限公司</t>
  </si>
  <si>
    <t>http://www.chakahao.com/cardbin/html/627068.html</t>
  </si>
  <si>
    <t>627068</t>
  </si>
  <si>
    <t>http://www.chakahao.com/cardbin/html/627067.html</t>
  </si>
  <si>
    <t>627067</t>
  </si>
  <si>
    <t>http://www.chakahao.com/cardbin/html/627066.html</t>
  </si>
  <si>
    <t>627066</t>
  </si>
  <si>
    <t>http://www.chakahao.com/cardbin/html/627069.html</t>
  </si>
  <si>
    <t>627069</t>
  </si>
  <si>
    <t>海南银行</t>
  </si>
  <si>
    <t>http://www.chakahao.com/cardbin/html/623621.html</t>
  </si>
  <si>
    <t>623621</t>
  </si>
  <si>
    <t>厦门国际银行</t>
  </si>
  <si>
    <t>http://www.chakahao.com/cardbin/html/623623.html</t>
  </si>
  <si>
    <t>623623</t>
  </si>
  <si>
    <t>中原银行</t>
  </si>
  <si>
    <t>http://www.chakahao.com/cardbin/html/623505.html</t>
  </si>
  <si>
    <t>623505</t>
  </si>
  <si>
    <t>http://www.chakahao.com/cardbin/html/623160.html</t>
  </si>
  <si>
    <t>623160</t>
  </si>
  <si>
    <t>http://www.chakahao.com/cardbin/html/623037.html</t>
  </si>
  <si>
    <t>623037</t>
  </si>
  <si>
    <t>http://www.chakahao.com/cardbin/html/622979.html</t>
  </si>
  <si>
    <t>622979</t>
  </si>
  <si>
    <t>http://www.chakahao.com/cardbin/html/622441.html</t>
  </si>
  <si>
    <t>622441</t>
  </si>
  <si>
    <t>http://www.chakahao.com/cardbin/html/621753.html</t>
  </si>
  <si>
    <t>621753</t>
  </si>
  <si>
    <t>http://www.chakahao.com/cardbin/html/621075.html</t>
  </si>
  <si>
    <t>621075</t>
  </si>
  <si>
    <t>http://www.chakahao.com/cardbin/html/621235.html</t>
  </si>
  <si>
    <t>621235</t>
  </si>
  <si>
    <t>http://www.chakahao.com/cardbin/html/621748.html</t>
  </si>
  <si>
    <t>621748</t>
  </si>
  <si>
    <t>http://www.chakahao.com/cardbin/html/621337.html</t>
  </si>
  <si>
    <t>621337</t>
  </si>
  <si>
    <t>http://www.chakahao.com/cardbin/html/621327.html</t>
  </si>
  <si>
    <t>621327</t>
  </si>
  <si>
    <t>http://www.chakahao.com/cardbin/html/621271.html</t>
  </si>
  <si>
    <t>621271</t>
  </si>
  <si>
    <t>http://www.chakahao.com/cardbin/html/6224217.html</t>
  </si>
  <si>
    <t>6224217</t>
  </si>
  <si>
    <t>http://www.chakahao.com/cardbin/html/621601.html</t>
  </si>
  <si>
    <t>621601</t>
  </si>
  <si>
    <t>http://www.chakahao.com/cardbin/html/623660.html</t>
  </si>
  <si>
    <t>623660</t>
  </si>
  <si>
    <t>http://www.chakahao.com/cardbin/html/621221.html</t>
  </si>
  <si>
    <t>621221</t>
  </si>
  <si>
    <t>http://www.chakahao.com/cardbin/html/621035.html</t>
  </si>
  <si>
    <t>621035</t>
  </si>
  <si>
    <t>http://www.chakahao.com/cardbin/html/623138.html</t>
  </si>
  <si>
    <t>623138</t>
  </si>
  <si>
    <t>贵州银行</t>
  </si>
  <si>
    <t>http://www.chakahao.com/cardbin/html/622508.html</t>
  </si>
  <si>
    <t>622508</t>
  </si>
  <si>
    <t>http://www.chakahao.com/cardbin/html/622961.html</t>
  </si>
  <si>
    <t>622961</t>
  </si>
  <si>
    <t>http://www.chakahao.com/cardbin/html/621591.html</t>
  </si>
  <si>
    <t>621591</t>
  </si>
  <si>
    <t>http://www.chakahao.com/cardbin/html/622939.html</t>
  </si>
  <si>
    <t>622939</t>
  </si>
  <si>
    <t>http://www.chakahao.com/cardbin/html/621460.html</t>
  </si>
  <si>
    <t>621460</t>
  </si>
  <si>
    <t>本溪市商业银行</t>
  </si>
  <si>
    <t>http://www.chakahao.com/cardbin/html/623577.html</t>
  </si>
  <si>
    <t>623577</t>
  </si>
  <si>
    <t>http://www.chakahao.com/cardbin/html/621696.html</t>
  </si>
  <si>
    <t>621696</t>
  </si>
  <si>
    <t>枣庄银行</t>
  </si>
  <si>
    <t>http://www.chakahao.com/cardbin/html/623087.html</t>
  </si>
  <si>
    <t>623087</t>
  </si>
  <si>
    <t>http://www.chakahao.com/cardbin/html/628356.html</t>
  </si>
  <si>
    <t>628356</t>
  </si>
  <si>
    <t>http://www.chakahao.com/cardbin/html/623182.html</t>
  </si>
  <si>
    <t>623182</t>
  </si>
  <si>
    <t>http://www.chakahao.com/cardbin/html/621636.html</t>
  </si>
  <si>
    <t>621636</t>
  </si>
  <si>
    <t>宁波通商银行</t>
  </si>
  <si>
    <t>http://www.chakahao.com/cardbin/html/623537.html</t>
  </si>
  <si>
    <t>623537</t>
  </si>
  <si>
    <t>http://www.chakahao.com/cardbin/html/621655.html</t>
  </si>
  <si>
    <t>621655</t>
  </si>
  <si>
    <t>http://www.chakahao.com/cardbin/html/623627.html</t>
  </si>
  <si>
    <t>623627</t>
  </si>
  <si>
    <t>http://www.chakahao.com/cardbin/html/623688.html</t>
  </si>
  <si>
    <t>623688</t>
  </si>
  <si>
    <t>http://www.chakahao.com/cardbin/html/623665.html</t>
  </si>
  <si>
    <t>623665</t>
  </si>
  <si>
    <t>http://www.chakahao.com/cardbin/html/623611.html</t>
  </si>
  <si>
    <t>623611</t>
  </si>
  <si>
    <t>http://www.chakahao.com/cardbin/html/623113.html</t>
  </si>
  <si>
    <t>623113</t>
  </si>
  <si>
    <t>http://www.chakahao.com/cardbin/html/621625.html</t>
  </si>
  <si>
    <t>621625</t>
  </si>
  <si>
    <t>http://www.chakahao.com/cardbin/html/621469.html</t>
  </si>
  <si>
    <t>621469</t>
  </si>
  <si>
    <t>新疆汇和银行</t>
  </si>
  <si>
    <t>http://www.chakahao.com/cardbin/html/621339.html</t>
  </si>
  <si>
    <t>621339</t>
  </si>
  <si>
    <t>西藏银行</t>
  </si>
  <si>
    <t>http://www.chakahao.com/cardbin/html/621391.html</t>
  </si>
  <si>
    <t>621391</t>
  </si>
  <si>
    <t>湖北银行</t>
  </si>
  <si>
    <t>http://www.chakahao.com/cardbin/html/628340.html</t>
  </si>
  <si>
    <t>628340</t>
  </si>
  <si>
    <t>http://www.chakahao.com/cardbin/html/625850.html</t>
  </si>
  <si>
    <t>625850</t>
  </si>
  <si>
    <t>http://www.chakahao.com/cardbin/html/623076.html</t>
  </si>
  <si>
    <t>623076</t>
  </si>
  <si>
    <t>http://www.chakahao.com/cardbin/html/621270.html</t>
  </si>
  <si>
    <t>621270</t>
  </si>
  <si>
    <t>http://www.chakahao.com/cardbin/html/622511.html</t>
  </si>
  <si>
    <t>622511</t>
  </si>
  <si>
    <t>http://www.chakahao.com/cardbin/html/622396.html</t>
  </si>
  <si>
    <t>622396</t>
  </si>
  <si>
    <t>http://www.chakahao.com/cardbin/html/622959.html</t>
  </si>
  <si>
    <t>622959</t>
  </si>
  <si>
    <t>http://www.chakahao.com/cardbin/html/621217.html</t>
  </si>
  <si>
    <t>621217</t>
  </si>
  <si>
    <t>哈密市商业银行</t>
  </si>
  <si>
    <t>http://www.chakahao.com/cardbin/html/623566.html</t>
  </si>
  <si>
    <t>623566</t>
  </si>
  <si>
    <t>http://www.chakahao.com/cardbin/html/621360.html</t>
  </si>
  <si>
    <t>621360</t>
  </si>
  <si>
    <t>景德镇商业银行</t>
  </si>
  <si>
    <t>http://www.chakahao.com/cardbin/html/623080.html</t>
  </si>
  <si>
    <t>623080</t>
  </si>
  <si>
    <t>营口沿海银行</t>
  </si>
  <si>
    <t>http://www.chakahao.com/cardbin/html/620063.html</t>
  </si>
  <si>
    <t>620063</t>
  </si>
  <si>
    <t>http://www.chakahao.com/cardbin/html/621348.html</t>
  </si>
  <si>
    <t>621348</t>
  </si>
  <si>
    <t>http://www.chakahao.com/cardbin/html/621388.html</t>
  </si>
  <si>
    <t>621388</t>
  </si>
  <si>
    <t>http://www.chakahao.com/cardbin/html/621366.html</t>
  </si>
  <si>
    <t>621366</t>
  </si>
  <si>
    <t>信阳银行</t>
  </si>
  <si>
    <t>http://www.chakahao.com/cardbin/html/628331.html</t>
  </si>
  <si>
    <t>628331</t>
  </si>
  <si>
    <t>雅安市商业银行</t>
  </si>
  <si>
    <t>http://www.chakahao.com/cardbin/html/623084.html</t>
  </si>
  <si>
    <t>623084</t>
  </si>
  <si>
    <t>http://www.chakahao.com/cardbin/html/621325.html</t>
  </si>
  <si>
    <t>621325</t>
  </si>
  <si>
    <t>库尔勒市商业银行</t>
  </si>
  <si>
    <t>http://www.chakahao.com/cardbin/html/621263.html</t>
  </si>
  <si>
    <t>621263</t>
  </si>
  <si>
    <t>宜宾市商业银行</t>
  </si>
  <si>
    <t>http://www.chakahao.com/cardbin/html/623079.html</t>
  </si>
  <si>
    <t>623079</t>
  </si>
  <si>
    <t>http://www.chakahao.com/cardbin/html/621273.html</t>
  </si>
  <si>
    <t>621273</t>
  </si>
  <si>
    <t>阳泉市商业银行</t>
  </si>
  <si>
    <t>http://www.chakahao.com/cardbin/html/621738.html</t>
  </si>
  <si>
    <t>621738</t>
  </si>
  <si>
    <t>http://www.chakahao.com/cardbin/html/621272.html</t>
  </si>
  <si>
    <t>621272</t>
  </si>
  <si>
    <t>周口银行</t>
  </si>
  <si>
    <t>http://www.chakahao.com/cardbin/html/628315.html</t>
  </si>
  <si>
    <t>628315</t>
  </si>
  <si>
    <t>衡水银行</t>
  </si>
  <si>
    <t>http://www.chakahao.com/cardbin/html/628380.html</t>
  </si>
  <si>
    <t>628380</t>
  </si>
  <si>
    <t>http://www.chakahao.com/cardbin/html/623068.html</t>
  </si>
  <si>
    <t>623068</t>
  </si>
  <si>
    <t>http://www.chakahao.com/cardbin/html/621239.html</t>
  </si>
  <si>
    <t>621239</t>
  </si>
  <si>
    <t>驻马店银行</t>
  </si>
  <si>
    <t>http://www.chakahao.com/cardbin/html/628389.html</t>
  </si>
  <si>
    <t>628389</t>
  </si>
  <si>
    <t>http://www.chakahao.com/cardbin/html/621780.html</t>
  </si>
  <si>
    <t>621780</t>
  </si>
  <si>
    <t>http://www.chakahao.com/cardbin/html/621223.html</t>
  </si>
  <si>
    <t>621223</t>
  </si>
  <si>
    <t>达州市商业银行</t>
  </si>
  <si>
    <t>http://www.chakahao.com/cardbin/html/623588.html</t>
  </si>
  <si>
    <t>623588</t>
  </si>
  <si>
    <t>http://www.chakahao.com/cardbin/html/621233.html</t>
  </si>
  <si>
    <t>621233</t>
  </si>
  <si>
    <t>漯河银行</t>
  </si>
  <si>
    <t>http://www.chakahao.com/cardbin/html/628303.html</t>
  </si>
  <si>
    <t>628303</t>
  </si>
  <si>
    <t>凉山州商业银行</t>
  </si>
  <si>
    <t>http://www.chakahao.com/cardbin/html/623199.html</t>
  </si>
  <si>
    <t>623199</t>
  </si>
  <si>
    <t>http://www.chakahao.com/cardbin/html/621057.html</t>
  </si>
  <si>
    <t>621057</t>
  </si>
  <si>
    <t>http://www.chakahao.com/cardbin/html/628325.html</t>
  </si>
  <si>
    <t>628325</t>
  </si>
  <si>
    <t>邢台银行股份有限公司</t>
  </si>
  <si>
    <t>http://www.chakahao.com/cardbin/html/621238.html</t>
  </si>
  <si>
    <t>621238</t>
  </si>
  <si>
    <t>保定银行</t>
  </si>
  <si>
    <t>http://www.chakahao.com/cardbin/html/623168.html</t>
  </si>
  <si>
    <t>623168</t>
  </si>
  <si>
    <t>http://www.chakahao.com/cardbin/html/621091.html</t>
  </si>
  <si>
    <t>621091</t>
  </si>
  <si>
    <t>遂宁市商业银行</t>
  </si>
  <si>
    <t>http://www.chakahao.com/cardbin/html/623178.html</t>
  </si>
  <si>
    <t>623178</t>
  </si>
  <si>
    <t>http://www.chakahao.com/cardbin/html/621090.html</t>
  </si>
  <si>
    <t>621090</t>
  </si>
  <si>
    <t>宁波东海银行</t>
  </si>
  <si>
    <t>http://www.chakahao.com/cardbin/html/623167.html</t>
  </si>
  <si>
    <t>623167</t>
  </si>
  <si>
    <t>http://www.chakahao.com/cardbin/html/621345.html</t>
  </si>
  <si>
    <t>621345</t>
  </si>
  <si>
    <t>朝阳银行</t>
  </si>
  <si>
    <t>http://www.chakahao.com/cardbin/html/623030.html</t>
  </si>
  <si>
    <t>623030</t>
  </si>
  <si>
    <t>http://www.chakahao.com/cardbin/html/621515.html</t>
  </si>
  <si>
    <t>621515</t>
  </si>
  <si>
    <t>http://www.chakahao.com/cardbin/html/621074.html</t>
  </si>
  <si>
    <t>621074</t>
  </si>
  <si>
    <t>平顶山银行</t>
  </si>
  <si>
    <t>http://www.chakahao.com/cardbin/html/628339.html</t>
  </si>
  <si>
    <t>628339</t>
  </si>
  <si>
    <t>平顶山银行股份有限公司</t>
  </si>
  <si>
    <t>http://www.chakahao.com/cardbin/html/623152.html</t>
  </si>
  <si>
    <t>623152</t>
  </si>
  <si>
    <t>http://www.chakahao.com/cardbin/html/621071.html</t>
  </si>
  <si>
    <t>621071</t>
  </si>
  <si>
    <t>昆仑银行股份有限公司</t>
  </si>
  <si>
    <t>http://www.chakahao.com/cardbin/html/623139.html</t>
  </si>
  <si>
    <t>623139</t>
  </si>
  <si>
    <t>http://www.chakahao.com/cardbin/html/621766.html</t>
  </si>
  <si>
    <t>621766</t>
  </si>
  <si>
    <t>http://www.chakahao.com/cardbin/html/621029.html</t>
  </si>
  <si>
    <t>621029</t>
  </si>
  <si>
    <t>盘锦市商业银行</t>
  </si>
  <si>
    <t>http://www.chakahao.com/cardbin/html/623161.html</t>
  </si>
  <si>
    <t>623161</t>
  </si>
  <si>
    <t>http://www.chakahao.com/cardbin/html/621089.html</t>
  </si>
  <si>
    <t>621089</t>
  </si>
  <si>
    <t>石嘴山银行</t>
  </si>
  <si>
    <t>http://www.chakahao.com/cardbin/html/628355.html</t>
  </si>
  <si>
    <t>628355</t>
  </si>
  <si>
    <t>http://www.chakahao.com/cardbin/html/623120.html</t>
  </si>
  <si>
    <t>623120</t>
  </si>
  <si>
    <t>http://www.chakahao.com/cardbin/html/622940.html</t>
  </si>
  <si>
    <t>622940</t>
  </si>
  <si>
    <t>重庆三峡银行</t>
  </si>
  <si>
    <t>http://www.chakahao.com/cardbin/html/621755.html</t>
  </si>
  <si>
    <t>621755</t>
  </si>
  <si>
    <t>http://www.chakahao.com/cardbin/html/622945.html</t>
  </si>
  <si>
    <t>622945</t>
  </si>
  <si>
    <t>宝鸡商行</t>
  </si>
  <si>
    <t>http://www.chakahao.com/cardbin/html/621044.html</t>
  </si>
  <si>
    <t>621044</t>
  </si>
  <si>
    <t>http://www.chakahao.com/cardbin/html/628385.html</t>
  </si>
  <si>
    <t>628385</t>
  </si>
  <si>
    <t>http://www.chakahao.com/cardbin/html/621296.html</t>
  </si>
  <si>
    <t>621296</t>
  </si>
  <si>
    <t>http://www.chakahao.com/cardbin/html/621448.html</t>
  </si>
  <si>
    <t>621448</t>
  </si>
  <si>
    <t>乐山市商业银行</t>
  </si>
  <si>
    <t>http://www.chakahao.com/cardbin/html/621498.html</t>
  </si>
  <si>
    <t>621498</t>
  </si>
  <si>
    <t>http://www.chakahao.com/cardbin/html/621086.html</t>
  </si>
  <si>
    <t>621086</t>
  </si>
  <si>
    <t>铁岭银行</t>
  </si>
  <si>
    <t>http://www.chakahao.com/cardbin/html/623180.html</t>
  </si>
  <si>
    <t>623180</t>
  </si>
  <si>
    <t>http://www.chakahao.com/cardbin/html/621038.html</t>
  </si>
  <si>
    <t>621038</t>
  </si>
  <si>
    <t>济宁银行股份有限公司</t>
  </si>
  <si>
    <t>http://www.chakahao.com/cardbin/html/623116.html</t>
  </si>
  <si>
    <t>623116</t>
  </si>
  <si>
    <t>http://www.chakahao.com/cardbin/html/621200.html</t>
  </si>
  <si>
    <t>621200</t>
  </si>
  <si>
    <t>鄂尔多斯银行股份有限公司</t>
  </si>
  <si>
    <t>http://www.chakahao.com/cardbin/html/628378.html</t>
  </si>
  <si>
    <t>628378</t>
  </si>
  <si>
    <t>http://www.chakahao.com/cardbin/html/623093.html</t>
  </si>
  <si>
    <t>623093</t>
  </si>
  <si>
    <t>鄂尔多斯银行</t>
  </si>
  <si>
    <t>http://www.chakahao.com/cardbin/html/628253.html</t>
  </si>
  <si>
    <t>628253</t>
  </si>
  <si>
    <t>http://www.chakahao.com/cardbin/html/622978.html</t>
  </si>
  <si>
    <t>622978</t>
  </si>
  <si>
    <t>http://www.chakahao.com/cardbin/html/622977.html</t>
  </si>
  <si>
    <t>622977</t>
  </si>
  <si>
    <t>自贡市商业银行</t>
  </si>
  <si>
    <t>http://www.chakahao.com/cardbin/html/621070.html</t>
  </si>
  <si>
    <t>621070</t>
  </si>
  <si>
    <t>http://www.chakahao.com/cardbin/html/623121.html</t>
  </si>
  <si>
    <t>623121</t>
  </si>
  <si>
    <t>乌海银行股份有限公司</t>
  </si>
  <si>
    <t>http://www.chakahao.com/cardbin/html/623153.html</t>
  </si>
  <si>
    <t>623153</t>
  </si>
  <si>
    <t>http://www.chakahao.com/cardbin/html/622973.html</t>
  </si>
  <si>
    <t>622973</t>
  </si>
  <si>
    <t>浙江稠州商业银行</t>
  </si>
  <si>
    <t>http://www.chakahao.com/cardbin/html/628250.html</t>
  </si>
  <si>
    <t>628250</t>
  </si>
  <si>
    <t>http://www.chakahao.com/cardbin/html/621028.html</t>
  </si>
  <si>
    <t>621028</t>
  </si>
  <si>
    <t>http://www.chakahao.com/cardbin/html/623083.html</t>
  </si>
  <si>
    <t>623083</t>
  </si>
  <si>
    <t>http://www.chakahao.com/cardbin/html/623196.html</t>
  </si>
  <si>
    <t>623196</t>
  </si>
  <si>
    <t>http://www.chakahao.com/cardbin/html/622972.html</t>
  </si>
  <si>
    <t>622972</t>
  </si>
  <si>
    <t>http://www.chakahao.com/cardbin/html/623130.html</t>
  </si>
  <si>
    <t>623130</t>
  </si>
  <si>
    <t>http://www.chakahao.com/cardbin/html/621004.html</t>
  </si>
  <si>
    <t>621004</t>
  </si>
  <si>
    <t>上饶市商业银行</t>
  </si>
  <si>
    <t>http://www.chakahao.com/cardbin/html/621014.html</t>
  </si>
  <si>
    <t>621014</t>
  </si>
  <si>
    <t>浙江民泰商业银行</t>
  </si>
  <si>
    <t>http://www.chakahao.com/cardbin/html/625036.html</t>
  </si>
  <si>
    <t>625036</t>
  </si>
  <si>
    <t>http://www.chakahao.com/cardbin/html/622740.html</t>
  </si>
  <si>
    <t>622740</t>
  </si>
  <si>
    <t>http://www.chakahao.com/cardbin/html/620517.html</t>
  </si>
  <si>
    <t>620517</t>
  </si>
  <si>
    <t>http://www.chakahao.com/cardbin/html/621088.html</t>
  </si>
  <si>
    <t>621088</t>
  </si>
  <si>
    <t>http://www.chakahao.com/cardbin/html/621726.html</t>
  </si>
  <si>
    <t>621726</t>
  </si>
  <si>
    <t>玉溪市商业银行</t>
  </si>
  <si>
    <t>http://www.chakahao.com/cardbin/html/628351.html</t>
  </si>
  <si>
    <t>628351</t>
  </si>
  <si>
    <t>http://www.chakahao.com/cardbin/html/623135.html</t>
  </si>
  <si>
    <t>623135</t>
  </si>
  <si>
    <t>http://www.chakahao.com/cardbin/html/622980.html</t>
  </si>
  <si>
    <t>622980</t>
  </si>
  <si>
    <t>平凉市商业银行</t>
  </si>
  <si>
    <t>http://www.chakahao.com/cardbin/html/621010.html</t>
  </si>
  <si>
    <t>621010</t>
  </si>
  <si>
    <t>江苏银行</t>
  </si>
  <si>
    <t>http://www.chakahao.com/cardbin/html/625902.html</t>
  </si>
  <si>
    <t>625902</t>
  </si>
  <si>
    <t>http://www.chakahao.com/cardbin/html/622283.html</t>
  </si>
  <si>
    <t>622283</t>
  </si>
  <si>
    <t>http://www.chakahao.com/cardbin/html/628210.html</t>
  </si>
  <si>
    <t>628210</t>
  </si>
  <si>
    <t>邯郸市商业银行</t>
  </si>
  <si>
    <t>http://www.chakahao.com/cardbin/html/623653.html</t>
  </si>
  <si>
    <t>623653</t>
  </si>
  <si>
    <t>http://www.chakahao.com/cardbin/html/623523.html</t>
  </si>
  <si>
    <t>623523</t>
  </si>
  <si>
    <t>http://www.chakahao.com/cardbin/html/622960.html</t>
  </si>
  <si>
    <t>622960</t>
  </si>
  <si>
    <t>http://www.chakahao.com/cardbin/html/623101.html</t>
  </si>
  <si>
    <t>623101</t>
  </si>
  <si>
    <t>http://www.chakahao.com/cardbin/html/622937.html</t>
  </si>
  <si>
    <t>622937</t>
  </si>
  <si>
    <t>http://www.chakahao.com/cardbin/html/62326515.html</t>
  </si>
  <si>
    <t>62326515</t>
  </si>
  <si>
    <t>http://www.chakahao.com/cardbin/html/623060.html</t>
  </si>
  <si>
    <t>623060</t>
  </si>
  <si>
    <t>承德市商业银行</t>
  </si>
  <si>
    <t>http://www.chakahao.com/cardbin/html/622936.html</t>
  </si>
  <si>
    <t>622936</t>
  </si>
  <si>
    <t>长治银行股份有限公司</t>
  </si>
  <si>
    <t>http://www.chakahao.com/cardbin/html/623509.html</t>
  </si>
  <si>
    <t>623509</t>
  </si>
  <si>
    <t>http://www.chakahao.com/cardbin/html/622962.html</t>
  </si>
  <si>
    <t>622962</t>
  </si>
  <si>
    <t>http://www.chakahao.com/cardbin/html/625823.html</t>
  </si>
  <si>
    <t>625823</t>
  </si>
  <si>
    <t>http://www.chakahao.com/cardbin/html/625825.html</t>
  </si>
  <si>
    <t>625825</t>
  </si>
  <si>
    <t>http://www.chakahao.com/cardbin/html/628296.html</t>
  </si>
  <si>
    <t>628296</t>
  </si>
  <si>
    <t>http://www.chakahao.com/cardbin/html/625361.html</t>
  </si>
  <si>
    <t>625361</t>
  </si>
  <si>
    <t>http://www.chakahao.com/cardbin/html/625360.html</t>
  </si>
  <si>
    <t>625360</t>
  </si>
  <si>
    <t>http://www.chakahao.com/cardbin/html/356868.html</t>
  </si>
  <si>
    <t>356868</t>
  </si>
  <si>
    <t>http://www.chakahao.com/cardbin/html/356869.html</t>
  </si>
  <si>
    <t>356869</t>
  </si>
  <si>
    <t>http://www.chakahao.com/cardbin/html/526855.html</t>
  </si>
  <si>
    <t>526855</t>
  </si>
  <si>
    <t>http://www.chakahao.com/cardbin/html/622156.html</t>
  </si>
  <si>
    <t>622156</t>
  </si>
  <si>
    <t>http://www.chakahao.com/cardbin/html/622155.html</t>
  </si>
  <si>
    <t>622155</t>
  </si>
  <si>
    <t>http://www.chakahao.com/cardbin/html/528020.html</t>
  </si>
  <si>
    <t>528020</t>
  </si>
  <si>
    <t>http://www.chakahao.com/cardbin/html/998802.html</t>
  </si>
  <si>
    <t>998802</t>
  </si>
  <si>
    <t>http://www.chakahao.com/cardbin/html/998801.html</t>
  </si>
  <si>
    <t>998801</t>
  </si>
  <si>
    <t>http://www.chakahao.com/cardbin/html/622526.html</t>
  </si>
  <si>
    <t>622526</t>
  </si>
  <si>
    <t>http://www.chakahao.com/cardbin/html/622525.html</t>
  </si>
  <si>
    <t>622525</t>
  </si>
  <si>
    <t>http://www.chakahao.com/cardbin/html/483536.html</t>
  </si>
  <si>
    <t>483536</t>
  </si>
  <si>
    <t>http://www.chakahao.com/cardbin/html/435745.html</t>
  </si>
  <si>
    <t>435745</t>
  </si>
  <si>
    <t>http://www.chakahao.com/cardbin/html/435744.html</t>
  </si>
  <si>
    <t>435744</t>
  </si>
  <si>
    <t>http://www.chakahao.com/cardbin/html/622157.html</t>
  </si>
  <si>
    <t>622157</t>
  </si>
  <si>
    <t>http://www.chakahao.com/cardbin/html/531659.html</t>
  </si>
  <si>
    <t>531659</t>
  </si>
  <si>
    <t>http://www.chakahao.com/cardbin/html/623279.html</t>
  </si>
  <si>
    <t>623279</t>
  </si>
  <si>
    <t>http://www.chakahao.com/cardbin/html/621579.html</t>
  </si>
  <si>
    <t>621579</t>
  </si>
  <si>
    <t>http://www.chakahao.com/cardbin/html/622873.html</t>
  </si>
  <si>
    <t>622873</t>
  </si>
  <si>
    <t>http://www.chakahao.com/cardbin/html/622876.html</t>
  </si>
  <si>
    <t>622876</t>
  </si>
  <si>
    <t>http://www.chakahao.com/cardbin/html/940076.html</t>
  </si>
  <si>
    <t>940076</t>
  </si>
  <si>
    <t>http://www.chakahao.com/cardbin/html/622131.html</t>
  </si>
  <si>
    <t>622131</t>
  </si>
  <si>
    <t>http://www.chakahao.com/cardbin/html/622447.html</t>
  </si>
  <si>
    <t>622447</t>
  </si>
  <si>
    <t>http://www.chakahao.com/cardbin/html/622422.html</t>
  </si>
  <si>
    <t>622422</t>
  </si>
  <si>
    <t>http://www.chakahao.com/cardbin/html/622173.html</t>
  </si>
  <si>
    <t>622173</t>
  </si>
  <si>
    <t>http://www.chakahao.com/cardbin/html/504923.html</t>
  </si>
  <si>
    <t>504923</t>
  </si>
  <si>
    <t>http://www.chakahao.com/cardbin/html/621076.html</t>
  </si>
  <si>
    <t>621076</t>
  </si>
  <si>
    <t>汉口银行</t>
  </si>
  <si>
    <t>http://www.chakahao.com/cardbin/html/622567.html</t>
  </si>
  <si>
    <t>622567</t>
  </si>
  <si>
    <t>http://www.chakahao.com/cardbin/html/622566.html</t>
  </si>
  <si>
    <t>622566</t>
  </si>
  <si>
    <t>http://www.chakahao.com/cardbin/html/628200.html</t>
  </si>
  <si>
    <t>628200</t>
  </si>
  <si>
    <t>http://www.chakahao.com/cardbin/html/625946.html</t>
  </si>
  <si>
    <t>625946</t>
  </si>
  <si>
    <t>http://www.chakahao.com/cardbin/html/622626.html</t>
  </si>
  <si>
    <t>622626</t>
  </si>
  <si>
    <t>http://www.chakahao.com/cardbin/html/622625.html</t>
  </si>
  <si>
    <t>622625</t>
  </si>
  <si>
    <t>http://www.chakahao.com/cardbin/html/625988.html</t>
  </si>
  <si>
    <t>625988</t>
  </si>
  <si>
    <t>http://www.chakahao.com/cardbin/html/628255.html</t>
  </si>
  <si>
    <t>628255</t>
  </si>
  <si>
    <t>http://www.chakahao.com/cardbin/html/622899.html</t>
  </si>
  <si>
    <t>622899</t>
  </si>
  <si>
    <t>http://www.chakahao.com/cardbin/html/622868.html</t>
  </si>
  <si>
    <t>622868</t>
  </si>
  <si>
    <t>东莞商行</t>
  </si>
  <si>
    <t>http://www.chakahao.com/cardbin/html/628398.html</t>
  </si>
  <si>
    <t>628398</t>
  </si>
  <si>
    <t>http://www.chakahao.com/cardbin/html/622888.html</t>
  </si>
  <si>
    <t>622888</t>
  </si>
  <si>
    <t>晋城银行股份有限公司</t>
  </si>
  <si>
    <t>http://www.chakahao.com/cardbin/html/623197.html</t>
  </si>
  <si>
    <t>623197</t>
  </si>
  <si>
    <t>http://www.chakahao.com/cardbin/html/622532.html</t>
  </si>
  <si>
    <t>622532</t>
  </si>
  <si>
    <t>曲靖市商业银行</t>
  </si>
  <si>
    <t>http://www.chakahao.com/cardbin/html/621497.html</t>
  </si>
  <si>
    <t>621497</t>
  </si>
  <si>
    <t>http://www.chakahao.com/cardbin/html/622777.html</t>
  </si>
  <si>
    <t>622777</t>
  </si>
  <si>
    <t>唐山银行</t>
  </si>
  <si>
    <t>http://www.chakahao.com/cardbin/html/623193.html</t>
  </si>
  <si>
    <t>623193</t>
  </si>
  <si>
    <t>http://www.chakahao.com/cardbin/html/622167.html</t>
  </si>
  <si>
    <t>622167</t>
  </si>
  <si>
    <t>德阳银行</t>
  </si>
  <si>
    <t>http://www.chakahao.com/cardbin/html/623264.html</t>
  </si>
  <si>
    <t>623264</t>
  </si>
  <si>
    <t>http://www.chakahao.com/cardbin/html/623137.html</t>
  </si>
  <si>
    <t>623137</t>
  </si>
  <si>
    <t>http://www.chakahao.com/cardbin/html/622563.html</t>
  </si>
  <si>
    <t>622563</t>
  </si>
  <si>
    <t>http://www.chakahao.com/cardbin/html/622562.html</t>
  </si>
  <si>
    <t>622562</t>
  </si>
  <si>
    <t>http://www.chakahao.com/cardbin/html/622561.html</t>
  </si>
  <si>
    <t>622561</t>
  </si>
  <si>
    <t>莱商银行</t>
  </si>
  <si>
    <t>http://www.chakahao.com/cardbin/html/621403.html</t>
  </si>
  <si>
    <t>621403</t>
  </si>
  <si>
    <t>http://www.chakahao.com/cardbin/html/622864.html</t>
  </si>
  <si>
    <t>622864</t>
  </si>
  <si>
    <t>http://www.chakahao.com/cardbin/html/628279.html</t>
  </si>
  <si>
    <t>628279</t>
  </si>
  <si>
    <t>http://www.chakahao.com/cardbin/html/622897.html</t>
  </si>
  <si>
    <t>622897</t>
  </si>
  <si>
    <t>http://www.chakahao.com/cardbin/html/623072.html</t>
  </si>
  <si>
    <t>623072</t>
  </si>
  <si>
    <t>柳州银行股份有限公司</t>
  </si>
  <si>
    <t>http://www.chakahao.com/cardbin/html/620118.html</t>
  </si>
  <si>
    <t>620118</t>
  </si>
  <si>
    <t>http://www.chakahao.com/cardbin/html/622881.html</t>
  </si>
  <si>
    <t>622881</t>
  </si>
  <si>
    <t>http://www.chakahao.com/cardbin/html/622880.html</t>
  </si>
  <si>
    <t>622880</t>
  </si>
  <si>
    <t>http://www.chakahao.com/cardbin/html/621412.html</t>
  </si>
  <si>
    <t>621412</t>
  </si>
  <si>
    <t>http://www.chakahao.com/cardbin/html/622291.html</t>
  </si>
  <si>
    <t>622291</t>
  </si>
  <si>
    <t>http://www.chakahao.com/cardbin/html/622292.html</t>
  </si>
  <si>
    <t>622292</t>
  </si>
  <si>
    <t>徐州市商业银行</t>
  </si>
  <si>
    <t>http://www.chakahao.com/cardbin/html/622866.html</t>
  </si>
  <si>
    <t>622866</t>
  </si>
  <si>
    <t>江苏长江商业银行</t>
  </si>
  <si>
    <t>http://www.chakahao.com/cardbin/html/623150.html</t>
  </si>
  <si>
    <t>623150</t>
  </si>
  <si>
    <t>http://www.chakahao.com/cardbin/html/622870.html</t>
  </si>
  <si>
    <t>622870</t>
  </si>
  <si>
    <t>http://www.chakahao.com/cardbin/html/621037.html</t>
  </si>
  <si>
    <t>621037</t>
  </si>
  <si>
    <t>http://www.chakahao.com/cardbin/html/623216.html</t>
  </si>
  <si>
    <t>623216</t>
  </si>
  <si>
    <t>http://www.chakahao.com/cardbin/html/623518.html</t>
  </si>
  <si>
    <t>623518</t>
  </si>
  <si>
    <t>http://www.chakahao.com/cardbin/html/62326503.html</t>
  </si>
  <si>
    <t>62326503</t>
  </si>
  <si>
    <t>http://www.chakahao.com/cardbin/html/623032.html</t>
  </si>
  <si>
    <t>623032</t>
  </si>
  <si>
    <t>http://www.chakahao.com/cardbin/html/622644.html</t>
  </si>
  <si>
    <t>622644</t>
  </si>
  <si>
    <t>http://www.chakahao.com/cardbin/html/622860.html</t>
  </si>
  <si>
    <t>622860</t>
  </si>
  <si>
    <t>http://www.chakahao.com/cardbin/html/621588.html</t>
  </si>
  <si>
    <t>621588</t>
  </si>
  <si>
    <t>http://www.chakahao.com/cardbin/html/621097.html</t>
  </si>
  <si>
    <t>621097</t>
  </si>
  <si>
    <t>http://www.chakahao.com/cardbin/html/621562.html</t>
  </si>
  <si>
    <t>621562</t>
  </si>
  <si>
    <t>http://www.chakahao.com/cardbin/html/621456.html</t>
  </si>
  <si>
    <t>621456</t>
  </si>
  <si>
    <t>桂林市商业银行</t>
  </si>
  <si>
    <t>http://www.chakahao.com/cardbin/html/623221.html</t>
  </si>
  <si>
    <t>623221</t>
  </si>
  <si>
    <t>http://www.chakahao.com/cardbin/html/622856.html</t>
  </si>
  <si>
    <t>622856</t>
  </si>
  <si>
    <t>http://www.chakahao.com/cardbin/html/621413.html</t>
  </si>
  <si>
    <t>621413</t>
  </si>
  <si>
    <t>张家口市商业银行股份有限公司</t>
  </si>
  <si>
    <t>http://www.chakahao.com/cardbin/html/622982.html</t>
  </si>
  <si>
    <t>622982</t>
  </si>
  <si>
    <t>http://www.chakahao.com/cardbin/html/623595.html</t>
  </si>
  <si>
    <t>623595</t>
  </si>
  <si>
    <t>http://www.chakahao.com/cardbin/html/622448.html</t>
  </si>
  <si>
    <t>622448</t>
  </si>
  <si>
    <t>大同银行</t>
  </si>
  <si>
    <t>http://www.chakahao.com/cardbin/html/622925.html</t>
  </si>
  <si>
    <t>622925</t>
  </si>
  <si>
    <t>http://www.chakahao.com/cardbin/html/622395.html</t>
  </si>
  <si>
    <t>622395</t>
  </si>
  <si>
    <t>泸州市商业银行</t>
  </si>
  <si>
    <t>http://www.chakahao.com/cardbin/html/623085.html</t>
  </si>
  <si>
    <t>623085</t>
  </si>
  <si>
    <t>http://www.chakahao.com/cardbin/html/622392.html</t>
  </si>
  <si>
    <t>622392</t>
  </si>
  <si>
    <t>绵阳市商业银行</t>
  </si>
  <si>
    <t>http://www.chakahao.com/cardbin/html/622367.html</t>
  </si>
  <si>
    <t>622367</t>
  </si>
  <si>
    <t>攀枝花市商业银行</t>
  </si>
  <si>
    <t>http://www.chakahao.com/cardbin/html/623048.html</t>
  </si>
  <si>
    <t>623048</t>
  </si>
  <si>
    <t>http://www.chakahao.com/cardbin/html/622342.html</t>
  </si>
  <si>
    <t>622342</t>
  </si>
  <si>
    <t>威海商业银行</t>
  </si>
  <si>
    <t>http://www.chakahao.com/cardbin/html/623102.html</t>
  </si>
  <si>
    <t>623102</t>
  </si>
  <si>
    <t>http://www.chakahao.com/cardbin/html/622411.html</t>
  </si>
  <si>
    <t>622411</t>
  </si>
  <si>
    <t>连云港市商业银行</t>
  </si>
  <si>
    <t>http://www.chakahao.com/cardbin/html/622337.html</t>
  </si>
  <si>
    <t>622337</t>
  </si>
  <si>
    <t>包商银行</t>
  </si>
  <si>
    <t>http://www.chakahao.com/cardbin/html/622315.html</t>
  </si>
  <si>
    <t>622315</t>
  </si>
  <si>
    <t>http://www.chakahao.com/cardbin/html/625359.html</t>
  </si>
  <si>
    <t>625359</t>
  </si>
  <si>
    <t>http://www.chakahao.com/cardbin/html/623210.html</t>
  </si>
  <si>
    <t>623210</t>
  </si>
  <si>
    <t>http://www.chakahao.com/cardbin/html/625950.html</t>
  </si>
  <si>
    <t>625950</t>
  </si>
  <si>
    <t>http://www.chakahao.com/cardbin/html/628295.html</t>
  </si>
  <si>
    <t>628295</t>
  </si>
  <si>
    <t>http://www.chakahao.com/cardbin/html/622165.html</t>
  </si>
  <si>
    <t>622165</t>
  </si>
  <si>
    <t>http://www.chakahao.com/cardbin/html/623631.html</t>
  </si>
  <si>
    <t>623631</t>
  </si>
  <si>
    <t>http://www.chakahao.com/cardbin/html/621760.html</t>
  </si>
  <si>
    <t>621760</t>
  </si>
  <si>
    <t>http://www.chakahao.com/cardbin/html/623592.html</t>
  </si>
  <si>
    <t>623592</t>
  </si>
  <si>
    <t>http://www.chakahao.com/cardbin/html/623273.html</t>
  </si>
  <si>
    <t>623273</t>
  </si>
  <si>
    <t>http://www.chakahao.com/cardbin/html/622336.html</t>
  </si>
  <si>
    <t>622336</t>
  </si>
  <si>
    <t>南宁市商业银行</t>
  </si>
  <si>
    <t>http://www.chakahao.com/cardbin/html/622335.html</t>
  </si>
  <si>
    <t>622335</t>
  </si>
  <si>
    <t>沧州银行</t>
  </si>
  <si>
    <t>http://www.chakahao.com/cardbin/html/628395.html</t>
  </si>
  <si>
    <t>628395</t>
  </si>
  <si>
    <t>http://www.chakahao.com/cardbin/html/621422.html</t>
  </si>
  <si>
    <t>621422</t>
  </si>
  <si>
    <t>沧州银行股份有限公司</t>
  </si>
  <si>
    <t>http://www.chakahao.com/cardbin/html/94004604.html</t>
  </si>
  <si>
    <t>94004604</t>
  </si>
  <si>
    <t>http://www.chakahao.com/cardbin/html/62249804.html</t>
  </si>
  <si>
    <t>62249804</t>
  </si>
  <si>
    <t>http://www.chakahao.com/cardbin/html/621266.html</t>
  </si>
  <si>
    <t>621266</t>
  </si>
  <si>
    <t>湖州市商业银行</t>
  </si>
  <si>
    <t>http://www.chakahao.com/cardbin/html/623171.html</t>
  </si>
  <si>
    <t>623171</t>
  </si>
  <si>
    <t>http://www.chakahao.com/cardbin/html/622301.html</t>
  </si>
  <si>
    <t>622301</t>
  </si>
  <si>
    <t>http://www.chakahao.com/cardbin/html/62326525.html</t>
  </si>
  <si>
    <t>62326525</t>
  </si>
  <si>
    <t>http://www.chakahao.com/cardbin/html/623057.html</t>
  </si>
  <si>
    <t>623057</t>
  </si>
  <si>
    <t>http://www.chakahao.com/cardbin/html/621633.html</t>
  </si>
  <si>
    <t>621633</t>
  </si>
  <si>
    <t>http://www.chakahao.com/cardbin/html/622147.html</t>
  </si>
  <si>
    <t>622147</t>
  </si>
  <si>
    <t>泰隆城市信用社</t>
  </si>
  <si>
    <t>http://www.chakahao.com/cardbin/html/621480.html</t>
  </si>
  <si>
    <t>621480</t>
  </si>
  <si>
    <t>http://www.chakahao.com/cardbin/html/622141.html</t>
  </si>
  <si>
    <t>622141</t>
  </si>
  <si>
    <t>廊坊银行</t>
  </si>
  <si>
    <t>http://www.chakahao.com/cardbin/html/622140.html</t>
  </si>
  <si>
    <t>622140</t>
  </si>
  <si>
    <t>http://www.chakahao.com/cardbin/html/623073.html</t>
  </si>
  <si>
    <t>623073</t>
  </si>
  <si>
    <t>http://www.chakahao.com/cardbin/html/621341.html</t>
  </si>
  <si>
    <t>621341</t>
  </si>
  <si>
    <t>http://www.chakahao.com/cardbin/html/621340.html</t>
  </si>
  <si>
    <t>621340</t>
  </si>
  <si>
    <t>http://www.chakahao.com/cardbin/html/622132.html</t>
  </si>
  <si>
    <t>622132</t>
  </si>
  <si>
    <t>阜新银行</t>
  </si>
  <si>
    <t>http://www.chakahao.com/cardbin/html/623166.html</t>
  </si>
  <si>
    <t>623166</t>
  </si>
  <si>
    <t>http://www.chakahao.com/cardbin/html/622126.html</t>
  </si>
  <si>
    <t>622126</t>
  </si>
  <si>
    <t>昆明商业银行</t>
  </si>
  <si>
    <t>http://www.chakahao.com/cardbin/html/990871.html</t>
  </si>
  <si>
    <t>990871</t>
  </si>
  <si>
    <t>http://www.chakahao.com/cardbin/html/621415.html</t>
  </si>
  <si>
    <t>621415</t>
  </si>
  <si>
    <t>http://www.chakahao.com/cardbin/html/622308.html</t>
  </si>
  <si>
    <t>622308</t>
  </si>
  <si>
    <t>营口银行股份有限公司</t>
  </si>
  <si>
    <t>http://www.chakahao.com/cardbin/html/623177.html</t>
  </si>
  <si>
    <t>623177</t>
  </si>
  <si>
    <t>http://www.chakahao.com/cardbin/html/622400.html</t>
  </si>
  <si>
    <t>622400</t>
  </si>
  <si>
    <t>泉州银行</t>
  </si>
  <si>
    <t>http://www.chakahao.com/cardbin/html/628319.html</t>
  </si>
  <si>
    <t>628319</t>
  </si>
  <si>
    <t>http://www.chakahao.com/cardbin/html/621437.html</t>
  </si>
  <si>
    <t>621437</t>
  </si>
  <si>
    <t>http://www.chakahao.com/cardbin/html/940074.html</t>
  </si>
  <si>
    <t>940074</t>
  </si>
  <si>
    <t>http://www.chakahao.com/cardbin/html/683970.html</t>
  </si>
  <si>
    <t>683970</t>
  </si>
  <si>
    <t>http://www.chakahao.com/cardbin/html/622370.html</t>
  </si>
  <si>
    <t>622370</t>
  </si>
  <si>
    <t>http://www.chakahao.com/cardbin/html/623127.html</t>
  </si>
  <si>
    <t>623127</t>
  </si>
  <si>
    <t>http://www.chakahao.com/cardbin/html/940073.html</t>
  </si>
  <si>
    <t>940073</t>
  </si>
  <si>
    <t>http://www.chakahao.com/cardbin/html/622967.html</t>
  </si>
  <si>
    <t>622967</t>
  </si>
  <si>
    <t>长沙银行股份有限公司</t>
  </si>
  <si>
    <t>http://www.chakahao.com/cardbin/html/621739.html</t>
  </si>
  <si>
    <t>621739</t>
  </si>
  <si>
    <t>http://www.chakahao.com/cardbin/html/620519.html</t>
  </si>
  <si>
    <t>620519</t>
  </si>
  <si>
    <t>http://www.chakahao.com/cardbin/html/628283.html</t>
  </si>
  <si>
    <t>628283</t>
  </si>
  <si>
    <t>http://www.chakahao.com/cardbin/html/622806.html</t>
  </si>
  <si>
    <t>622806</t>
  </si>
  <si>
    <t>http://www.chakahao.com/cardbin/html/628282.html</t>
  </si>
  <si>
    <t>628282</t>
  </si>
  <si>
    <t>http://www.chakahao.com/cardbin/html/628281.html</t>
  </si>
  <si>
    <t>628281</t>
  </si>
  <si>
    <t>http://www.chakahao.com/cardbin/html/622900.html</t>
  </si>
  <si>
    <t>622900</t>
  </si>
  <si>
    <t>http://www.chakahao.com/cardbin/html/622898.html</t>
  </si>
  <si>
    <t>622898</t>
  </si>
  <si>
    <t>http://www.chakahao.com/cardbin/html/625901.html</t>
  </si>
  <si>
    <t>625901</t>
  </si>
  <si>
    <t>http://www.chakahao.com/cardbin/html/621446.html</t>
  </si>
  <si>
    <t>621446</t>
  </si>
  <si>
    <t>http://www.chakahao.com/cardbin/html/622368.html</t>
  </si>
  <si>
    <t>622368</t>
  </si>
  <si>
    <t>http://www.chakahao.com/cardbin/html/940071.html</t>
  </si>
  <si>
    <t>940071</t>
  </si>
  <si>
    <t>http://www.chakahao.com/cardbin/html/694301.html</t>
  </si>
  <si>
    <t>694301</t>
  </si>
  <si>
    <t>盐城商行</t>
  </si>
  <si>
    <t>http://www.chakahao.com/cardbin/html/940070.html</t>
  </si>
  <si>
    <t>940070</t>
  </si>
  <si>
    <t>台州银行</t>
  </si>
  <si>
    <t>http://www.chakahao.com/cardbin/html/628273.html</t>
  </si>
  <si>
    <t>628273</t>
  </si>
  <si>
    <t>http://www.chakahao.com/cardbin/html/623039.html</t>
  </si>
  <si>
    <t>623039</t>
  </si>
  <si>
    <t>http://www.chakahao.com/cardbin/html/940069.html</t>
  </si>
  <si>
    <t>940069</t>
  </si>
  <si>
    <t>http://www.chakahao.com/cardbin/html/622427.html</t>
  </si>
  <si>
    <t>622427</t>
  </si>
  <si>
    <t>http://www.chakahao.com/cardbin/html/625001.html</t>
  </si>
  <si>
    <t>625001</t>
  </si>
  <si>
    <t>http://www.chakahao.com/cardbin/html/622321.html</t>
  </si>
  <si>
    <t>622321</t>
  </si>
  <si>
    <t>http://www.chakahao.com/cardbin/html/623670.html</t>
  </si>
  <si>
    <t>623670</t>
  </si>
  <si>
    <t>http://www.chakahao.com/cardbin/html/623599.html</t>
  </si>
  <si>
    <t>623599</t>
  </si>
  <si>
    <t>http://www.chakahao.com/cardbin/html/940068.html</t>
  </si>
  <si>
    <t>940068</t>
  </si>
  <si>
    <t>http://www.chakahao.com/cardbin/html/622310.html</t>
  </si>
  <si>
    <t>622310</t>
  </si>
  <si>
    <t>秦皇岛银行</t>
  </si>
  <si>
    <t>http://www.chakahao.com/cardbin/html/628357.html</t>
  </si>
  <si>
    <t>628357</t>
  </si>
  <si>
    <t>秦皇岛银行股份有限公司</t>
  </si>
  <si>
    <t>http://www.chakahao.com/cardbin/html/623003.html</t>
  </si>
  <si>
    <t>623003</t>
  </si>
  <si>
    <t>http://www.chakahao.com/cardbin/html/94004602.html</t>
  </si>
  <si>
    <t>94004602</t>
  </si>
  <si>
    <t>http://www.chakahao.com/cardbin/html/62249802.html</t>
  </si>
  <si>
    <t>62249802</t>
  </si>
  <si>
    <t>http://www.chakahao.com/cardbin/html/621237.html</t>
  </si>
  <si>
    <t>621237</t>
  </si>
  <si>
    <t>鞍山银行</t>
  </si>
  <si>
    <t>http://www.chakahao.com/cardbin/html/623188.html</t>
  </si>
  <si>
    <t>623188</t>
  </si>
  <si>
    <t>http://www.chakahao.com/cardbin/html/940002.html</t>
  </si>
  <si>
    <t>940002</t>
  </si>
  <si>
    <t>http://www.chakahao.com/cardbin/html/622413.html</t>
  </si>
  <si>
    <t>622413</t>
  </si>
  <si>
    <t>http://www.chakahao.com/cardbin/html/623077.html</t>
  </si>
  <si>
    <t>623077</t>
  </si>
  <si>
    <t>http://www.chakahao.com/cardbin/html/623146.html</t>
  </si>
  <si>
    <t>623146</t>
  </si>
  <si>
    <t>http://www.chakahao.com/cardbin/html/622162.html</t>
  </si>
  <si>
    <t>622162</t>
  </si>
  <si>
    <t>http://www.chakahao.com/cardbin/html/622307.html</t>
  </si>
  <si>
    <t>622307</t>
  </si>
  <si>
    <t>南通商业银行</t>
  </si>
  <si>
    <t>http://www.chakahao.com/cardbin/html/622418.html</t>
  </si>
  <si>
    <t>622418</t>
  </si>
  <si>
    <t>http://www.chakahao.com/cardbin/html/940017.html</t>
  </si>
  <si>
    <t>940017</t>
  </si>
  <si>
    <t>http://www.chakahao.com/cardbin/html/69580.html</t>
  </si>
  <si>
    <t>69580</t>
  </si>
  <si>
    <t>吉林银行</t>
  </si>
  <si>
    <t>http://www.chakahao.com/cardbin/html/940047.html</t>
  </si>
  <si>
    <t>940047</t>
  </si>
  <si>
    <t>http://www.chakahao.com/cardbin/html/622440.html</t>
  </si>
  <si>
    <t>622440</t>
  </si>
  <si>
    <t>http://www.chakahao.com/cardbin/html/620551.html</t>
  </si>
  <si>
    <t>620551</t>
  </si>
  <si>
    <t>http://www.chakahao.com/cardbin/html/623170.html</t>
  </si>
  <si>
    <t>623170</t>
  </si>
  <si>
    <t>http://www.chakahao.com/cardbin/html/621419.html</t>
  </si>
  <si>
    <t>621419</t>
  </si>
  <si>
    <t>http://www.chakahao.com/cardbin/html/940061.html</t>
  </si>
  <si>
    <t>940061</t>
  </si>
  <si>
    <t>http://www.chakahao.com/cardbin/html/622146.html</t>
  </si>
  <si>
    <t>622146</t>
  </si>
  <si>
    <t>http://www.chakahao.com/cardbin/html/621252.html</t>
  </si>
  <si>
    <t>621252</t>
  </si>
  <si>
    <t>晋商银行</t>
  </si>
  <si>
    <t>http://www.chakahao.com/cardbin/html/623179.html</t>
  </si>
  <si>
    <t>623179</t>
  </si>
  <si>
    <t>http://www.chakahao.com/cardbin/html/940031.html</t>
  </si>
  <si>
    <t>940031</t>
  </si>
  <si>
    <t>http://www.chakahao.com/cardbin/html/622465.html</t>
  </si>
  <si>
    <t>622465</t>
  </si>
  <si>
    <t>http://www.chakahao.com/cardbin/html/621216.html</t>
  </si>
  <si>
    <t>621216</t>
  </si>
  <si>
    <t>http://www.chakahao.com/cardbin/html/621359.html</t>
  </si>
  <si>
    <t>621359</t>
  </si>
  <si>
    <t>http://www.chakahao.com/cardbin/html/62326522.html</t>
  </si>
  <si>
    <t>62326522</t>
  </si>
  <si>
    <t>http://www.chakahao.com/cardbin/html/622275.html</t>
  </si>
  <si>
    <t>622275</t>
  </si>
  <si>
    <t>http://www.chakahao.com/cardbin/html/621269.html</t>
  </si>
  <si>
    <t>621269</t>
  </si>
  <si>
    <t>http://www.chakahao.com/cardbin/html/940006.html</t>
  </si>
  <si>
    <t>940006</t>
  </si>
  <si>
    <t>兰州银行股份有限公司</t>
  </si>
  <si>
    <t>http://www.chakahao.com/cardbin/html/623541.html</t>
  </si>
  <si>
    <t>623541</t>
  </si>
  <si>
    <t>http://www.chakahao.com/cardbin/html/623275.html</t>
  </si>
  <si>
    <t>623275</t>
  </si>
  <si>
    <t>http://www.chakahao.com/cardbin/html/621538.html</t>
  </si>
  <si>
    <t>621538</t>
  </si>
  <si>
    <t>http://www.chakahao.com/cardbin/html/623129.html</t>
  </si>
  <si>
    <t>623129</t>
  </si>
  <si>
    <t>http://www.chakahao.com/cardbin/html/621496.html</t>
  </si>
  <si>
    <t>621496</t>
  </si>
  <si>
    <t>http://www.chakahao.com/cardbin/html/621242.html</t>
  </si>
  <si>
    <t>621242</t>
  </si>
  <si>
    <t>http://www.chakahao.com/cardbin/html/940040.html</t>
  </si>
  <si>
    <t>940040</t>
  </si>
  <si>
    <t>http://www.chakahao.com/cardbin/html/622139.html</t>
  </si>
  <si>
    <t>622139</t>
  </si>
  <si>
    <t>http://www.chakahao.com/cardbin/html/628329.html</t>
  </si>
  <si>
    <t>628329</t>
  </si>
  <si>
    <t>http://www.chakahao.com/cardbin/html/623098.html</t>
  </si>
  <si>
    <t>623098</t>
  </si>
  <si>
    <t>丹东银行股份有限公司</t>
  </si>
  <si>
    <t>http://www.chakahao.com/cardbin/html/940060.html</t>
  </si>
  <si>
    <t>940060</t>
  </si>
  <si>
    <t>http://www.chakahao.com/cardbin/html/622415.html</t>
  </si>
  <si>
    <t>622415</t>
  </si>
  <si>
    <t>无锡市商业银行</t>
  </si>
  <si>
    <t>http://www.chakahao.com/cardbin/html/622485.html</t>
  </si>
  <si>
    <t>622485</t>
  </si>
  <si>
    <t>http://www.chakahao.com/cardbin/html/60326513.html</t>
  </si>
  <si>
    <t>60326513</t>
  </si>
  <si>
    <t>http://www.chakahao.com/cardbin/html/60326500.html</t>
  </si>
  <si>
    <t>60326500</t>
  </si>
  <si>
    <t>西安银行股份有限公司</t>
  </si>
  <si>
    <t>http://www.chakahao.com/cardbin/html/623277.html</t>
  </si>
  <si>
    <t>623277</t>
  </si>
  <si>
    <t>http://www.chakahao.com/cardbin/html/622136.html</t>
  </si>
  <si>
    <t>622136</t>
  </si>
  <si>
    <t>http://www.chakahao.com/cardbin/html/623165.html</t>
  </si>
  <si>
    <t>623165</t>
  </si>
  <si>
    <t>http://www.chakahao.com/cardbin/html/622981.html</t>
  </si>
  <si>
    <t>622981</t>
  </si>
  <si>
    <t>http://www.chakahao.com/cardbin/html/62326519.html</t>
  </si>
  <si>
    <t>62326519</t>
  </si>
  <si>
    <t>http://www.chakahao.com/cardbin/html/622537.html</t>
  </si>
  <si>
    <t>622537</t>
  </si>
  <si>
    <t>http://www.chakahao.com/cardbin/html/621735.html</t>
  </si>
  <si>
    <t>621735</t>
  </si>
  <si>
    <t>http://www.chakahao.com/cardbin/html/622170.html</t>
  </si>
  <si>
    <t>622170</t>
  </si>
  <si>
    <t>http://www.chakahao.com/cardbin/html/888.html</t>
  </si>
  <si>
    <t>888</t>
  </si>
  <si>
    <t>http://www.chakahao.com/cardbin/html/622133.html</t>
  </si>
  <si>
    <t>622133</t>
  </si>
  <si>
    <t>http://www.chakahao.com/cardbin/html/62326501.html</t>
  </si>
  <si>
    <t>62326501</t>
  </si>
  <si>
    <t>http://www.chakahao.com/cardbin/html/621577.html</t>
  </si>
  <si>
    <t>621577</t>
  </si>
  <si>
    <t>http://www.chakahao.com/cardbin/html/622425.html</t>
  </si>
  <si>
    <t>622425</t>
  </si>
  <si>
    <t>http://www.chakahao.com/cardbin/html/940049.html</t>
  </si>
  <si>
    <t>940049</t>
  </si>
  <si>
    <t>重庆银行</t>
  </si>
  <si>
    <t>http://www.chakahao.com/cardbin/html/623096.html</t>
  </si>
  <si>
    <t>623096</t>
  </si>
  <si>
    <t>http://www.chakahao.com/cardbin/html/623016.html</t>
  </si>
  <si>
    <t>623016</t>
  </si>
  <si>
    <t>http://www.chakahao.com/cardbin/html/940018.html</t>
  </si>
  <si>
    <t>940018</t>
  </si>
  <si>
    <t>http://www.chakahao.com/cardbin/html/622134.html</t>
  </si>
  <si>
    <t>622134</t>
  </si>
  <si>
    <t>http://www.chakahao.com/cardbin/html/9896.html</t>
  </si>
  <si>
    <t>9896</t>
  </si>
  <si>
    <t>徽商银行安庆分行</t>
  </si>
  <si>
    <t>http://www.chakahao.com/cardbin/html/622366.html</t>
  </si>
  <si>
    <t>622366</t>
  </si>
  <si>
    <t>徽商银行淮北分行</t>
  </si>
  <si>
    <t>http://www.chakahao.com/cardbin/html/622340.html</t>
  </si>
  <si>
    <t>622340</t>
  </si>
  <si>
    <t>徽商银行马鞍山分行</t>
  </si>
  <si>
    <t>http://www.chakahao.com/cardbin/html/622327.html</t>
  </si>
  <si>
    <t>622327</t>
  </si>
  <si>
    <t>徽商银行芜湖分行</t>
  </si>
  <si>
    <t>http://www.chakahao.com/cardbin/html/622137.html</t>
  </si>
  <si>
    <t>622137</t>
  </si>
  <si>
    <t>http://www.chakahao.com/cardbin/html/623203.html</t>
  </si>
  <si>
    <t>623203</t>
  </si>
  <si>
    <t>http://www.chakahao.com/cardbin/html/621775.html</t>
  </si>
  <si>
    <t>621775</t>
  </si>
  <si>
    <t>http://www.chakahao.com/cardbin/html/603601.html</t>
  </si>
  <si>
    <t>603601</t>
  </si>
  <si>
    <t>http://www.chakahao.com/cardbin/html/622879.html</t>
  </si>
  <si>
    <t>622879</t>
  </si>
  <si>
    <t>http://www.chakahao.com/cardbin/html/622877.html</t>
  </si>
  <si>
    <t>622877</t>
  </si>
  <si>
    <t>锦州银行股份有限公司</t>
  </si>
  <si>
    <t>http://www.chakahao.com/cardbin/html/623568.html</t>
  </si>
  <si>
    <t>623568</t>
  </si>
  <si>
    <t>http://www.chakahao.com/cardbin/html/940003.html</t>
  </si>
  <si>
    <t>940003</t>
  </si>
  <si>
    <t>http://www.chakahao.com/cardbin/html/622990.html</t>
  </si>
  <si>
    <t>622990</t>
  </si>
  <si>
    <t>http://www.chakahao.com/cardbin/html/623119.html</t>
  </si>
  <si>
    <t>623119</t>
  </si>
  <si>
    <t>http://www.chakahao.com/cardbin/html/622311.html</t>
  </si>
  <si>
    <t>622311</t>
  </si>
  <si>
    <t>http://www.chakahao.com/cardbin/html/940057.html</t>
  </si>
  <si>
    <t>940057</t>
  </si>
  <si>
    <t>珠海华润银行股份有限公司</t>
  </si>
  <si>
    <t>http://www.chakahao.com/cardbin/html/621455.html</t>
  </si>
  <si>
    <t>621455</t>
  </si>
  <si>
    <t>http://www.chakahao.com/cardbin/html/940048.html</t>
  </si>
  <si>
    <t>940048</t>
  </si>
  <si>
    <t>http://www.chakahao.com/cardbin/html/622363.html</t>
  </si>
  <si>
    <t>622363</t>
  </si>
  <si>
    <t>宁夏银行</t>
  </si>
  <si>
    <t>http://www.chakahao.com/cardbin/html/623200.html</t>
  </si>
  <si>
    <t>623200</t>
  </si>
  <si>
    <t>http://www.chakahao.com/cardbin/html/623089.html</t>
  </si>
  <si>
    <t>623089</t>
  </si>
  <si>
    <t>http://www.chakahao.com/cardbin/html/621417.html</t>
  </si>
  <si>
    <t>621417</t>
  </si>
  <si>
    <t>http://www.chakahao.com/cardbin/html/622429.html</t>
  </si>
  <si>
    <t>622429</t>
  </si>
  <si>
    <t>http://www.chakahao.com/cardbin/html/621529.html</t>
  </si>
  <si>
    <t>621529</t>
  </si>
  <si>
    <t>http://www.chakahao.com/cardbin/html/622428.html</t>
  </si>
  <si>
    <t>622428</t>
  </si>
  <si>
    <t>http://www.chakahao.com/cardbin/html/625335.html</t>
  </si>
  <si>
    <t>625335</t>
  </si>
  <si>
    <t>http://www.chakahao.com/cardbin/html/625529.html</t>
  </si>
  <si>
    <t>625529</t>
  </si>
  <si>
    <t>http://www.chakahao.com/cardbin/html/628214.html</t>
  </si>
  <si>
    <t>628214</t>
  </si>
  <si>
    <t>郑州银行股份有限公司</t>
  </si>
  <si>
    <t>http://www.chakahao.com/cardbin/html/96828.html</t>
  </si>
  <si>
    <t>96828</t>
  </si>
  <si>
    <t>http://www.chakahao.com/cardbin/html/623531.html</t>
  </si>
  <si>
    <t>623531</t>
  </si>
  <si>
    <t>http://www.chakahao.com/cardbin/html/940056.html</t>
  </si>
  <si>
    <t>940056</t>
  </si>
  <si>
    <t>http://www.chakahao.com/cardbin/html/622421.html</t>
  </si>
  <si>
    <t>622421</t>
  </si>
  <si>
    <t>天津银行</t>
  </si>
  <si>
    <t>http://www.chakahao.com/cardbin/html/628205.html</t>
  </si>
  <si>
    <t>628205</t>
  </si>
  <si>
    <t>天津市商业银行</t>
  </si>
  <si>
    <t>http://www.chakahao.com/cardbin/html/623574.html</t>
  </si>
  <si>
    <t>623574</t>
  </si>
  <si>
    <t>http://www.chakahao.com/cardbin/html/623554.html</t>
  </si>
  <si>
    <t>623554</t>
  </si>
  <si>
    <t>http://www.chakahao.com/cardbin/html/622426.html</t>
  </si>
  <si>
    <t>622426</t>
  </si>
  <si>
    <t>http://www.chakahao.com/cardbin/html/622331.html</t>
  </si>
  <si>
    <t>622331</t>
  </si>
  <si>
    <t>http://www.chakahao.com/cardbin/html/621452.html</t>
  </si>
  <si>
    <t>621452</t>
  </si>
  <si>
    <t>http://www.chakahao.com/cardbin/html/625995.html</t>
  </si>
  <si>
    <t>625995</t>
  </si>
  <si>
    <t>葫芦岛银行</t>
  </si>
  <si>
    <t>http://www.chakahao.com/cardbin/html/623598.html</t>
  </si>
  <si>
    <t>623598</t>
  </si>
  <si>
    <t>葫芦岛市商业银行</t>
  </si>
  <si>
    <t>http://www.chakahao.com/cardbin/html/940054.html</t>
  </si>
  <si>
    <t>940054</t>
  </si>
  <si>
    <t>http://www.chakahao.com/cardbin/html/622398.html</t>
  </si>
  <si>
    <t>622398</t>
  </si>
  <si>
    <t>宜昌市商业银行</t>
  </si>
  <si>
    <t>http://www.chakahao.com/cardbin/html/622397.html</t>
  </si>
  <si>
    <t>622397</t>
  </si>
  <si>
    <t>http://www.chakahao.com/cardbin/html/940055.html</t>
  </si>
  <si>
    <t>940055</t>
  </si>
  <si>
    <t>http://www.chakahao.com/cardbin/html/623007.html</t>
  </si>
  <si>
    <t>623007</t>
  </si>
  <si>
    <t>抚顺银行</t>
  </si>
  <si>
    <t>http://www.chakahao.com/cardbin/html/628302.html</t>
  </si>
  <si>
    <t>628302</t>
  </si>
  <si>
    <t>http://www.chakahao.com/cardbin/html/623099.html</t>
  </si>
  <si>
    <t>623099</t>
  </si>
  <si>
    <t>抚顺银行股份有限公司</t>
  </si>
  <si>
    <t>http://www.chakahao.com/cardbin/html/622442.html</t>
  </si>
  <si>
    <t>622442</t>
  </si>
  <si>
    <t>http://www.chakahao.com/cardbin/html/940053.html</t>
  </si>
  <si>
    <t>940053</t>
  </si>
  <si>
    <t>成都商业银行</t>
  </si>
  <si>
    <t>http://www.chakahao.com/cardbin/html/940027.html</t>
  </si>
  <si>
    <t>940027</t>
  </si>
  <si>
    <t>http://www.chakahao.com/cardbin/html/622997.html</t>
  </si>
  <si>
    <t>622997</t>
  </si>
  <si>
    <t>http://www.chakahao.com/cardbin/html/622996.html</t>
  </si>
  <si>
    <t>622996</t>
  </si>
  <si>
    <t>http://www.chakahao.com/cardbin/html/622154.html</t>
  </si>
  <si>
    <t>622154</t>
  </si>
  <si>
    <t>http://www.chakahao.com/cardbin/html/622153.html</t>
  </si>
  <si>
    <t>622153</t>
  </si>
  <si>
    <t>http://www.chakahao.com/cardbin/html/622152.html</t>
  </si>
  <si>
    <t>622152</t>
  </si>
  <si>
    <t>http://www.chakahao.com/cardbin/html/622135.html</t>
  </si>
  <si>
    <t>622135</t>
  </si>
  <si>
    <t>http://www.chakahao.com/cardbin/html/621482.html</t>
  </si>
  <si>
    <t>621482</t>
  </si>
  <si>
    <t>http://www.chakahao.com/cardbin/html/621532.html</t>
  </si>
  <si>
    <t>621532</t>
  </si>
  <si>
    <t>绍兴银行</t>
  </si>
  <si>
    <t>http://www.chakahao.com/cardbin/html/628291.html</t>
  </si>
  <si>
    <t>628291</t>
  </si>
  <si>
    <t>http://www.chakahao.com/cardbin/html/623086.html</t>
  </si>
  <si>
    <t>623086</t>
  </si>
  <si>
    <t>http://www.chakahao.com/cardbin/html/623026.html</t>
  </si>
  <si>
    <t>623026</t>
  </si>
  <si>
    <t>绍兴银行股份有限公司</t>
  </si>
  <si>
    <t>http://www.chakahao.com/cardbin/html/603602.html</t>
  </si>
  <si>
    <t>603602</t>
  </si>
  <si>
    <t>http://www.chakahao.com/cardbin/html/622486.html</t>
  </si>
  <si>
    <t>622486</t>
  </si>
  <si>
    <t>乌鲁木齐市商业银行</t>
  </si>
  <si>
    <t>http://www.chakahao.com/cardbin/html/940001.html</t>
  </si>
  <si>
    <t>940001</t>
  </si>
  <si>
    <t>http://www.chakahao.com/cardbin/html/622143.html</t>
  </si>
  <si>
    <t>622143</t>
  </si>
  <si>
    <t>http://www.chakahao.com/cardbin/html/621754.html</t>
  </si>
  <si>
    <t>621754</t>
  </si>
  <si>
    <t>http://www.chakahao.com/cardbin/html/625155.html</t>
  </si>
  <si>
    <t>625155</t>
  </si>
  <si>
    <t>http://www.chakahao.com/cardbin/html/622476.html</t>
  </si>
  <si>
    <t>622476</t>
  </si>
  <si>
    <t>http://www.chakahao.com/cardbin/html/625135.html</t>
  </si>
  <si>
    <t>625135</t>
  </si>
  <si>
    <t>http://www.chakahao.com/cardbin/html/625503.html</t>
  </si>
  <si>
    <t>625503</t>
  </si>
  <si>
    <t>http://www.chakahao.com/cardbin/html/625502.html</t>
  </si>
  <si>
    <t>625502</t>
  </si>
  <si>
    <t>http://www.chakahao.com/cardbin/html/628278.html</t>
  </si>
  <si>
    <t>628278</t>
  </si>
  <si>
    <t>http://www.chakahao.com/cardbin/html/621751.html</t>
  </si>
  <si>
    <t>621751</t>
  </si>
  <si>
    <t>金华银行股份有限公司</t>
  </si>
  <si>
    <t>http://www.chakahao.com/cardbin/html/622450.html</t>
  </si>
  <si>
    <t>622450</t>
  </si>
  <si>
    <t>http://www.chakahao.com/cardbin/html/623067.html</t>
  </si>
  <si>
    <t>623067</t>
  </si>
  <si>
    <t>http://www.chakahao.com/cardbin/html/622449.html</t>
  </si>
  <si>
    <t>622449</t>
  </si>
  <si>
    <t>http://www.chakahao.com/cardbin/html/628204.html</t>
  </si>
  <si>
    <t>628204</t>
  </si>
  <si>
    <t>http://www.chakahao.com/cardbin/html/940051.html</t>
  </si>
  <si>
    <t>940051</t>
  </si>
  <si>
    <t>东莞市商业银行</t>
  </si>
  <si>
    <t>http://www.chakahao.com/cardbin/html/623010.html</t>
  </si>
  <si>
    <t>623010</t>
  </si>
  <si>
    <t>http://www.chakahao.com/cardbin/html/621439.html</t>
  </si>
  <si>
    <t>621439</t>
  </si>
  <si>
    <t>http://www.chakahao.com/cardbin/html/940050.html</t>
  </si>
  <si>
    <t>940050</t>
  </si>
  <si>
    <t>http://www.chakahao.com/cardbin/html/622333.html</t>
  </si>
  <si>
    <t>622333</t>
  </si>
  <si>
    <t>http://www.chakahao.com/cardbin/html/622596.html</t>
  </si>
  <si>
    <t>622596</t>
  </si>
  <si>
    <t>http://www.chakahao.com/cardbin/html/621259.html</t>
  </si>
  <si>
    <t>621259</t>
  </si>
  <si>
    <t>http://www.chakahao.com/cardbin/html/622305.html</t>
  </si>
  <si>
    <t>622305</t>
  </si>
  <si>
    <t>http://www.chakahao.com/cardbin/html/622303.html</t>
  </si>
  <si>
    <t>622303</t>
  </si>
  <si>
    <t>http://www.chakahao.com/cardbin/html/622595.html</t>
  </si>
  <si>
    <t>622595</t>
  </si>
  <si>
    <t>http://www.chakahao.com/cardbin/html/628242.html</t>
  </si>
  <si>
    <t>628242</t>
  </si>
  <si>
    <t>杭州商业银行</t>
  </si>
  <si>
    <t>http://www.chakahao.com/cardbin/html/62326527.html</t>
  </si>
  <si>
    <t>62326527</t>
  </si>
  <si>
    <t>http://www.chakahao.com/cardbin/html/62326513.html</t>
  </si>
  <si>
    <t>62326513</t>
  </si>
  <si>
    <t>http://www.chakahao.com/cardbin/html/623209.html</t>
  </si>
  <si>
    <t>623209</t>
  </si>
  <si>
    <t>http://www.chakahao.com/cardbin/html/623061.html</t>
  </si>
  <si>
    <t>623061</t>
  </si>
  <si>
    <t>http://www.chakahao.com/cardbin/html/622878.html</t>
  </si>
  <si>
    <t>622878</t>
  </si>
  <si>
    <t>河北银行</t>
  </si>
  <si>
    <t>http://www.chakahao.com/cardbin/html/623582.html</t>
  </si>
  <si>
    <t>623582</t>
  </si>
  <si>
    <t>http://www.chakahao.com/cardbin/html/623000.html</t>
  </si>
  <si>
    <t>623000</t>
  </si>
  <si>
    <t>http://www.chakahao.com/cardbin/html/940046.html</t>
  </si>
  <si>
    <t>940046</t>
  </si>
  <si>
    <t>http://www.chakahao.com/cardbin/html/622499.html</t>
  </si>
  <si>
    <t>622499</t>
  </si>
  <si>
    <t>http://www.chakahao.com/cardbin/html/622498.html</t>
  </si>
  <si>
    <t>622498</t>
  </si>
  <si>
    <t>苏州市商业银行</t>
  </si>
  <si>
    <t>http://www.chakahao.com/cardbin/html/603506.html</t>
  </si>
  <si>
    <t>603506</t>
  </si>
  <si>
    <t>大连银行</t>
  </si>
  <si>
    <t>http://www.chakahao.com/cardbin/html/628299.html</t>
  </si>
  <si>
    <t>628299</t>
  </si>
  <si>
    <t>http://www.chakahao.com/cardbin/html/622385.html</t>
  </si>
  <si>
    <t>622385</t>
  </si>
  <si>
    <t>http://www.chakahao.com/cardbin/html/622383.html</t>
  </si>
  <si>
    <t>622383</t>
  </si>
  <si>
    <t>http://www.chakahao.com/cardbin/html/623173.html</t>
  </si>
  <si>
    <t>623173</t>
  </si>
  <si>
    <t>http://www.chakahao.com/cardbin/html/623172.html</t>
  </si>
  <si>
    <t>623172</t>
  </si>
  <si>
    <t>http://www.chakahao.com/cardbin/html/623069.html</t>
  </si>
  <si>
    <t>623069</t>
  </si>
  <si>
    <t>http://www.chakahao.com/cardbin/html/623070.html</t>
  </si>
  <si>
    <t>623070</t>
  </si>
  <si>
    <t>http://www.chakahao.com/cardbin/html/622993.html</t>
  </si>
  <si>
    <t>622993</t>
  </si>
  <si>
    <t>http://www.chakahao.com/cardbin/html/603708.html</t>
  </si>
  <si>
    <t>603708</t>
  </si>
  <si>
    <t>辽阳银行股份有限公司</t>
  </si>
  <si>
    <t>http://www.chakahao.com/cardbin/html/623151.html</t>
  </si>
  <si>
    <t>623151</t>
  </si>
  <si>
    <t>http://www.chakahao.com/cardbin/html/628309.html</t>
  </si>
  <si>
    <t>628309</t>
  </si>
  <si>
    <t>http://www.chakahao.com/cardbin/html/940043.html</t>
  </si>
  <si>
    <t>940043</t>
  </si>
  <si>
    <t>http://www.chakahao.com/cardbin/html/622399.html</t>
  </si>
  <si>
    <t>622399</t>
  </si>
  <si>
    <t>洛阳银行</t>
  </si>
  <si>
    <t>http://www.chakahao.com/cardbin/html/623118.html</t>
  </si>
  <si>
    <t>623118</t>
  </si>
  <si>
    <t>http://www.chakahao.com/cardbin/html/622420.html</t>
  </si>
  <si>
    <t>622420</t>
  </si>
  <si>
    <t>http://www.chakahao.com/cardbin/html/940041.html</t>
  </si>
  <si>
    <t>940041</t>
  </si>
  <si>
    <t>http://www.chakahao.com/cardbin/html/628285.html</t>
  </si>
  <si>
    <t>628285</t>
  </si>
  <si>
    <t>http://www.chakahao.com/cardbin/html/622466.html</t>
  </si>
  <si>
    <t>622466</t>
  </si>
  <si>
    <t>http://www.chakahao.com/cardbin/html/622955.html</t>
  </si>
  <si>
    <t>622955</t>
  </si>
  <si>
    <t>http://www.chakahao.com/cardbin/html/940039.html</t>
  </si>
  <si>
    <t>940039</t>
  </si>
  <si>
    <t>http://www.chakahao.com/cardbin/html/622455.html</t>
  </si>
  <si>
    <t>622455</t>
  </si>
  <si>
    <t>http://www.chakahao.com/cardbin/html/566666.html</t>
  </si>
  <si>
    <t>566666</t>
  </si>
  <si>
    <t>http://www.chakahao.com/cardbin/html/623108.html</t>
  </si>
  <si>
    <t>623108</t>
  </si>
  <si>
    <t>http://www.chakahao.com/cardbin/html/623081.html</t>
  </si>
  <si>
    <t>623081</t>
  </si>
  <si>
    <t>http://www.chakahao.com/cardbin/html/621244.html</t>
  </si>
  <si>
    <t>621244</t>
  </si>
  <si>
    <t>http://www.chakahao.com/cardbin/html/622475.html</t>
  </si>
  <si>
    <t>622475</t>
  </si>
  <si>
    <t>http://www.chakahao.com/cardbin/html/62326510.html</t>
  </si>
  <si>
    <t>62326510</t>
  </si>
  <si>
    <t>http://www.chakahao.com/cardbin/html/623105.html</t>
  </si>
  <si>
    <t>623105</t>
  </si>
  <si>
    <t>http://www.chakahao.com/cardbin/html/623029.html</t>
  </si>
  <si>
    <t>623029</t>
  </si>
  <si>
    <t>http://www.chakahao.com/cardbin/html/622325.html</t>
  </si>
  <si>
    <t>622325</t>
  </si>
  <si>
    <t>http://www.chakahao.com/cardbin/html/990027.html</t>
  </si>
  <si>
    <t>990027</t>
  </si>
  <si>
    <t>http://www.chakahao.com/cardbin/html/621463.html</t>
  </si>
  <si>
    <t>621463</t>
  </si>
  <si>
    <t>http://www.chakahao.com/cardbin/html/622467.html</t>
  </si>
  <si>
    <t>622467</t>
  </si>
  <si>
    <t>http://www.chakahao.com/cardbin/html/940016.html</t>
  </si>
  <si>
    <t>940016</t>
  </si>
  <si>
    <t>http://www.chakahao.com/cardbin/html/603445.html</t>
  </si>
  <si>
    <t>603445</t>
  </si>
  <si>
    <t>http://www.chakahao.com/cardbin/html/623578.html</t>
  </si>
  <si>
    <t>623578</t>
  </si>
  <si>
    <t>http://www.chakahao.com/cardbin/html/623112.html</t>
  </si>
  <si>
    <t>623112</t>
  </si>
  <si>
    <t>http://www.chakahao.com/cardbin/html/621977.html</t>
  </si>
  <si>
    <t>621977</t>
  </si>
  <si>
    <t>焦作中旅银行</t>
  </si>
  <si>
    <t>http://www.chakahao.com/cardbin/html/623511.html</t>
  </si>
  <si>
    <t>623511</t>
  </si>
  <si>
    <t>http://www.chakahao.com/cardbin/html/623205.html</t>
  </si>
  <si>
    <t>623205</t>
  </si>
  <si>
    <t>http://www.chakahao.com/cardbin/html/940032.html</t>
  </si>
  <si>
    <t>940032</t>
  </si>
  <si>
    <t>http://www.chakahao.com/cardbin/html/622338.html</t>
  </si>
  <si>
    <t>622338</t>
  </si>
  <si>
    <t>平安银行</t>
  </si>
  <si>
    <t>http://www.chakahao.com/cardbin/html/622298.html</t>
  </si>
  <si>
    <t>622298</t>
  </si>
  <si>
    <t>http://www.chakahao.com/cardbin/html/622989.html</t>
  </si>
  <si>
    <t>622989</t>
  </si>
  <si>
    <t>http://www.chakahao.com/cardbin/html/622986.html</t>
  </si>
  <si>
    <t>622986</t>
  </si>
  <si>
    <t>http://www.chakahao.com/cardbin/html/602907.html</t>
  </si>
  <si>
    <t>602907</t>
  </si>
  <si>
    <t>http://www.chakahao.com/cardbin/html/623058.html</t>
  </si>
  <si>
    <t>623058</t>
  </si>
  <si>
    <t>http://www.chakahao.com/cardbin/html/621626.html</t>
  </si>
  <si>
    <t>621626</t>
  </si>
  <si>
    <t>http://www.chakahao.com/cardbin/html/520194.html</t>
  </si>
  <si>
    <t>520194</t>
  </si>
  <si>
    <t>http://www.chakahao.com/cardbin/html/512431.html</t>
  </si>
  <si>
    <t>512431</t>
  </si>
  <si>
    <t>http://www.chakahao.com/cardbin/html/623252.html</t>
  </si>
  <si>
    <t>623252</t>
  </si>
  <si>
    <t>http://www.chakahao.com/cardbin/html/620533.html</t>
  </si>
  <si>
    <t>620533</t>
  </si>
  <si>
    <t>http://www.chakahao.com/cardbin/html/621418.html</t>
  </si>
  <si>
    <t>621418</t>
  </si>
  <si>
    <t>http://www.chakahao.com/cardbin/html/940022.html</t>
  </si>
  <si>
    <t>940022</t>
  </si>
  <si>
    <t>http://www.chakahao.com/cardbin/html/622316.html</t>
  </si>
  <si>
    <t>622316</t>
  </si>
  <si>
    <t>http://www.chakahao.com/cardbin/html/622281.html</t>
  </si>
  <si>
    <t>622281</t>
  </si>
  <si>
    <t>http://www.chakahao.com/cardbin/html/621279.html</t>
  </si>
  <si>
    <t>621279</t>
  </si>
  <si>
    <t>镇江市商业银行</t>
  </si>
  <si>
    <t>http://www.chakahao.com/cardbin/html/940025.html</t>
  </si>
  <si>
    <t>940025</t>
  </si>
  <si>
    <t>http://www.chakahao.com/cardbin/html/622394.html</t>
  </si>
  <si>
    <t>622394</t>
  </si>
  <si>
    <t>http://www.chakahao.com/cardbin/html/623131.html</t>
  </si>
  <si>
    <t>623131</t>
  </si>
  <si>
    <t>http://www.chakahao.com/cardbin/html/628358.html</t>
  </si>
  <si>
    <t>628358</t>
  </si>
  <si>
    <t>http://www.chakahao.com/cardbin/html/622179.html</t>
  </si>
  <si>
    <t>622179</t>
  </si>
  <si>
    <t>http://www.chakahao.com/cardbin/html/622178.html</t>
  </si>
  <si>
    <t>622178</t>
  </si>
  <si>
    <t>http://www.chakahao.com/cardbin/html/940012.html</t>
  </si>
  <si>
    <t>940012</t>
  </si>
  <si>
    <t>http://www.chakahao.com/cardbin/html/622865.html</t>
  </si>
  <si>
    <t>622865</t>
  </si>
  <si>
    <t>福建海峡银行</t>
  </si>
  <si>
    <t>http://www.chakahao.com/cardbin/html/622695.html</t>
  </si>
  <si>
    <t>622695</t>
  </si>
  <si>
    <t>http://www.chakahao.com/cardbin/html/628360.html</t>
  </si>
  <si>
    <t>628360</t>
  </si>
  <si>
    <t>福建海峡银行股份有限公司</t>
  </si>
  <si>
    <t>http://www.chakahao.com/cardbin/html/621664.html</t>
  </si>
  <si>
    <t>621664</t>
  </si>
  <si>
    <t>http://www.chakahao.com/cardbin/html/623063.html</t>
  </si>
  <si>
    <t>623063</t>
  </si>
  <si>
    <t>http://www.chakahao.com/cardbin/html/620043.html</t>
  </si>
  <si>
    <t>620043</t>
  </si>
  <si>
    <t>http://www.chakahao.com/cardbin/html/621267.html</t>
  </si>
  <si>
    <t>621267</t>
  </si>
  <si>
    <t>http://www.chakahao.com/cardbin/html/622388.html</t>
  </si>
  <si>
    <t>622388</t>
  </si>
  <si>
    <t>烟台市商业银行</t>
  </si>
  <si>
    <t>http://www.chakahao.com/cardbin/html/623533.html</t>
  </si>
  <si>
    <t>623533</t>
  </si>
  <si>
    <t>http://www.chakahao.com/cardbin/html/623561.html</t>
  </si>
  <si>
    <t>623561</t>
  </si>
  <si>
    <t>http://www.chakahao.com/cardbin/html/422161.html</t>
  </si>
  <si>
    <t>422161</t>
  </si>
  <si>
    <t>http://www.chakahao.com/cardbin/html/422160.html</t>
  </si>
  <si>
    <t>422160</t>
  </si>
  <si>
    <t>http://www.chakahao.com/cardbin/html/623111.html</t>
  </si>
  <si>
    <t>623111</t>
  </si>
  <si>
    <t>http://www.chakahao.com/cardbin/html/621468.html</t>
  </si>
  <si>
    <t>621468</t>
  </si>
  <si>
    <t>http://www.chakahao.com/cardbin/html/621420.html</t>
  </si>
  <si>
    <t>621420</t>
  </si>
  <si>
    <t>http://www.chakahao.com/cardbin/html/621030.html</t>
  </si>
  <si>
    <t>621030</t>
  </si>
  <si>
    <t>http://www.chakahao.com/cardbin/html/602969.html</t>
  </si>
  <si>
    <t>602969</t>
  </si>
  <si>
    <t>http://www.chakahao.com/cardbin/html/421317.html</t>
  </si>
  <si>
    <t>421317</t>
  </si>
  <si>
    <t>厦门银行股份有限公司</t>
  </si>
  <si>
    <t>http://www.chakahao.com/cardbin/html/621600.html</t>
  </si>
  <si>
    <t>621600</t>
  </si>
  <si>
    <t>http://www.chakahao.com/cardbin/html/623019.html</t>
  </si>
  <si>
    <t>623019</t>
  </si>
  <si>
    <t>http://www.chakahao.com/cardbin/html/940023.html</t>
  </si>
  <si>
    <t>940023</t>
  </si>
  <si>
    <t>http://www.chakahao.com/cardbin/html/6886592.html</t>
  </si>
  <si>
    <t>6886592</t>
  </si>
  <si>
    <t>http://www.chakahao.com/cardbin/html/622393.html</t>
  </si>
  <si>
    <t>622393</t>
  </si>
  <si>
    <t>上海银行</t>
  </si>
  <si>
    <t>http://www.chakahao.com/cardbin/html/625180.html</t>
  </si>
  <si>
    <t>625180</t>
  </si>
  <si>
    <t>http://www.chakahao.com/cardbin/html/625839.html</t>
  </si>
  <si>
    <t>625839</t>
  </si>
  <si>
    <t>http://www.chakahao.com/cardbin/html/519961.html</t>
  </si>
  <si>
    <t>519961</t>
  </si>
  <si>
    <t>http://www.chakahao.com/cardbin/html/625352.html</t>
  </si>
  <si>
    <t>625352</t>
  </si>
  <si>
    <t>http://www.chakahao.com/cardbin/html/625351.html</t>
  </si>
  <si>
    <t>625351</t>
  </si>
  <si>
    <t>http://www.chakahao.com/cardbin/html/625350.html</t>
  </si>
  <si>
    <t>625350</t>
  </si>
  <si>
    <t>http://www.chakahao.com/cardbin/html/625953.html</t>
  </si>
  <si>
    <t>625953</t>
  </si>
  <si>
    <t>http://www.chakahao.com/cardbin/html/625099.html</t>
  </si>
  <si>
    <t>625099</t>
  </si>
  <si>
    <t>http://www.chakahao.com/cardbin/html/622269.html</t>
  </si>
  <si>
    <t>622269</t>
  </si>
  <si>
    <t>http://www.chakahao.com/cardbin/html/628230.html</t>
  </si>
  <si>
    <t>628230</t>
  </si>
  <si>
    <t>http://www.chakahao.com/cardbin/html/622300.html</t>
  </si>
  <si>
    <t>622300</t>
  </si>
  <si>
    <t>http://www.chakahao.com/cardbin/html/356829.html</t>
  </si>
  <si>
    <t>356829</t>
  </si>
  <si>
    <t>http://www.chakahao.com/cardbin/html/622268.html</t>
  </si>
  <si>
    <t>622268</t>
  </si>
  <si>
    <t>http://www.chakahao.com/cardbin/html/622149.html</t>
  </si>
  <si>
    <t>622149</t>
  </si>
  <si>
    <t>http://www.chakahao.com/cardbin/html/622148.html</t>
  </si>
  <si>
    <t>622148</t>
  </si>
  <si>
    <t>http://www.chakahao.com/cardbin/html/548838.html</t>
  </si>
  <si>
    <t>548838</t>
  </si>
  <si>
    <t>http://www.chakahao.com/cardbin/html/524031.html</t>
  </si>
  <si>
    <t>524031</t>
  </si>
  <si>
    <t>http://www.chakahao.com/cardbin/html/520131.html</t>
  </si>
  <si>
    <t>520131</t>
  </si>
  <si>
    <t>http://www.chakahao.com/cardbin/html/519498.html</t>
  </si>
  <si>
    <t>519498</t>
  </si>
  <si>
    <t>http://www.chakahao.com/cardbin/html/486466.html</t>
  </si>
  <si>
    <t>486466</t>
  </si>
  <si>
    <t>http://www.chakahao.com/cardbin/html/438600.html</t>
  </si>
  <si>
    <t>438600</t>
  </si>
  <si>
    <t>http://www.chakahao.com/cardbin/html/402674.html</t>
  </si>
  <si>
    <t>402674</t>
  </si>
  <si>
    <t>http://www.chakahao.com/cardbin/html/402673.html</t>
  </si>
  <si>
    <t>402673</t>
  </si>
  <si>
    <t>http://www.chakahao.com/cardbin/html/356830.html</t>
  </si>
  <si>
    <t>356830</t>
  </si>
  <si>
    <t>http://www.chakahao.com/cardbin/html/356828.html</t>
  </si>
  <si>
    <t>356828</t>
  </si>
  <si>
    <t>http://www.chakahao.com/cardbin/html/356827.html</t>
  </si>
  <si>
    <t>356827</t>
  </si>
  <si>
    <t>http://www.chakahao.com/cardbin/html/621243.html</t>
  </si>
  <si>
    <t>621243</t>
  </si>
  <si>
    <t>http://www.chakahao.com/cardbin/html/620522.html</t>
  </si>
  <si>
    <t>620522</t>
  </si>
  <si>
    <t>http://www.chakahao.com/cardbin/html/621050.html</t>
  </si>
  <si>
    <t>621050</t>
  </si>
  <si>
    <t>http://www.chakahao.com/cardbin/html/940021.html</t>
  </si>
  <si>
    <t>940021</t>
  </si>
  <si>
    <t>http://www.chakahao.com/cardbin/html/622892.html</t>
  </si>
  <si>
    <t>622892</t>
  </si>
  <si>
    <t>http://www.chakahao.com/cardbin/html/622468.html</t>
  </si>
  <si>
    <t>622468</t>
  </si>
  <si>
    <t>http://www.chakahao.com/cardbin/html/622279.html</t>
  </si>
  <si>
    <t>622279</t>
  </si>
  <si>
    <t>http://www.chakahao.com/cardbin/html/622278.html</t>
  </si>
  <si>
    <t>622278</t>
  </si>
  <si>
    <t>http://www.chakahao.com/cardbin/html/622267.html</t>
  </si>
  <si>
    <t>622267</t>
  </si>
  <si>
    <t>http://www.chakahao.com/cardbin/html/622987.html</t>
  </si>
  <si>
    <t>622987</t>
  </si>
  <si>
    <t>http://www.chakahao.com/cardbin/html/622985.html</t>
  </si>
  <si>
    <t>622985</t>
  </si>
  <si>
    <t>http://www.chakahao.com/cardbin/html/622172.html</t>
  </si>
  <si>
    <t>622172</t>
  </si>
  <si>
    <t>http://www.chakahao.com/cardbin/html/621005.html</t>
  </si>
  <si>
    <t>621005</t>
  </si>
  <si>
    <t>http://www.chakahao.com/cardbin/html/623185.html</t>
  </si>
  <si>
    <t>623185</t>
  </si>
  <si>
    <t>http://www.chakahao.com/cardbin/html/623183.html</t>
  </si>
  <si>
    <t>623183</t>
  </si>
  <si>
    <t>温州民商</t>
  </si>
  <si>
    <t>http://www.chakahao.com/cardbin/html/623632.html</t>
  </si>
  <si>
    <t>623632</t>
  </si>
  <si>
    <t>上海华瑞银行股份有限公司</t>
  </si>
  <si>
    <t>http://www.chakahao.com/cardbin/html/623622.html</t>
  </si>
  <si>
    <t>623622</t>
  </si>
  <si>
    <t>天津金城银行</t>
  </si>
  <si>
    <t>http://www.chakahao.com/cardbin/html/623616.html</t>
  </si>
  <si>
    <t>623616</t>
  </si>
  <si>
    <t>深圳前海微众银行</t>
  </si>
  <si>
    <t>http://www.chakahao.com/cardbin/html/623633.html</t>
  </si>
  <si>
    <t>623633</t>
  </si>
  <si>
    <t>富邦华一银行</t>
  </si>
  <si>
    <t>http://www.chakahao.com/cardbin/html/623565.html</t>
  </si>
  <si>
    <t>623565</t>
  </si>
  <si>
    <t>中德住房储蓄银行</t>
  </si>
  <si>
    <t>http://www.chakahao.com/cardbin/html/623526.html</t>
  </si>
  <si>
    <t>623526</t>
  </si>
  <si>
    <t>华商银行</t>
  </si>
  <si>
    <t>http://www.chakahao.com/cardbin/html/623163.html</t>
  </si>
  <si>
    <t>623163</t>
  </si>
  <si>
    <t>企业银行（中国）</t>
  </si>
  <si>
    <t>http://www.chakahao.com/cardbin/html/62326516.html</t>
  </si>
  <si>
    <t>62326516</t>
  </si>
  <si>
    <t>http://www.chakahao.com/cardbin/html/621651.html</t>
  </si>
  <si>
    <t>621651</t>
  </si>
  <si>
    <t>大新银行（中国）</t>
  </si>
  <si>
    <t>http://www.chakahao.com/cardbin/html/621277.html</t>
  </si>
  <si>
    <t>621277</t>
  </si>
  <si>
    <t>大华银行（中国）</t>
  </si>
  <si>
    <t>http://www.chakahao.com/cardbin/html/623176.html</t>
  </si>
  <si>
    <t>623176</t>
  </si>
  <si>
    <t>http://www.chakahao.com/cardbin/html/621328.html</t>
  </si>
  <si>
    <t>621328</t>
  </si>
  <si>
    <t>法国兴业银行（中国）</t>
  </si>
  <si>
    <t>http://www.chakahao.com/cardbin/html/621245.html</t>
  </si>
  <si>
    <t>621245</t>
  </si>
  <si>
    <t>南洋商业银行（中国）</t>
  </si>
  <si>
    <t>http://www.chakahao.com/cardbin/html/623555.html</t>
  </si>
  <si>
    <t>623555</t>
  </si>
  <si>
    <t>http://www.chakahao.com/cardbin/html/621292.html</t>
  </si>
  <si>
    <t>621292</t>
  </si>
  <si>
    <t>http://www.chakahao.com/cardbin/html/621291.html</t>
  </si>
  <si>
    <t>621291</t>
  </si>
  <si>
    <t>http://www.chakahao.com/cardbin/html/621290.html</t>
  </si>
  <si>
    <t>621290</t>
  </si>
  <si>
    <t>http://www.chakahao.com/cardbin/html/621289.html</t>
  </si>
  <si>
    <t>621289</t>
  </si>
  <si>
    <t>http://www.chakahao.com/cardbin/html/621213.html</t>
  </si>
  <si>
    <t>621213</t>
  </si>
  <si>
    <t>永亨银行（中国）有限公司</t>
  </si>
  <si>
    <t>http://www.chakahao.com/cardbin/html/621298.html</t>
  </si>
  <si>
    <t>621298</t>
  </si>
  <si>
    <t>华侨银行（中国）</t>
  </si>
  <si>
    <t>http://www.chakahao.com/cardbin/html/621077.html</t>
  </si>
  <si>
    <t>621077</t>
  </si>
  <si>
    <t>韩亚银行（中国）</t>
  </si>
  <si>
    <t>http://www.chakahao.com/cardbin/html/623513.html</t>
  </si>
  <si>
    <t>623513</t>
  </si>
  <si>
    <t>http://www.chakahao.com/cardbin/html/621201.html</t>
  </si>
  <si>
    <t>621201</t>
  </si>
  <si>
    <t>新韩银行</t>
  </si>
  <si>
    <t>http://www.chakahao.com/cardbin/html/623630.html</t>
  </si>
  <si>
    <t>623630</t>
  </si>
  <si>
    <t>http://www.chakahao.com/cardbin/html/621072.html</t>
  </si>
  <si>
    <t>621072</t>
  </si>
  <si>
    <t>友利银行(中国)有限公司</t>
  </si>
  <si>
    <t>http://www.chakahao.com/cardbin/html/623551.html</t>
  </si>
  <si>
    <t>623551</t>
  </si>
  <si>
    <t>http://www.chakahao.com/cardbin/html/621060.html</t>
  </si>
  <si>
    <t>621060</t>
  </si>
  <si>
    <t>http://www.chakahao.com/cardbin/html/622951.html</t>
  </si>
  <si>
    <t>622951</t>
  </si>
  <si>
    <t>http://www.chakahao.com/cardbin/html/622950.html</t>
  </si>
  <si>
    <t>622950</t>
  </si>
  <si>
    <t>星展银行</t>
  </si>
  <si>
    <t>http://www.chakahao.com/cardbin/html/623187.html</t>
  </si>
  <si>
    <t>623187</t>
  </si>
  <si>
    <t>http://www.chakahao.com/cardbin/html/621015.html</t>
  </si>
  <si>
    <t>621015</t>
  </si>
  <si>
    <t>http://www.chakahao.com/cardbin/html/621016.html</t>
  </si>
  <si>
    <t>621016</t>
  </si>
  <si>
    <t>渣打银行(中国)</t>
  </si>
  <si>
    <t>http://www.chakahao.com/cardbin/html/622584.html</t>
  </si>
  <si>
    <t>622584</t>
  </si>
  <si>
    <t>http://www.chakahao.com/cardbin/html/622583.html</t>
  </si>
  <si>
    <t>622583</t>
  </si>
  <si>
    <t>渣打银行中国有限公司</t>
  </si>
  <si>
    <t>http://www.chakahao.com/cardbin/html/622994.html</t>
  </si>
  <si>
    <t>622994</t>
  </si>
  <si>
    <t>http://www.chakahao.com/cardbin/html/622942.html</t>
  </si>
  <si>
    <t>622942</t>
  </si>
  <si>
    <t>汇丰银行(中国)有限公司</t>
  </si>
  <si>
    <t>http://www.chakahao.com/cardbin/html/622946.html</t>
  </si>
  <si>
    <t>622946</t>
  </si>
  <si>
    <t>东亚银行中国有限公司</t>
  </si>
  <si>
    <t>http://www.chakahao.com/cardbin/html/623031.html</t>
  </si>
  <si>
    <t>623031</t>
  </si>
  <si>
    <t>http://www.chakahao.com/cardbin/html/622938.html</t>
  </si>
  <si>
    <t>622938</t>
  </si>
  <si>
    <t>http://www.chakahao.com/cardbin/html/622933.html</t>
  </si>
  <si>
    <t>622933</t>
  </si>
  <si>
    <t>花旗中国</t>
  </si>
  <si>
    <t>http://www.chakahao.com/cardbin/html/625075.html</t>
  </si>
  <si>
    <t>625075</t>
  </si>
  <si>
    <t>http://www.chakahao.com/cardbin/html/625074.html</t>
  </si>
  <si>
    <t>625074</t>
  </si>
  <si>
    <t>http://www.chakahao.com/cardbin/html/625077.html</t>
  </si>
  <si>
    <t>625077</t>
  </si>
  <si>
    <t>http://www.chakahao.com/cardbin/html/625076.html</t>
  </si>
  <si>
    <t>625076</t>
  </si>
  <si>
    <t>花旗银行(中国)有限公司</t>
  </si>
  <si>
    <t>http://www.chakahao.com/cardbin/html/621063.html</t>
  </si>
  <si>
    <t>621063</t>
  </si>
  <si>
    <t>http://www.chakahao.com/cardbin/html/621062.html</t>
  </si>
  <si>
    <t>621062</t>
  </si>
  <si>
    <t>http://www.chakahao.com/cardbin/html/623269.html</t>
  </si>
  <si>
    <t>623269</t>
  </si>
  <si>
    <t>渤海银行股份有限公司</t>
  </si>
  <si>
    <t>http://www.chakahao.com/cardbin/html/625122.html</t>
  </si>
  <si>
    <t>625122</t>
  </si>
  <si>
    <t>渤海银行</t>
  </si>
  <si>
    <t>http://www.chakahao.com/cardbin/html/622684.html</t>
  </si>
  <si>
    <t>622684</t>
  </si>
  <si>
    <t>http://www.chakahao.com/cardbin/html/621453.html</t>
  </si>
  <si>
    <t>621453</t>
  </si>
  <si>
    <t>http://www.chakahao.com/cardbin/html/622884.html</t>
  </si>
  <si>
    <t>622884</t>
  </si>
  <si>
    <t>http://www.chakahao.com/cardbin/html/621268.html</t>
  </si>
  <si>
    <t>621268</t>
  </si>
  <si>
    <t>浙商银行西安分行</t>
  </si>
  <si>
    <t>http://www.chakahao.com/cardbin/html/6223097910.html</t>
  </si>
  <si>
    <t>6223097910</t>
  </si>
  <si>
    <t>浙商银行成都分行</t>
  </si>
  <si>
    <t>http://www.chakahao.com/cardbin/html/6223096510.html</t>
  </si>
  <si>
    <t>6223096510</t>
  </si>
  <si>
    <t>浙商银行义乌分行</t>
  </si>
  <si>
    <t>http://www.chakahao.com/cardbin/html/6223093380.html</t>
  </si>
  <si>
    <t>6223093380</t>
  </si>
  <si>
    <t>浙商银行绍兴分行</t>
  </si>
  <si>
    <t>http://www.chakahao.com/cardbin/html/6223093370.html</t>
  </si>
  <si>
    <t>6223093370</t>
  </si>
  <si>
    <t>浙商银行温州分行</t>
  </si>
  <si>
    <t>http://www.chakahao.com/cardbin/html/6223093330.html</t>
  </si>
  <si>
    <t>6223093330</t>
  </si>
  <si>
    <t>浙商银行宁波分行</t>
  </si>
  <si>
    <t>http://www.chakahao.com/cardbin/html/6223093320.html</t>
  </si>
  <si>
    <t>6223093320</t>
  </si>
  <si>
    <t>浙商银行营业部</t>
  </si>
  <si>
    <t>http://www.chakahao.com/cardbin/html/6223093310.html</t>
  </si>
  <si>
    <t>6223093310</t>
  </si>
  <si>
    <t>浙商银行上海分行</t>
  </si>
  <si>
    <t>http://www.chakahao.com/cardbin/html/6223092900.html</t>
  </si>
  <si>
    <t>6223092900</t>
  </si>
  <si>
    <t>浙商银行天津分行</t>
  </si>
  <si>
    <t>http://www.chakahao.com/cardbin/html/6223091100.html</t>
  </si>
  <si>
    <t>6223091100</t>
  </si>
  <si>
    <t>浙商银行</t>
  </si>
  <si>
    <t>http://www.chakahao.com/cardbin/html/625821.html</t>
  </si>
  <si>
    <t>625821</t>
  </si>
  <si>
    <t>http://www.chakahao.com/cardbin/html/622309.html</t>
  </si>
  <si>
    <t>622309</t>
  </si>
  <si>
    <t>http://www.chakahao.com/cardbin/html/621019.html</t>
  </si>
  <si>
    <t>621019</t>
  </si>
  <si>
    <t>日照市商业银行</t>
  </si>
  <si>
    <t>http://www.chakahao.com/cardbin/html/940065.html</t>
  </si>
  <si>
    <t>940065</t>
  </si>
  <si>
    <t>http://www.chakahao.com/cardbin/html/622857.html</t>
  </si>
  <si>
    <t>622857</t>
  </si>
  <si>
    <t>临沂商业银行</t>
  </si>
  <si>
    <t>http://www.chakahao.com/cardbin/html/940066.html</t>
  </si>
  <si>
    <t>940066</t>
  </si>
  <si>
    <t>http://www.chakahao.com/cardbin/html/622359.html</t>
  </si>
  <si>
    <t>622359</t>
  </si>
  <si>
    <t>http://www.chakahao.com/cardbin/html/940072.html</t>
  </si>
  <si>
    <t>940072</t>
  </si>
  <si>
    <t>http://www.chakahao.com/cardbin/html/622391.html</t>
  </si>
  <si>
    <t>622391</t>
  </si>
  <si>
    <t>烟台商业银行</t>
  </si>
  <si>
    <t>http://www.chakahao.com/cardbin/html/622886.html</t>
  </si>
  <si>
    <t>622886</t>
  </si>
  <si>
    <t>http://www.chakahao.com/cardbin/html/622379.html</t>
  </si>
  <si>
    <t>622379</t>
  </si>
  <si>
    <t>http://www.chakahao.com/cardbin/html/940008.html</t>
  </si>
  <si>
    <t>940008</t>
  </si>
  <si>
    <t>http://www.chakahao.com/cardbin/html/940015.html</t>
  </si>
  <si>
    <t>940015</t>
  </si>
  <si>
    <t>http://www.chakahao.com/cardbin/html/6091201.html</t>
  </si>
  <si>
    <t>6091201</t>
  </si>
  <si>
    <t>http://www.chakahao.com/cardbin/html/940034.html</t>
  </si>
  <si>
    <t>940034</t>
  </si>
  <si>
    <t>http://www.chakahao.com/cardbin/html/622384.html</t>
  </si>
  <si>
    <t>622384</t>
  </si>
  <si>
    <t>http://www.chakahao.com/cardbin/html/623078.html</t>
  </si>
  <si>
    <t>623078</t>
  </si>
  <si>
    <t>浦东发展银行</t>
  </si>
  <si>
    <t>http://www.chakahao.com/cardbin/html/84385.html</t>
  </si>
  <si>
    <t>84385</t>
  </si>
  <si>
    <t>http://www.chakahao.com/cardbin/html/621352.html</t>
  </si>
  <si>
    <t>621352</t>
  </si>
  <si>
    <t>http://www.chakahao.com/cardbin/html/623250.html</t>
  </si>
  <si>
    <t>623250</t>
  </si>
  <si>
    <t>http://www.chakahao.com/cardbin/html/622500.html</t>
  </si>
  <si>
    <t>622500</t>
  </si>
  <si>
    <t>http://www.chakahao.com/cardbin/html/621796.html</t>
  </si>
  <si>
    <t>621796</t>
  </si>
  <si>
    <t>http://www.chakahao.com/cardbin/html/621795.html</t>
  </si>
  <si>
    <t>621795</t>
  </si>
  <si>
    <t>http://www.chakahao.com/cardbin/html/621793.html</t>
  </si>
  <si>
    <t>621793</t>
  </si>
  <si>
    <t>http://www.chakahao.com/cardbin/html/622519.html</t>
  </si>
  <si>
    <t>622519</t>
  </si>
  <si>
    <t>http://www.chakahao.com/cardbin/html/625993.html</t>
  </si>
  <si>
    <t>625993</t>
  </si>
  <si>
    <t>http://www.chakahao.com/cardbin/html/620530.html</t>
  </si>
  <si>
    <t>620530</t>
  </si>
  <si>
    <t>http://www.chakahao.com/cardbin/html/84342.html</t>
  </si>
  <si>
    <t>84342</t>
  </si>
  <si>
    <t>http://www.chakahao.com/cardbin/html/621791.html</t>
  </si>
  <si>
    <t>621791</t>
  </si>
  <si>
    <t>http://www.chakahao.com/cardbin/html/625958.html</t>
  </si>
  <si>
    <t>625958</t>
  </si>
  <si>
    <t>http://www.chakahao.com/cardbin/html/625957.html</t>
  </si>
  <si>
    <t>625957</t>
  </si>
  <si>
    <t>http://www.chakahao.com/cardbin/html/621792.html</t>
  </si>
  <si>
    <t>621792</t>
  </si>
  <si>
    <t>http://www.chakahao.com/cardbin/html/621390.html</t>
  </si>
  <si>
    <t>621390</t>
  </si>
  <si>
    <t>http://www.chakahao.com/cardbin/html/621351.html</t>
  </si>
  <si>
    <t>621351</t>
  </si>
  <si>
    <t>http://www.chakahao.com/cardbin/html/622228.html</t>
  </si>
  <si>
    <t>622228</t>
  </si>
  <si>
    <t>http://www.chakahao.com/cardbin/html/622276.html</t>
  </si>
  <si>
    <t>622276</t>
  </si>
  <si>
    <t>http://www.chakahao.com/cardbin/html/622176.html</t>
  </si>
  <si>
    <t>622176</t>
  </si>
  <si>
    <t>http://www.chakahao.com/cardbin/html/87050.html</t>
  </si>
  <si>
    <t>87050</t>
  </si>
  <si>
    <t>http://www.chakahao.com/cardbin/html/84361.html</t>
  </si>
  <si>
    <t>84361</t>
  </si>
  <si>
    <t>http://www.chakahao.com/cardbin/html/984303.html</t>
  </si>
  <si>
    <t>984303</t>
  </si>
  <si>
    <t>http://www.chakahao.com/cardbin/html/984301.html</t>
  </si>
  <si>
    <t>984301</t>
  </si>
  <si>
    <t>http://www.chakahao.com/cardbin/html/84380.html</t>
  </si>
  <si>
    <t>84380</t>
  </si>
  <si>
    <t>http://www.chakahao.com/cardbin/html/87040.html</t>
  </si>
  <si>
    <t>87040</t>
  </si>
  <si>
    <t>http://www.chakahao.com/cardbin/html/87030.html</t>
  </si>
  <si>
    <t>87030</t>
  </si>
  <si>
    <t>http://www.chakahao.com/cardbin/html/87010.html</t>
  </si>
  <si>
    <t>87010</t>
  </si>
  <si>
    <t>http://www.chakahao.com/cardbin/html/87000.html</t>
  </si>
  <si>
    <t>87000</t>
  </si>
  <si>
    <t>http://www.chakahao.com/cardbin/html/84390.html</t>
  </si>
  <si>
    <t>84390</t>
  </si>
  <si>
    <t>http://www.chakahao.com/cardbin/html/628221.html</t>
  </si>
  <si>
    <t>628221</t>
  </si>
  <si>
    <t>http://www.chakahao.com/cardbin/html/84373.html</t>
  </si>
  <si>
    <t>84373</t>
  </si>
  <si>
    <t>http://www.chakahao.com/cardbin/html/84336.html</t>
  </si>
  <si>
    <t>84336</t>
  </si>
  <si>
    <t>http://www.chakahao.com/cardbin/html/84301.html</t>
  </si>
  <si>
    <t>84301</t>
  </si>
  <si>
    <t>http://www.chakahao.com/cardbin/html/628222.html</t>
  </si>
  <si>
    <t>628222</t>
  </si>
  <si>
    <t>http://www.chakahao.com/cardbin/html/622523.html</t>
  </si>
  <si>
    <t>622523</t>
  </si>
  <si>
    <t>http://www.chakahao.com/cardbin/html/622522.html</t>
  </si>
  <si>
    <t>622522</t>
  </si>
  <si>
    <t>http://www.chakahao.com/cardbin/html/622521.html</t>
  </si>
  <si>
    <t>622521</t>
  </si>
  <si>
    <t>http://www.chakahao.com/cardbin/html/622520.html</t>
  </si>
  <si>
    <t>622520</t>
  </si>
  <si>
    <t>http://www.chakahao.com/cardbin/html/622518.html</t>
  </si>
  <si>
    <t>622518</t>
  </si>
  <si>
    <t>http://www.chakahao.com/cardbin/html/622517.html</t>
  </si>
  <si>
    <t>622517</t>
  </si>
  <si>
    <t>http://www.chakahao.com/cardbin/html/622516.html</t>
  </si>
  <si>
    <t>622516</t>
  </si>
  <si>
    <t>http://www.chakahao.com/cardbin/html/622277.html</t>
  </si>
  <si>
    <t>622277</t>
  </si>
  <si>
    <t>http://www.chakahao.com/cardbin/html/622177.html</t>
  </si>
  <si>
    <t>622177</t>
  </si>
  <si>
    <t>http://www.chakahao.com/cardbin/html/525998.html</t>
  </si>
  <si>
    <t>525998</t>
  </si>
  <si>
    <t>http://www.chakahao.com/cardbin/html/517650.html</t>
  </si>
  <si>
    <t>517650</t>
  </si>
  <si>
    <t>http://www.chakahao.com/cardbin/html/356850.html</t>
  </si>
  <si>
    <t>356850</t>
  </si>
  <si>
    <t>http://www.chakahao.com/cardbin/html/515672.html</t>
  </si>
  <si>
    <t>515672</t>
  </si>
  <si>
    <t>http://www.chakahao.com/cardbin/html/498451.html</t>
  </si>
  <si>
    <t>498451</t>
  </si>
  <si>
    <t>http://www.chakahao.com/cardbin/html/456418.html</t>
  </si>
  <si>
    <t>456418</t>
  </si>
  <si>
    <t>http://www.chakahao.com/cardbin/html/404739.html</t>
  </si>
  <si>
    <t>404739</t>
  </si>
  <si>
    <t>http://www.chakahao.com/cardbin/html/404738.html</t>
  </si>
  <si>
    <t>404738</t>
  </si>
  <si>
    <t>http://www.chakahao.com/cardbin/html/356852.html</t>
  </si>
  <si>
    <t>356852</t>
  </si>
  <si>
    <t>http://www.chakahao.com/cardbin/html/356851.html</t>
  </si>
  <si>
    <t>356851</t>
  </si>
  <si>
    <t>http://www.chakahao.com/cardbin/html/622593.html</t>
  </si>
  <si>
    <t>622593</t>
  </si>
  <si>
    <t>http://www.chakahao.com/cardbin/html/622592.html</t>
  </si>
  <si>
    <t>622592</t>
  </si>
  <si>
    <t>http://www.chakahao.com/cardbin/html/622591.html</t>
  </si>
  <si>
    <t>622591</t>
  </si>
  <si>
    <t>http://www.chakahao.com/cardbin/html/622573.html</t>
  </si>
  <si>
    <t>622573</t>
  </si>
  <si>
    <t>http://www.chakahao.com/cardbin/html/622572.html</t>
  </si>
  <si>
    <t>622572</t>
  </si>
  <si>
    <t>http://www.chakahao.com/cardbin/html/622571.html</t>
  </si>
  <si>
    <t>622571</t>
  </si>
  <si>
    <t>http://www.chakahao.com/cardbin/html/625356.html</t>
  </si>
  <si>
    <t>625356</t>
  </si>
  <si>
    <t>http://www.chakahao.com/cardbin/html/625353.html</t>
  </si>
  <si>
    <t>625353</t>
  </si>
  <si>
    <t>http://www.chakahao.com/cardbin/html/625963.html</t>
  </si>
  <si>
    <t>625963</t>
  </si>
  <si>
    <t>http://www.chakahao.com/cardbin/html/625962.html</t>
  </si>
  <si>
    <t>625962</t>
  </si>
  <si>
    <t>http://www.chakahao.com/cardbin/html/625961.html</t>
  </si>
  <si>
    <t>625961</t>
  </si>
  <si>
    <t>http://www.chakahao.com/cardbin/html/625960.html</t>
  </si>
  <si>
    <t>625960</t>
  </si>
  <si>
    <t>http://www.chakahao.com/cardbin/html/625083.html</t>
  </si>
  <si>
    <t>625083</t>
  </si>
  <si>
    <t>http://www.chakahao.com/cardbin/html/625082.html</t>
  </si>
  <si>
    <t>625082</t>
  </si>
  <si>
    <t>http://www.chakahao.com/cardbin/html/552398.html</t>
  </si>
  <si>
    <t>552398</t>
  </si>
  <si>
    <t>http://www.chakahao.com/cardbin/html/549633.html</t>
  </si>
  <si>
    <t>549633</t>
  </si>
  <si>
    <t>http://www.chakahao.com/cardbin/html/548738.html</t>
  </si>
  <si>
    <t>548738</t>
  </si>
  <si>
    <t>http://www.chakahao.com/cardbin/html/625087.html</t>
  </si>
  <si>
    <t>625087</t>
  </si>
  <si>
    <t>http://www.chakahao.com/cardbin/html/625086.html</t>
  </si>
  <si>
    <t>625086</t>
  </si>
  <si>
    <t>http://www.chakahao.com/cardbin/html/625085.html</t>
  </si>
  <si>
    <t>625085</t>
  </si>
  <si>
    <t>http://www.chakahao.com/cardbin/html/625084.html</t>
  </si>
  <si>
    <t>625084</t>
  </si>
  <si>
    <t>http://www.chakahao.com/cardbin/html/524070.html</t>
  </si>
  <si>
    <t>524070</t>
  </si>
  <si>
    <t>http://www.chakahao.com/cardbin/html/451290.html</t>
  </si>
  <si>
    <t>451290</t>
  </si>
  <si>
    <t>http://www.chakahao.com/cardbin/html/628212.html</t>
  </si>
  <si>
    <t>628212</t>
  </si>
  <si>
    <t>http://www.chakahao.com/cardbin/html/622922.html</t>
  </si>
  <si>
    <t>622922</t>
  </si>
  <si>
    <t>http://www.chakahao.com/cardbin/html/622902.html</t>
  </si>
  <si>
    <t>622902</t>
  </si>
  <si>
    <t>http://www.chakahao.com/cardbin/html/622901.html</t>
  </si>
  <si>
    <t>622901</t>
  </si>
  <si>
    <t>http://www.chakahao.com/cardbin/html/528057.html</t>
  </si>
  <si>
    <t>528057</t>
  </si>
  <si>
    <t>http://www.chakahao.com/cardbin/html/527414.html</t>
  </si>
  <si>
    <t>527414</t>
  </si>
  <si>
    <t>http://www.chakahao.com/cardbin/html/451289.html</t>
  </si>
  <si>
    <t>451289</t>
  </si>
  <si>
    <t>http://www.chakahao.com/cardbin/html/523036.html</t>
  </si>
  <si>
    <t>523036</t>
  </si>
  <si>
    <t>http://www.chakahao.com/cardbin/html/486861.html</t>
  </si>
  <si>
    <t>486861</t>
  </si>
  <si>
    <t>http://www.chakahao.com/cardbin/html/486494.html</t>
  </si>
  <si>
    <t>486494</t>
  </si>
  <si>
    <t>http://www.chakahao.com/cardbin/html/486493.html</t>
  </si>
  <si>
    <t>486493</t>
  </si>
  <si>
    <t>http://www.chakahao.com/cardbin/html/461982.html</t>
  </si>
  <si>
    <t>461982</t>
  </si>
  <si>
    <t>http://www.chakahao.com/cardbin/html/438589.html</t>
  </si>
  <si>
    <t>438589</t>
  </si>
  <si>
    <t>http://www.chakahao.com/cardbin/html/438588.html</t>
  </si>
  <si>
    <t>438588</t>
  </si>
  <si>
    <t>http://www.chakahao.com/cardbin/html/622908.html</t>
  </si>
  <si>
    <t>622908</t>
  </si>
  <si>
    <t>http://www.chakahao.com/cardbin/html/622909.html</t>
  </si>
  <si>
    <t>622909</t>
  </si>
  <si>
    <t>http://www.chakahao.com/cardbin/html/966666.html</t>
  </si>
  <si>
    <t>966666</t>
  </si>
  <si>
    <t>http://www.chakahao.com/cardbin/html/90592.html</t>
  </si>
  <si>
    <t>90592</t>
  </si>
  <si>
    <t>招商银行香港分行</t>
  </si>
  <si>
    <t>http://www.chakahao.com/cardbin/html/621299.html</t>
  </si>
  <si>
    <t>621299</t>
  </si>
  <si>
    <t>http://www.chakahao.com/cardbin/html/625803.html</t>
  </si>
  <si>
    <t>625803</t>
  </si>
  <si>
    <t>http://www.chakahao.com/cardbin/html/625802.html</t>
  </si>
  <si>
    <t>625802</t>
  </si>
  <si>
    <t>http://www.chakahao.com/cardbin/html/628262.html</t>
  </si>
  <si>
    <t>628262</t>
  </si>
  <si>
    <t>http://www.chakahao.com/cardbin/html/439226.html</t>
  </si>
  <si>
    <t>439226</t>
  </si>
  <si>
    <t>http://www.chakahao.com/cardbin/html/628362.html</t>
  </si>
  <si>
    <t>628362</t>
  </si>
  <si>
    <t>http://www.chakahao.com/cardbin/html/518718.html</t>
  </si>
  <si>
    <t>518718</t>
  </si>
  <si>
    <t>http://www.chakahao.com/cardbin/html/518710.html</t>
  </si>
  <si>
    <t>518710</t>
  </si>
  <si>
    <t>http://www.chakahao.com/cardbin/html/439225.html</t>
  </si>
  <si>
    <t>439225</t>
  </si>
  <si>
    <t>http://www.chakahao.com/cardbin/html/370289.html</t>
  </si>
  <si>
    <t>370289</t>
  </si>
  <si>
    <t>http://www.chakahao.com/cardbin/html/370287.html</t>
  </si>
  <si>
    <t>370287</t>
  </si>
  <si>
    <t>http://www.chakahao.com/cardbin/html/370286.html</t>
  </si>
  <si>
    <t>370286</t>
  </si>
  <si>
    <t>http://www.chakahao.com/cardbin/html/370285.html</t>
  </si>
  <si>
    <t>370285</t>
  </si>
  <si>
    <t>http://www.chakahao.com/cardbin/html/623262.html</t>
  </si>
  <si>
    <t>623262</t>
  </si>
  <si>
    <t>http://www.chakahao.com/cardbin/html/623136.html</t>
  </si>
  <si>
    <t>623136</t>
  </si>
  <si>
    <t>http://www.chakahao.com/cardbin/html/623126.html</t>
  </si>
  <si>
    <t>623126</t>
  </si>
  <si>
    <t>http://www.chakahao.com/cardbin/html/690755.html</t>
  </si>
  <si>
    <t>690755</t>
  </si>
  <si>
    <t>http://www.chakahao.com/cardbin/html/622609.html</t>
  </si>
  <si>
    <t>622609</t>
  </si>
  <si>
    <t>http://www.chakahao.com/cardbin/html/622598.html</t>
  </si>
  <si>
    <t>622598</t>
  </si>
  <si>
    <t>http://www.chakahao.com/cardbin/html/622588.html</t>
  </si>
  <si>
    <t>622588</t>
  </si>
  <si>
    <t>http://www.chakahao.com/cardbin/html/622582.html</t>
  </si>
  <si>
    <t>622582</t>
  </si>
  <si>
    <t>http://www.chakahao.com/cardbin/html/622580.html</t>
  </si>
  <si>
    <t>622580</t>
  </si>
  <si>
    <t>http://www.chakahao.com/cardbin/html/622579.html</t>
  </si>
  <si>
    <t>622579</t>
  </si>
  <si>
    <t>http://www.chakahao.com/cardbin/html/622577.html</t>
  </si>
  <si>
    <t>622577</t>
  </si>
  <si>
    <t>http://www.chakahao.com/cardbin/html/621486.html</t>
  </si>
  <si>
    <t>621486</t>
  </si>
  <si>
    <t>http://www.chakahao.com/cardbin/html/621485.html</t>
  </si>
  <si>
    <t>621485</t>
  </si>
  <si>
    <t>http://www.chakahao.com/cardbin/html/621483.html</t>
  </si>
  <si>
    <t>621483</t>
  </si>
  <si>
    <t>http://www.chakahao.com/cardbin/html/621286.html</t>
  </si>
  <si>
    <t>621286</t>
  </si>
  <si>
    <t>http://www.chakahao.com/cardbin/html/620520.html</t>
  </si>
  <si>
    <t>620520</t>
  </si>
  <si>
    <t>http://www.chakahao.com/cardbin/html/552587.html</t>
  </si>
  <si>
    <t>552587</t>
  </si>
  <si>
    <t>http://www.chakahao.com/cardbin/html/545948.html</t>
  </si>
  <si>
    <t>545948</t>
  </si>
  <si>
    <t>http://www.chakahao.com/cardbin/html/545947.html</t>
  </si>
  <si>
    <t>545947</t>
  </si>
  <si>
    <t>http://www.chakahao.com/cardbin/html/545623.html</t>
  </si>
  <si>
    <t>545623</t>
  </si>
  <si>
    <t>http://www.chakahao.com/cardbin/html/545621.html</t>
  </si>
  <si>
    <t>545621</t>
  </si>
  <si>
    <t>http://www.chakahao.com/cardbin/html/545620.html</t>
  </si>
  <si>
    <t>545620</t>
  </si>
  <si>
    <t>http://www.chakahao.com/cardbin/html/545619.html</t>
  </si>
  <si>
    <t>545619</t>
  </si>
  <si>
    <t>http://www.chakahao.com/cardbin/html/524011.html</t>
  </si>
  <si>
    <t>524011</t>
  </si>
  <si>
    <t>http://www.chakahao.com/cardbin/html/512425.html</t>
  </si>
  <si>
    <t>512425</t>
  </si>
  <si>
    <t>http://www.chakahao.com/cardbin/html/479228.html</t>
  </si>
  <si>
    <t>479228</t>
  </si>
  <si>
    <t>http://www.chakahao.com/cardbin/html/468203.html</t>
  </si>
  <si>
    <t>468203</t>
  </si>
  <si>
    <t>http://www.chakahao.com/cardbin/html/410062.html</t>
  </si>
  <si>
    <t>410062</t>
  </si>
  <si>
    <t>http://www.chakahao.com/cardbin/html/402658.html</t>
  </si>
  <si>
    <t>402658</t>
  </si>
  <si>
    <t>http://www.chakahao.com/cardbin/html/622578.html</t>
  </si>
  <si>
    <t>622578</t>
  </si>
  <si>
    <t>http://www.chakahao.com/cardbin/html/628290.html</t>
  </si>
  <si>
    <t>628290</t>
  </si>
  <si>
    <t>http://www.chakahao.com/cardbin/html/95555.html</t>
  </si>
  <si>
    <t>95555</t>
  </si>
  <si>
    <t>http://www.chakahao.com/cardbin/html/622581.html</t>
  </si>
  <si>
    <t>622581</t>
  </si>
  <si>
    <t>http://www.chakahao.com/cardbin/html/622576.html</t>
  </si>
  <si>
    <t>622576</t>
  </si>
  <si>
    <t>http://www.chakahao.com/cardbin/html/622575.html</t>
  </si>
  <si>
    <t>622575</t>
  </si>
  <si>
    <t>http://www.chakahao.com/cardbin/html/552534.html</t>
  </si>
  <si>
    <t>552534</t>
  </si>
  <si>
    <t>http://www.chakahao.com/cardbin/html/356889.html</t>
  </si>
  <si>
    <t>356889</t>
  </si>
  <si>
    <t>http://www.chakahao.com/cardbin/html/521302.html</t>
  </si>
  <si>
    <t>521302</t>
  </si>
  <si>
    <t>http://www.chakahao.com/cardbin/html/479229.html</t>
  </si>
  <si>
    <t>479229</t>
  </si>
  <si>
    <t>http://www.chakahao.com/cardbin/html/439227.html</t>
  </si>
  <si>
    <t>439227</t>
  </si>
  <si>
    <t>http://www.chakahao.com/cardbin/html/439188.html</t>
  </si>
  <si>
    <t>439188</t>
  </si>
  <si>
    <t>http://www.chakahao.com/cardbin/html/356890.html</t>
  </si>
  <si>
    <t>356890</t>
  </si>
  <si>
    <t>http://www.chakahao.com/cardbin/html/356888.html</t>
  </si>
  <si>
    <t>356888</t>
  </si>
  <si>
    <t>http://www.chakahao.com/cardbin/html/356887.html</t>
  </si>
  <si>
    <t>356887</t>
  </si>
  <si>
    <t>http://www.chakahao.com/cardbin/html/356886.html</t>
  </si>
  <si>
    <t>356886</t>
  </si>
  <si>
    <t>http://www.chakahao.com/cardbin/html/356885.html</t>
  </si>
  <si>
    <t>356885</t>
  </si>
  <si>
    <t>平安银行（借记卡）</t>
  </si>
  <si>
    <t>http://www.chakahao.com/cardbin/html/622983.html</t>
  </si>
  <si>
    <t>622983</t>
  </si>
  <si>
    <t>http://www.chakahao.com/cardbin/html/622539.html</t>
  </si>
  <si>
    <t>622539</t>
  </si>
  <si>
    <t>http://www.chakahao.com/cardbin/html/622536.html</t>
  </si>
  <si>
    <t>622536</t>
  </si>
  <si>
    <t>http://www.chakahao.com/cardbin/html/622535.html</t>
  </si>
  <si>
    <t>622535</t>
  </si>
  <si>
    <t>http://www.chakahao.com/cardbin/html/620010.html</t>
  </si>
  <si>
    <t>620010</t>
  </si>
  <si>
    <t>http://www.chakahao.com/cardbin/html/412962.html</t>
  </si>
  <si>
    <t>412962</t>
  </si>
  <si>
    <t>http://www.chakahao.com/cardbin/html/998800.html</t>
  </si>
  <si>
    <t>998800</t>
  </si>
  <si>
    <t>http://www.chakahao.com/cardbin/html/622538.html</t>
  </si>
  <si>
    <t>622538</t>
  </si>
  <si>
    <t>http://www.chakahao.com/cardbin/html/415753.html</t>
  </si>
  <si>
    <t>415753</t>
  </si>
  <si>
    <t>http://www.chakahao.com/cardbin/html/415752.html</t>
  </si>
  <si>
    <t>415752</t>
  </si>
  <si>
    <t>http://www.chakahao.com/cardbin/html/412963.html</t>
  </si>
  <si>
    <t>412963</t>
  </si>
  <si>
    <t>http://www.chakahao.com/cardbin/html/623259.html</t>
  </si>
  <si>
    <t>623259</t>
  </si>
  <si>
    <t>http://www.chakahao.com/cardbin/html/623506.html</t>
  </si>
  <si>
    <t>623506</t>
  </si>
  <si>
    <t>http://www.chakahao.com/cardbin/html/6858009.html</t>
  </si>
  <si>
    <t>6858009</t>
  </si>
  <si>
    <t>http://www.chakahao.com/cardbin/html/6858001.html</t>
  </si>
  <si>
    <t>6858001</t>
  </si>
  <si>
    <t>http://www.chakahao.com/cardbin/html/6858000.html</t>
  </si>
  <si>
    <t>6858000</t>
  </si>
  <si>
    <t>http://www.chakahao.com/cardbin/html/620037.html</t>
  </si>
  <si>
    <t>620037</t>
  </si>
  <si>
    <t>http://www.chakahao.com/cardbin/html/685800.html</t>
  </si>
  <si>
    <t>685800</t>
  </si>
  <si>
    <t>http://www.chakahao.com/cardbin/html/625810.html</t>
  </si>
  <si>
    <t>625810</t>
  </si>
  <si>
    <t>http://www.chakahao.com/cardbin/html/625809.html</t>
  </si>
  <si>
    <t>625809</t>
  </si>
  <si>
    <t>http://www.chakahao.com/cardbin/html/625808.html</t>
  </si>
  <si>
    <t>625808</t>
  </si>
  <si>
    <t>http://www.chakahao.com/cardbin/html/625807.html</t>
  </si>
  <si>
    <t>625807</t>
  </si>
  <si>
    <t>http://www.chakahao.com/cardbin/html/625806.html</t>
  </si>
  <si>
    <t>625806</t>
  </si>
  <si>
    <t>http://www.chakahao.com/cardbin/html/625805.html</t>
  </si>
  <si>
    <t>625805</t>
  </si>
  <si>
    <t>http://www.chakahao.com/cardbin/html/621462.html</t>
  </si>
  <si>
    <t>621462</t>
  </si>
  <si>
    <t>http://www.chakahao.com/cardbin/html/628259.html</t>
  </si>
  <si>
    <t>628259</t>
  </si>
  <si>
    <t>http://www.chakahao.com/cardbin/html/628260.html</t>
  </si>
  <si>
    <t>628260</t>
  </si>
  <si>
    <t>http://www.chakahao.com/cardbin/html/625071.html</t>
  </si>
  <si>
    <t>625071</t>
  </si>
  <si>
    <t>http://www.chakahao.com/cardbin/html/625072.html</t>
  </si>
  <si>
    <t>625072</t>
  </si>
  <si>
    <t>http://www.chakahao.com/cardbin/html/558894.html</t>
  </si>
  <si>
    <t>558894</t>
  </si>
  <si>
    <t>http://www.chakahao.com/cardbin/html/9111.html</t>
  </si>
  <si>
    <t>9111</t>
  </si>
  <si>
    <t>http://www.chakahao.com/cardbin/html/528931.html</t>
  </si>
  <si>
    <t>528931</t>
  </si>
  <si>
    <t>http://www.chakahao.com/cardbin/html/622568.html</t>
  </si>
  <si>
    <t>622568</t>
  </si>
  <si>
    <t>http://www.chakahao.com/cardbin/html/622560.html</t>
  </si>
  <si>
    <t>622560</t>
  </si>
  <si>
    <t>http://www.chakahao.com/cardbin/html/622559.html</t>
  </si>
  <si>
    <t>622559</t>
  </si>
  <si>
    <t>http://www.chakahao.com/cardbin/html/622558.html</t>
  </si>
  <si>
    <t>622558</t>
  </si>
  <si>
    <t>http://www.chakahao.com/cardbin/html/622557.html</t>
  </si>
  <si>
    <t>622557</t>
  </si>
  <si>
    <t>http://www.chakahao.com/cardbin/html/622556.html</t>
  </si>
  <si>
    <t>622556</t>
  </si>
  <si>
    <t>http://www.chakahao.com/cardbin/html/622555.html</t>
  </si>
  <si>
    <t>622555</t>
  </si>
  <si>
    <t>http://www.chakahao.com/cardbin/html/552794.html</t>
  </si>
  <si>
    <t>552794</t>
  </si>
  <si>
    <t>http://www.chakahao.com/cardbin/html/548844.html</t>
  </si>
  <si>
    <t>548844</t>
  </si>
  <si>
    <t>http://www.chakahao.com/cardbin/html/520382.html</t>
  </si>
  <si>
    <t>520382</t>
  </si>
  <si>
    <t>http://www.chakahao.com/cardbin/html/520152.html</t>
  </si>
  <si>
    <t>520152</t>
  </si>
  <si>
    <t>http://www.chakahao.com/cardbin/html/518364.html</t>
  </si>
  <si>
    <t>518364</t>
  </si>
  <si>
    <t>http://www.chakahao.com/cardbin/html/491038.html</t>
  </si>
  <si>
    <t>491038</t>
  </si>
  <si>
    <t>http://www.chakahao.com/cardbin/html/491037.html</t>
  </si>
  <si>
    <t>491037</t>
  </si>
  <si>
    <t>http://www.chakahao.com/cardbin/html/491036.html</t>
  </si>
  <si>
    <t>491036</t>
  </si>
  <si>
    <t>http://www.chakahao.com/cardbin/html/491035.html</t>
  </si>
  <si>
    <t>491035</t>
  </si>
  <si>
    <t>http://www.chakahao.com/cardbin/html/491034.html</t>
  </si>
  <si>
    <t>491034</t>
  </si>
  <si>
    <t>http://www.chakahao.com/cardbin/html/491032.html</t>
  </si>
  <si>
    <t>491032</t>
  </si>
  <si>
    <t>http://www.chakahao.com/cardbin/html/487013.html</t>
  </si>
  <si>
    <t>487013</t>
  </si>
  <si>
    <t>http://www.chakahao.com/cardbin/html/436769.html</t>
  </si>
  <si>
    <t>436769</t>
  </si>
  <si>
    <t>http://www.chakahao.com/cardbin/html/436768.html</t>
  </si>
  <si>
    <t>436768</t>
  </si>
  <si>
    <t>http://www.chakahao.com/cardbin/html/428911.html</t>
  </si>
  <si>
    <t>428911</t>
  </si>
  <si>
    <t>http://www.chakahao.com/cardbin/html/406366.html</t>
  </si>
  <si>
    <t>406366</t>
  </si>
  <si>
    <t>http://www.chakahao.com/cardbin/html/406365.html</t>
  </si>
  <si>
    <t>406365</t>
  </si>
  <si>
    <t>http://www.chakahao.com/cardbin/html/625188.html</t>
  </si>
  <si>
    <t>625188</t>
  </si>
  <si>
    <t>http://www.chakahao.com/cardbin/html/625913.html</t>
  </si>
  <si>
    <t>625913</t>
  </si>
  <si>
    <t>http://www.chakahao.com/cardbin/html/625912.html</t>
  </si>
  <si>
    <t>625912</t>
  </si>
  <si>
    <t>http://www.chakahao.com/cardbin/html/377155.html</t>
  </si>
  <si>
    <t>377155</t>
  </si>
  <si>
    <t>http://www.chakahao.com/cardbin/html/377158.html</t>
  </si>
  <si>
    <t>377158</t>
  </si>
  <si>
    <t>http://www.chakahao.com/cardbin/html/377153.html</t>
  </si>
  <si>
    <t>377153</t>
  </si>
  <si>
    <t>http://www.chakahao.com/cardbin/html/377152.html</t>
  </si>
  <si>
    <t>377152</t>
  </si>
  <si>
    <t>http://www.chakahao.com/cardbin/html/625911.html</t>
  </si>
  <si>
    <t>625911</t>
  </si>
  <si>
    <t>http://www.chakahao.com/cardbin/html/622623.html</t>
  </si>
  <si>
    <t>622623</t>
  </si>
  <si>
    <t>http://www.chakahao.com/cardbin/html/356858.html</t>
  </si>
  <si>
    <t>356858</t>
  </si>
  <si>
    <t>http://www.chakahao.com/cardbin/html/553161.html</t>
  </si>
  <si>
    <t>553161</t>
  </si>
  <si>
    <t>http://www.chakahao.com/cardbin/html/545217.html</t>
  </si>
  <si>
    <t>545217</t>
  </si>
  <si>
    <t>http://www.chakahao.com/cardbin/html/523952.html</t>
  </si>
  <si>
    <t>523952</t>
  </si>
  <si>
    <t>http://www.chakahao.com/cardbin/html/464581.html</t>
  </si>
  <si>
    <t>464581</t>
  </si>
  <si>
    <t>http://www.chakahao.com/cardbin/html/464580.html</t>
  </si>
  <si>
    <t>464580</t>
  </si>
  <si>
    <t>http://www.chakahao.com/cardbin/html/622603.html</t>
  </si>
  <si>
    <t>622603</t>
  </si>
  <si>
    <t>http://www.chakahao.com/cardbin/html/556610.html</t>
  </si>
  <si>
    <t>556610</t>
  </si>
  <si>
    <t>http://www.chakahao.com/cardbin/html/628258.html</t>
  </si>
  <si>
    <t>628258</t>
  </si>
  <si>
    <t>http://www.chakahao.com/cardbin/html/622621.html</t>
  </si>
  <si>
    <t>622621</t>
  </si>
  <si>
    <t>http://www.chakahao.com/cardbin/html/517636.html</t>
  </si>
  <si>
    <t>517636</t>
  </si>
  <si>
    <t>http://www.chakahao.com/cardbin/html/622602.html</t>
  </si>
  <si>
    <t>622602</t>
  </si>
  <si>
    <t>http://www.chakahao.com/cardbin/html/622601.html</t>
  </si>
  <si>
    <t>622601</t>
  </si>
  <si>
    <t>http://www.chakahao.com/cardbin/html/622600.html</t>
  </si>
  <si>
    <t>622600</t>
  </si>
  <si>
    <t>http://www.chakahao.com/cardbin/html/552288.html</t>
  </si>
  <si>
    <t>552288</t>
  </si>
  <si>
    <t>http://www.chakahao.com/cardbin/html/528948.html</t>
  </si>
  <si>
    <t>528948</t>
  </si>
  <si>
    <t>http://www.chakahao.com/cardbin/html/356856.html</t>
  </si>
  <si>
    <t>356856</t>
  </si>
  <si>
    <t>http://www.chakahao.com/cardbin/html/512466.html</t>
  </si>
  <si>
    <t>512466</t>
  </si>
  <si>
    <t>http://www.chakahao.com/cardbin/html/421871.html</t>
  </si>
  <si>
    <t>421871</t>
  </si>
  <si>
    <t>http://www.chakahao.com/cardbin/html/421870.html</t>
  </si>
  <si>
    <t>421870</t>
  </si>
  <si>
    <t>http://www.chakahao.com/cardbin/html/421869.html</t>
  </si>
  <si>
    <t>421869</t>
  </si>
  <si>
    <t>http://www.chakahao.com/cardbin/html/407405.html</t>
  </si>
  <si>
    <t>407405</t>
  </si>
  <si>
    <t>http://www.chakahao.com/cardbin/html/356857.html</t>
  </si>
  <si>
    <t>356857</t>
  </si>
  <si>
    <t>http://www.chakahao.com/cardbin/html/356859.html</t>
  </si>
  <si>
    <t>356859</t>
  </si>
  <si>
    <t>http://www.chakahao.com/cardbin/html/545447.html</t>
  </si>
  <si>
    <t>545447</t>
  </si>
  <si>
    <t>http://www.chakahao.com/cardbin/html/545431.html</t>
  </si>
  <si>
    <t>545431</t>
  </si>
  <si>
    <t>http://www.chakahao.com/cardbin/html/545393.html</t>
  </si>
  <si>
    <t>545393</t>
  </si>
  <si>
    <t>http://www.chakahao.com/cardbin/html/545392.html</t>
  </si>
  <si>
    <t>545392</t>
  </si>
  <si>
    <t>http://www.chakahao.com/cardbin/html/623683.html</t>
  </si>
  <si>
    <t>623683</t>
  </si>
  <si>
    <t>http://www.chakahao.com/cardbin/html/623258.html</t>
  </si>
  <si>
    <t>623258</t>
  </si>
  <si>
    <t>http://www.chakahao.com/cardbin/html/900003.html</t>
  </si>
  <si>
    <t>900003</t>
  </si>
  <si>
    <t>http://www.chakahao.com/cardbin/html/623255.html</t>
  </si>
  <si>
    <t>623255</t>
  </si>
  <si>
    <t>http://www.chakahao.com/cardbin/html/621691.html</t>
  </si>
  <si>
    <t>621691</t>
  </si>
  <si>
    <t>http://www.chakahao.com/cardbin/html/622620.html</t>
  </si>
  <si>
    <t>622620</t>
  </si>
  <si>
    <t>http://www.chakahao.com/cardbin/html/472068.html</t>
  </si>
  <si>
    <t>472068</t>
  </si>
  <si>
    <t>http://www.chakahao.com/cardbin/html/472067.html</t>
  </si>
  <si>
    <t>472067</t>
  </si>
  <si>
    <t>http://www.chakahao.com/cardbin/html/427571.html</t>
  </si>
  <si>
    <t>427571</t>
  </si>
  <si>
    <t>http://www.chakahao.com/cardbin/html/427570.html</t>
  </si>
  <si>
    <t>427570</t>
  </si>
  <si>
    <t>http://www.chakahao.com/cardbin/html/421865.html</t>
  </si>
  <si>
    <t>421865</t>
  </si>
  <si>
    <t>http://www.chakahao.com/cardbin/html/421393.html</t>
  </si>
  <si>
    <t>421393</t>
  </si>
  <si>
    <t>http://www.chakahao.com/cardbin/html/415599.html</t>
  </si>
  <si>
    <t>415599</t>
  </si>
  <si>
    <t>http://www.chakahao.com/cardbin/html/622619.html</t>
  </si>
  <si>
    <t>622619</t>
  </si>
  <si>
    <t>http://www.chakahao.com/cardbin/html/622617.html</t>
  </si>
  <si>
    <t>622617</t>
  </si>
  <si>
    <t>http://www.chakahao.com/cardbin/html/622622.html</t>
  </si>
  <si>
    <t>622622</t>
  </si>
  <si>
    <t>http://www.chakahao.com/cardbin/html/622618.html</t>
  </si>
  <si>
    <t>622618</t>
  </si>
  <si>
    <t>http://www.chakahao.com/cardbin/html/622616.html</t>
  </si>
  <si>
    <t>622616</t>
  </si>
  <si>
    <t>http://www.chakahao.com/cardbin/html/622615.html</t>
  </si>
  <si>
    <t>622615</t>
  </si>
  <si>
    <t>http://www.chakahao.com/cardbin/html/620552.html</t>
  </si>
  <si>
    <t>620552</t>
  </si>
  <si>
    <t>http://www.chakahao.com/cardbin/html/622633.html</t>
  </si>
  <si>
    <t>622633</t>
  </si>
  <si>
    <t>http://www.chakahao.com/cardbin/html/622632.html</t>
  </si>
  <si>
    <t>622632</t>
  </si>
  <si>
    <t>http://www.chakahao.com/cardbin/html/622631.html</t>
  </si>
  <si>
    <t>622631</t>
  </si>
  <si>
    <t>http://www.chakahao.com/cardbin/html/622630.html</t>
  </si>
  <si>
    <t>622630</t>
  </si>
  <si>
    <t>http://www.chakahao.com/cardbin/html/623023.html</t>
  </si>
  <si>
    <t>623023</t>
  </si>
  <si>
    <t>http://www.chakahao.com/cardbin/html/623022.html</t>
  </si>
  <si>
    <t>623022</t>
  </si>
  <si>
    <t>http://www.chakahao.com/cardbin/html/623021.html</t>
  </si>
  <si>
    <t>623021</t>
  </si>
  <si>
    <t>http://www.chakahao.com/cardbin/html/623020.html</t>
  </si>
  <si>
    <t>623020</t>
  </si>
  <si>
    <t>http://www.chakahao.com/cardbin/html/621222.html</t>
  </si>
  <si>
    <t>621222</t>
  </si>
  <si>
    <t>http://www.chakahao.com/cardbin/html/999999.html</t>
  </si>
  <si>
    <t>999999</t>
  </si>
  <si>
    <t>http://www.chakahao.com/cardbin/html/623253.html</t>
  </si>
  <si>
    <t>623253</t>
  </si>
  <si>
    <t>http://www.chakahao.com/cardbin/html/623159.html</t>
  </si>
  <si>
    <t>623159</t>
  </si>
  <si>
    <t>http://www.chakahao.com/cardbin/html/623158.html</t>
  </si>
  <si>
    <t>623158</t>
  </si>
  <si>
    <t>http://www.chakahao.com/cardbin/html/623157.html</t>
  </si>
  <si>
    <t>623157</t>
  </si>
  <si>
    <t>http://www.chakahao.com/cardbin/html/623155.html</t>
  </si>
  <si>
    <t>623155</t>
  </si>
  <si>
    <t>http://www.chakahao.com/cardbin/html/620085.html</t>
  </si>
  <si>
    <t>620085</t>
  </si>
  <si>
    <t>http://www.chakahao.com/cardbin/html/621491.html</t>
  </si>
  <si>
    <t>621491</t>
  </si>
  <si>
    <t>http://www.chakahao.com/cardbin/html/621490.html</t>
  </si>
  <si>
    <t>621490</t>
  </si>
  <si>
    <t>http://www.chakahao.com/cardbin/html/623156.html</t>
  </si>
  <si>
    <t>623156</t>
  </si>
  <si>
    <t>http://www.chakahao.com/cardbin/html/620535.html</t>
  </si>
  <si>
    <t>620535</t>
  </si>
  <si>
    <t>http://www.chakahao.com/cardbin/html/621492.html</t>
  </si>
  <si>
    <t>621492</t>
  </si>
  <si>
    <t>http://www.chakahao.com/cardbin/html/621489.html</t>
  </si>
  <si>
    <t>621489</t>
  </si>
  <si>
    <t>http://www.chakahao.com/cardbin/html/620518.html</t>
  </si>
  <si>
    <t>620518</t>
  </si>
  <si>
    <t>http://www.chakahao.com/cardbin/html/622673.html</t>
  </si>
  <si>
    <t>622673</t>
  </si>
  <si>
    <t>http://www.chakahao.com/cardbin/html/90030.html</t>
  </si>
  <si>
    <t>90030</t>
  </si>
  <si>
    <t>http://www.chakahao.com/cardbin/html/622674.html</t>
  </si>
  <si>
    <t>622674</t>
  </si>
  <si>
    <t>http://www.chakahao.com/cardbin/html/622661.html</t>
  </si>
  <si>
    <t>622661</t>
  </si>
  <si>
    <t>http://www.chakahao.com/cardbin/html/622668.html</t>
  </si>
  <si>
    <t>622668</t>
  </si>
  <si>
    <t>http://www.chakahao.com/cardbin/html/622672.html</t>
  </si>
  <si>
    <t>622672</t>
  </si>
  <si>
    <t>http://www.chakahao.com/cardbin/html/622671.html</t>
  </si>
  <si>
    <t>622671</t>
  </si>
  <si>
    <t>http://www.chakahao.com/cardbin/html/622670.html</t>
  </si>
  <si>
    <t>622670</t>
  </si>
  <si>
    <t>http://www.chakahao.com/cardbin/html/622669.html</t>
  </si>
  <si>
    <t>622669</t>
  </si>
  <si>
    <t>http://www.chakahao.com/cardbin/html/622667.html</t>
  </si>
  <si>
    <t>622667</t>
  </si>
  <si>
    <t>http://www.chakahao.com/cardbin/html/622666.html</t>
  </si>
  <si>
    <t>622666</t>
  </si>
  <si>
    <t>http://www.chakahao.com/cardbin/html/622665.html</t>
  </si>
  <si>
    <t>622665</t>
  </si>
  <si>
    <t>http://www.chakahao.com/cardbin/html/622664.html</t>
  </si>
  <si>
    <t>622664</t>
  </si>
  <si>
    <t>http://www.chakahao.com/cardbin/html/622663.html</t>
  </si>
  <si>
    <t>622663</t>
  </si>
  <si>
    <t>http://www.chakahao.com/cardbin/html/622662.html</t>
  </si>
  <si>
    <t>622662</t>
  </si>
  <si>
    <t>http://www.chakahao.com/cardbin/html/622660.html</t>
  </si>
  <si>
    <t>622660</t>
  </si>
  <si>
    <t>http://www.chakahao.com/cardbin/html/486497.html</t>
  </si>
  <si>
    <t>486497</t>
  </si>
  <si>
    <t>http://www.chakahao.com/cardbin/html/356838.html</t>
  </si>
  <si>
    <t>356838</t>
  </si>
  <si>
    <t>http://www.chakahao.com/cardbin/html/356837.html</t>
  </si>
  <si>
    <t>356837</t>
  </si>
  <si>
    <t>http://www.chakahao.com/cardbin/html/303.html</t>
  </si>
  <si>
    <t>303</t>
  </si>
  <si>
    <t>中信银行</t>
  </si>
  <si>
    <t>http://www.chakahao.com/cardbin/html/623280.html</t>
  </si>
  <si>
    <t>623280</t>
  </si>
  <si>
    <t>http://www.chakahao.com/cardbin/html/621769.html</t>
  </si>
  <si>
    <t>621769</t>
  </si>
  <si>
    <t>http://www.chakahao.com/cardbin/html/620527.html</t>
  </si>
  <si>
    <t>620527</t>
  </si>
  <si>
    <t>http://www.chakahao.com/cardbin/html/621773.html</t>
  </si>
  <si>
    <t>621773</t>
  </si>
  <si>
    <t>http://www.chakahao.com/cardbin/html/621772.html</t>
  </si>
  <si>
    <t>621772</t>
  </si>
  <si>
    <t>http://www.chakahao.com/cardbin/html/621770.html</t>
  </si>
  <si>
    <t>621770</t>
  </si>
  <si>
    <t>http://www.chakahao.com/cardbin/html/621768.html</t>
  </si>
  <si>
    <t>621768</t>
  </si>
  <si>
    <t>http://www.chakahao.com/cardbin/html/621767.html</t>
  </si>
  <si>
    <t>621767</t>
  </si>
  <si>
    <t>http://www.chakahao.com/cardbin/html/621771.html</t>
  </si>
  <si>
    <t>621771</t>
  </si>
  <si>
    <t>http://www.chakahao.com/cardbin/html/968809.html</t>
  </si>
  <si>
    <t>968809</t>
  </si>
  <si>
    <t>http://www.chakahao.com/cardbin/html/968808.html</t>
  </si>
  <si>
    <t>968808</t>
  </si>
  <si>
    <t>http://www.chakahao.com/cardbin/html/968807.html</t>
  </si>
  <si>
    <t>968807</t>
  </si>
  <si>
    <t>http://www.chakahao.com/cardbin/html/433671.html</t>
  </si>
  <si>
    <t>433671</t>
  </si>
  <si>
    <t>http://www.chakahao.com/cardbin/html/622999.html</t>
  </si>
  <si>
    <t>622999</t>
  </si>
  <si>
    <t>http://www.chakahao.com/cardbin/html/622998.html</t>
  </si>
  <si>
    <t>622998</t>
  </si>
  <si>
    <t>http://www.chakahao.com/cardbin/html/622698.html</t>
  </si>
  <si>
    <t>622698</t>
  </si>
  <si>
    <t>http://www.chakahao.com/cardbin/html/622696.html</t>
  </si>
  <si>
    <t>622696</t>
  </si>
  <si>
    <t>http://www.chakahao.com/cardbin/html/622692.html</t>
  </si>
  <si>
    <t>622692</t>
  </si>
  <si>
    <t>http://www.chakahao.com/cardbin/html/622691.html</t>
  </si>
  <si>
    <t>622691</t>
  </si>
  <si>
    <t>http://www.chakahao.com/cardbin/html/622690.html</t>
  </si>
  <si>
    <t>622690</t>
  </si>
  <si>
    <t>http://www.chakahao.com/cardbin/html/620082.html</t>
  </si>
  <si>
    <t>620082</t>
  </si>
  <si>
    <t>http://www.chakahao.com/cardbin/html/442730.html</t>
  </si>
  <si>
    <t>442730</t>
  </si>
  <si>
    <t>http://www.chakahao.com/cardbin/html/442729.html</t>
  </si>
  <si>
    <t>442729</t>
  </si>
  <si>
    <t>http://www.chakahao.com/cardbin/html/433680.html</t>
  </si>
  <si>
    <t>433680</t>
  </si>
  <si>
    <t>http://www.chakahao.com/cardbin/html/433670.html</t>
  </si>
  <si>
    <t>433670</t>
  </si>
  <si>
    <t>交通银行澳门分行</t>
  </si>
  <si>
    <t>http://www.chakahao.com/cardbin/html/621335.html</t>
  </si>
  <si>
    <t>621335</t>
  </si>
  <si>
    <t>交通银行香港分行</t>
  </si>
  <si>
    <t>http://www.chakahao.com/cardbin/html/621002.html</t>
  </si>
  <si>
    <t>621002</t>
  </si>
  <si>
    <t>http://www.chakahao.com/cardbin/html/621436.html</t>
  </si>
  <si>
    <t>621436</t>
  </si>
  <si>
    <t>http://www.chakahao.com/cardbin/html/625029.html</t>
  </si>
  <si>
    <t>625029</t>
  </si>
  <si>
    <t>http://www.chakahao.com/cardbin/html/625028.html</t>
  </si>
  <si>
    <t>625028</t>
  </si>
  <si>
    <t>http://www.chakahao.com/cardbin/html/620013.html</t>
  </si>
  <si>
    <t>620013</t>
  </si>
  <si>
    <t>http://www.chakahao.com/cardbin/html/621069.html</t>
  </si>
  <si>
    <t>621069</t>
  </si>
  <si>
    <t>交通银行</t>
  </si>
  <si>
    <t>http://www.chakahao.com/cardbin/html/622285.html</t>
  </si>
  <si>
    <t>622285</t>
  </si>
  <si>
    <t>http://www.chakahao.com/cardbin/html/623261.html</t>
  </si>
  <si>
    <t>623261</t>
  </si>
  <si>
    <t>http://www.chakahao.com/cardbin/html/622262.html</t>
  </si>
  <si>
    <t>622262</t>
  </si>
  <si>
    <t>http://www.chakahao.com/cardbin/html/628218.html</t>
  </si>
  <si>
    <t>628218</t>
  </si>
  <si>
    <t>http://www.chakahao.com/cardbin/html/6653783.html</t>
  </si>
  <si>
    <t>6653783</t>
  </si>
  <si>
    <t>http://www.chakahao.com/cardbin/html/955593.html</t>
  </si>
  <si>
    <t>955593</t>
  </si>
  <si>
    <t>http://www.chakahao.com/cardbin/html/955592.html</t>
  </si>
  <si>
    <t>955592</t>
  </si>
  <si>
    <t>http://www.chakahao.com/cardbin/html/955591.html</t>
  </si>
  <si>
    <t>955591</t>
  </si>
  <si>
    <t>http://www.chakahao.com/cardbin/html/955590.html</t>
  </si>
  <si>
    <t>955590</t>
  </si>
  <si>
    <t>http://www.chakahao.com/cardbin/html/66601428.html</t>
  </si>
  <si>
    <t>66601428</t>
  </si>
  <si>
    <t>http://www.chakahao.com/cardbin/html/622260.html</t>
  </si>
  <si>
    <t>622260</t>
  </si>
  <si>
    <t>http://www.chakahao.com/cardbin/html/6649104.html</t>
  </si>
  <si>
    <t>6649104</t>
  </si>
  <si>
    <t>http://www.chakahao.com/cardbin/html/66405512.html</t>
  </si>
  <si>
    <t>66405512</t>
  </si>
  <si>
    <t>http://www.chakahao.com/cardbin/html/622252.html</t>
  </si>
  <si>
    <t>622252</t>
  </si>
  <si>
    <t>http://www.chakahao.com/cardbin/html/628216.html</t>
  </si>
  <si>
    <t>628216</t>
  </si>
  <si>
    <t>http://www.chakahao.com/cardbin/html/622656.html</t>
  </si>
  <si>
    <t>622656</t>
  </si>
  <si>
    <t>http://www.chakahao.com/cardbin/html/622284.html</t>
  </si>
  <si>
    <t>622284</t>
  </si>
  <si>
    <t>http://www.chakahao.com/cardbin/html/622261.html</t>
  </si>
  <si>
    <t>622261</t>
  </si>
  <si>
    <t>http://www.chakahao.com/cardbin/html/622253.html</t>
  </si>
  <si>
    <t>622253</t>
  </si>
  <si>
    <t>http://www.chakahao.com/cardbin/html/622259.html</t>
  </si>
  <si>
    <t>622259</t>
  </si>
  <si>
    <t>http://www.chakahao.com/cardbin/html/622258.html</t>
  </si>
  <si>
    <t>622258</t>
  </si>
  <si>
    <t>http://www.chakahao.com/cardbin/html/622257.html</t>
  </si>
  <si>
    <t>622257</t>
  </si>
  <si>
    <t>http://www.chakahao.com/cardbin/html/622256.html</t>
  </si>
  <si>
    <t>622256</t>
  </si>
  <si>
    <t>http://www.chakahao.com/cardbin/html/622255.html</t>
  </si>
  <si>
    <t>622255</t>
  </si>
  <si>
    <t>http://www.chakahao.com/cardbin/html/622254.html</t>
  </si>
  <si>
    <t>622254</t>
  </si>
  <si>
    <t>http://www.chakahao.com/cardbin/html/521899.html</t>
  </si>
  <si>
    <t>521899</t>
  </si>
  <si>
    <t>http://www.chakahao.com/cardbin/html/622251.html</t>
  </si>
  <si>
    <t>622251</t>
  </si>
  <si>
    <t>http://www.chakahao.com/cardbin/html/622250.html</t>
  </si>
  <si>
    <t>622250</t>
  </si>
  <si>
    <t>http://www.chakahao.com/cardbin/html/601428.html</t>
  </si>
  <si>
    <t>601428</t>
  </si>
  <si>
    <t>http://www.chakahao.com/cardbin/html/552853.html</t>
  </si>
  <si>
    <t>552853</t>
  </si>
  <si>
    <t>http://www.chakahao.com/cardbin/html/53783.html</t>
  </si>
  <si>
    <t>53783</t>
  </si>
  <si>
    <t>http://www.chakahao.com/cardbin/html/522964.html</t>
  </si>
  <si>
    <t>522964</t>
  </si>
  <si>
    <t>http://www.chakahao.com/cardbin/html/520169.html</t>
  </si>
  <si>
    <t>520169</t>
  </si>
  <si>
    <t>http://www.chakahao.com/cardbin/html/49104.html</t>
  </si>
  <si>
    <t>49104</t>
  </si>
  <si>
    <t>http://www.chakahao.com/cardbin/html/458124.html</t>
  </si>
  <si>
    <t>458124</t>
  </si>
  <si>
    <t>http://www.chakahao.com/cardbin/html/458123.html</t>
  </si>
  <si>
    <t>458123</t>
  </si>
  <si>
    <t>http://www.chakahao.com/cardbin/html/434910.html</t>
  </si>
  <si>
    <t>434910</t>
  </si>
  <si>
    <t>http://www.chakahao.com/cardbin/html/405512.html</t>
  </si>
  <si>
    <t>405512</t>
  </si>
  <si>
    <t>http://www.chakahao.com/cardbin/html/620521.html</t>
  </si>
  <si>
    <t>620521</t>
  </si>
  <si>
    <t>http://www.chakahao.com/cardbin/html/620021.html</t>
  </si>
  <si>
    <t>620021</t>
  </si>
  <si>
    <t>http://www.chakahao.com/cardbin/html/628317.html</t>
  </si>
  <si>
    <t>628317</t>
  </si>
  <si>
    <t>http://www.chakahao.com/cardbin/html/628316.html</t>
  </si>
  <si>
    <t>628316</t>
  </si>
  <si>
    <t>http://www.chakahao.com/cardbin/html/625363.html</t>
  </si>
  <si>
    <t>625363</t>
  </si>
  <si>
    <t>http://www.chakahao.com/cardbin/html/625362.html</t>
  </si>
  <si>
    <t>625362</t>
  </si>
  <si>
    <t>http://www.chakahao.com/cardbin/html/628366.html</t>
  </si>
  <si>
    <t>628366</t>
  </si>
  <si>
    <t>http://www.chakahao.com/cardbin/html/628266.html</t>
  </si>
  <si>
    <t>628266</t>
  </si>
  <si>
    <t>http://www.chakahao.com/cardbin/html/625966.html</t>
  </si>
  <si>
    <t>625966</t>
  </si>
  <si>
    <t>http://www.chakahao.com/cardbin/html/625965.html</t>
  </si>
  <si>
    <t>625965</t>
  </si>
  <si>
    <t>http://www.chakahao.com/cardbin/html/625964.html</t>
  </si>
  <si>
    <t>625964</t>
  </si>
  <si>
    <t>http://www.chakahao.com/cardbin/html/622708.html</t>
  </si>
  <si>
    <t>622708</t>
  </si>
  <si>
    <t>http://www.chakahao.com/cardbin/html/622168.html</t>
  </si>
  <si>
    <t>622168</t>
  </si>
  <si>
    <t>http://www.chakahao.com/cardbin/html/622166.html</t>
  </si>
  <si>
    <t>622166</t>
  </si>
  <si>
    <t>http://www.chakahao.com/cardbin/html/559051.html</t>
  </si>
  <si>
    <t>559051</t>
  </si>
  <si>
    <t>http://www.chakahao.com/cardbin/html/558895.html</t>
  </si>
  <si>
    <t>558895</t>
  </si>
  <si>
    <t>http://www.chakahao.com/cardbin/html/557080.html</t>
  </si>
  <si>
    <t>557080</t>
  </si>
  <si>
    <t>http://www.chakahao.com/cardbin/html/552801.html</t>
  </si>
  <si>
    <t>552801</t>
  </si>
  <si>
    <t>http://www.chakahao.com/cardbin/html/544887.html</t>
  </si>
  <si>
    <t>544887</t>
  </si>
  <si>
    <t>http://www.chakahao.com/cardbin/html/532458.html</t>
  </si>
  <si>
    <t>532458</t>
  </si>
  <si>
    <t>http://www.chakahao.com/cardbin/html/532450.html</t>
  </si>
  <si>
    <t>532450</t>
  </si>
  <si>
    <t>http://www.chakahao.com/cardbin/html/531693.html</t>
  </si>
  <si>
    <t>531693</t>
  </si>
  <si>
    <t>http://www.chakahao.com/cardbin/html/489592.html</t>
  </si>
  <si>
    <t>489592</t>
  </si>
  <si>
    <t>http://www.chakahao.com/cardbin/html/436748.html</t>
  </si>
  <si>
    <t>436748</t>
  </si>
  <si>
    <t>http://www.chakahao.com/cardbin/html/436745.html</t>
  </si>
  <si>
    <t>436745</t>
  </si>
  <si>
    <t>http://www.chakahao.com/cardbin/html/436738.html</t>
  </si>
  <si>
    <t>436738</t>
  </si>
  <si>
    <t>http://www.chakahao.com/cardbin/html/436718.html</t>
  </si>
  <si>
    <t>436718</t>
  </si>
  <si>
    <t>http://www.chakahao.com/cardbin/html/356895.html</t>
  </si>
  <si>
    <t>356895</t>
  </si>
  <si>
    <t>http://www.chakahao.com/cardbin/html/356899.html</t>
  </si>
  <si>
    <t>356899</t>
  </si>
  <si>
    <t>http://www.chakahao.com/cardbin/html/356896.html</t>
  </si>
  <si>
    <t>356896</t>
  </si>
  <si>
    <t>建行厦门分行</t>
  </si>
  <si>
    <t>http://www.chakahao.com/cardbin/html/622280193.html</t>
  </si>
  <si>
    <t>622280193</t>
  </si>
  <si>
    <t>http://www.chakahao.com/cardbin/html/436742193.html</t>
  </si>
  <si>
    <t>436742193</t>
  </si>
  <si>
    <t>LLCBank(Russia)</t>
  </si>
  <si>
    <t>http://www.chakahao.com/cardbin/html/6234345.html</t>
  </si>
  <si>
    <t>6234345</t>
  </si>
  <si>
    <t>http://www.chakahao.com/cardbin/html/6234344.html</t>
  </si>
  <si>
    <t>6234344</t>
  </si>
  <si>
    <t>http://www.chakahao.com/cardbin/html/6234343.html</t>
  </si>
  <si>
    <t>6234343</t>
  </si>
  <si>
    <t>http://www.chakahao.com/cardbin/html/6234342.html</t>
  </si>
  <si>
    <t>6234342</t>
  </si>
  <si>
    <t>http://www.chakahao.com/cardbin/html/6234341.html</t>
  </si>
  <si>
    <t>6234341</t>
  </si>
  <si>
    <t>http://www.chakahao.com/cardbin/html/6234340.html</t>
  </si>
  <si>
    <t>6234340</t>
  </si>
  <si>
    <t>http://www.chakahao.com/cardbin/html/6233675.html</t>
  </si>
  <si>
    <t>6233675</t>
  </si>
  <si>
    <t>http://www.chakahao.com/cardbin/html/6233674.html</t>
  </si>
  <si>
    <t>6233674</t>
  </si>
  <si>
    <t>http://www.chakahao.com/cardbin/html/6233673.html</t>
  </si>
  <si>
    <t>6233673</t>
  </si>
  <si>
    <t>http://www.chakahao.com/cardbin/html/6233672.html</t>
  </si>
  <si>
    <t>6233672</t>
  </si>
  <si>
    <t>http://www.chakahao.com/cardbin/html/6233671.html</t>
  </si>
  <si>
    <t>6233671</t>
  </si>
  <si>
    <t>http://www.chakahao.com/cardbin/html/6233670.html</t>
  </si>
  <si>
    <t>6233670</t>
  </si>
  <si>
    <t>http://www.chakahao.com/cardbin/html/623669.html</t>
  </si>
  <si>
    <t>623669</t>
  </si>
  <si>
    <t>http://www.chakahao.com/cardbin/html/623094.html</t>
  </si>
  <si>
    <t>623094</t>
  </si>
  <si>
    <t>http://www.chakahao.com/cardbin/html/623668.html</t>
  </si>
  <si>
    <t>623668</t>
  </si>
  <si>
    <t>http://www.chakahao.com/cardbin/html/623211.html</t>
  </si>
  <si>
    <t>623211</t>
  </si>
  <si>
    <t>http://www.chakahao.com/cardbin/html/621673.html</t>
  </si>
  <si>
    <t>621673</t>
  </si>
  <si>
    <t>http://www.chakahao.com/cardbin/html/623251.html</t>
  </si>
  <si>
    <t>623251</t>
  </si>
  <si>
    <t>http://www.chakahao.com/cardbin/html/621082.html</t>
  </si>
  <si>
    <t>621082</t>
  </si>
  <si>
    <t>http://www.chakahao.com/cardbin/html/553242.html</t>
  </si>
  <si>
    <t>553242</t>
  </si>
  <si>
    <t>http://www.chakahao.com/cardbin/html/625956.html</t>
  </si>
  <si>
    <t>625956</t>
  </si>
  <si>
    <t>http://www.chakahao.com/cardbin/html/625955.html</t>
  </si>
  <si>
    <t>625955</t>
  </si>
  <si>
    <t>http://www.chakahao.com/cardbin/html/622988.html</t>
  </si>
  <si>
    <t>622988</t>
  </si>
  <si>
    <t>http://www.chakahao.com/cardbin/html/622966.html</t>
  </si>
  <si>
    <t>622966</t>
  </si>
  <si>
    <t>http://www.chakahao.com/cardbin/html/622707.html</t>
  </si>
  <si>
    <t>622707</t>
  </si>
  <si>
    <t>http://www.chakahao.com/cardbin/html/622700.html</t>
  </si>
  <si>
    <t>622700</t>
  </si>
  <si>
    <t>http://www.chakahao.com/cardbin/html/622280.html</t>
  </si>
  <si>
    <t>622280</t>
  </si>
  <si>
    <t>http://www.chakahao.com/cardbin/html/621700.html</t>
  </si>
  <si>
    <t>621700</t>
  </si>
  <si>
    <t>http://www.chakahao.com/cardbin/html/621621.html</t>
  </si>
  <si>
    <t>621621</t>
  </si>
  <si>
    <t>http://www.chakahao.com/cardbin/html/621598.html</t>
  </si>
  <si>
    <t>621598</t>
  </si>
  <si>
    <t>http://www.chakahao.com/cardbin/html/621499.html</t>
  </si>
  <si>
    <t>621499</t>
  </si>
  <si>
    <t>http://www.chakahao.com/cardbin/html/621488.html</t>
  </si>
  <si>
    <t>621488</t>
  </si>
  <si>
    <t>http://www.chakahao.com/cardbin/html/621467.html</t>
  </si>
  <si>
    <t>621467</t>
  </si>
  <si>
    <t>http://www.chakahao.com/cardbin/html/621466.html</t>
  </si>
  <si>
    <t>621466</t>
  </si>
  <si>
    <t>http://www.chakahao.com/cardbin/html/621081.html</t>
  </si>
  <si>
    <t>621081</t>
  </si>
  <si>
    <t>http://www.chakahao.com/cardbin/html/621080.html</t>
  </si>
  <si>
    <t>621080</t>
  </si>
  <si>
    <t>http://www.chakahao.com/cardbin/html/620060.html</t>
  </si>
  <si>
    <t>620060</t>
  </si>
  <si>
    <t>http://www.chakahao.com/cardbin/html/589970.html</t>
  </si>
  <si>
    <t>589970</t>
  </si>
  <si>
    <t>http://www.chakahao.com/cardbin/html/552245.html</t>
  </si>
  <si>
    <t>552245</t>
  </si>
  <si>
    <t>http://www.chakahao.com/cardbin/html/544033.html</t>
  </si>
  <si>
    <t>544033</t>
  </si>
  <si>
    <t>http://www.chakahao.com/cardbin/html/53243.html</t>
  </si>
  <si>
    <t>53243</t>
  </si>
  <si>
    <t>http://www.chakahao.com/cardbin/html/53242.html</t>
  </si>
  <si>
    <t>53242</t>
  </si>
  <si>
    <t>http://www.chakahao.com/cardbin/html/526410.html</t>
  </si>
  <si>
    <t>526410</t>
  </si>
  <si>
    <t>http://www.chakahao.com/cardbin/html/524094.html</t>
  </si>
  <si>
    <t>524094</t>
  </si>
  <si>
    <t>http://www.chakahao.com/cardbin/html/491031.html</t>
  </si>
  <si>
    <t>491031</t>
  </si>
  <si>
    <t>http://www.chakahao.com/cardbin/html/453242.html</t>
  </si>
  <si>
    <t>453242</t>
  </si>
  <si>
    <t>http://www.chakahao.com/cardbin/html/436742.html</t>
  </si>
  <si>
    <t>436742</t>
  </si>
  <si>
    <t>http://www.chakahao.com/cardbin/html/436728.html</t>
  </si>
  <si>
    <t>436728</t>
  </si>
  <si>
    <t>http://www.chakahao.com/cardbin/html/434062.html</t>
  </si>
  <si>
    <t>434062</t>
  </si>
  <si>
    <t>http://www.chakahao.com/cardbin/html/434061.html</t>
  </si>
  <si>
    <t>434061</t>
  </si>
  <si>
    <t>http://www.chakahao.com/cardbin/html/421349.html</t>
  </si>
  <si>
    <t>421349</t>
  </si>
  <si>
    <t>http://www.chakahao.com/cardbin/html/621284.html</t>
  </si>
  <si>
    <t>621284</t>
  </si>
  <si>
    <t>http://www.chakahao.com/cardbin/html/622728.html</t>
  </si>
  <si>
    <t>622728</t>
  </si>
  <si>
    <t>http://www.chakahao.com/cardbin/html/622725.html</t>
  </si>
  <si>
    <t>622725</t>
  </si>
  <si>
    <t>http://www.chakahao.com/cardbin/html/5544033.html</t>
  </si>
  <si>
    <t>5544033</t>
  </si>
  <si>
    <t>http://www.chakahao.com/cardbin/html/5491031.html</t>
  </si>
  <si>
    <t>5491031</t>
  </si>
  <si>
    <t>http://www.chakahao.com/cardbin/html/5453242.html</t>
  </si>
  <si>
    <t>5453242</t>
  </si>
  <si>
    <t>中行宁波分行</t>
  </si>
  <si>
    <t>http://www.chakahao.com/cardbin/html/620513.html</t>
  </si>
  <si>
    <t>620513</t>
  </si>
  <si>
    <t>中国银行曼谷分行</t>
  </si>
  <si>
    <t>http://www.chakahao.com/cardbin/html/621395.html</t>
  </si>
  <si>
    <t>621395</t>
  </si>
  <si>
    <t>http://www.chakahao.com/cardbin/html/625140.html</t>
  </si>
  <si>
    <t>625140</t>
  </si>
  <si>
    <t>http://www.chakahao.com/cardbin/html/621334.html</t>
  </si>
  <si>
    <t>621334</t>
  </si>
  <si>
    <t>中国银行胡志明分行</t>
  </si>
  <si>
    <t>http://www.chakahao.com/cardbin/html/621638.html</t>
  </si>
  <si>
    <t>621638</t>
  </si>
  <si>
    <t>http://www.chakahao.com/cardbin/html/622789.html</t>
  </si>
  <si>
    <t>622789</t>
  </si>
  <si>
    <t>中国银行马尼拉分行</t>
  </si>
  <si>
    <t>http://www.chakahao.com/cardbin/html/621231.html</t>
  </si>
  <si>
    <t>621231</t>
  </si>
  <si>
    <t>中国银行(马来西亚)</t>
  </si>
  <si>
    <t>http://www.chakahao.com/cardbin/html/620035.html</t>
  </si>
  <si>
    <t>620035</t>
  </si>
  <si>
    <t>http://www.chakahao.com/cardbin/html/620019.html</t>
  </si>
  <si>
    <t>620019</t>
  </si>
  <si>
    <t>中国银行澳门分行</t>
  </si>
  <si>
    <t>http://www.chakahao.com/cardbin/html/626200.html</t>
  </si>
  <si>
    <t>626200</t>
  </si>
  <si>
    <t>http://www.chakahao.com/cardbin/html/622380.html</t>
  </si>
  <si>
    <t>622380</t>
  </si>
  <si>
    <t>http://www.chakahao.com/cardbin/html/622274.html</t>
  </si>
  <si>
    <t>622274</t>
  </si>
  <si>
    <t>http://www.chakahao.com/cardbin/html/622273.html</t>
  </si>
  <si>
    <t>622273</t>
  </si>
  <si>
    <t>http://www.chakahao.com/cardbin/html/622480.html</t>
  </si>
  <si>
    <t>622480</t>
  </si>
  <si>
    <t>http://www.chakahao.com/cardbin/html/622479.html</t>
  </si>
  <si>
    <t>622479</t>
  </si>
  <si>
    <t>http://www.chakahao.com/cardbin/html/620211.html</t>
  </si>
  <si>
    <t>620211</t>
  </si>
  <si>
    <t>http://www.chakahao.com/cardbin/html/620210.html</t>
  </si>
  <si>
    <t>620210</t>
  </si>
  <si>
    <t>http://www.chakahao.com/cardbin/html/620531.html</t>
  </si>
  <si>
    <t>620531</t>
  </si>
  <si>
    <t>http://www.chakahao.com/cardbin/html/622770.html</t>
  </si>
  <si>
    <t>622770</t>
  </si>
  <si>
    <t>http://www.chakahao.com/cardbin/html/622772.html</t>
  </si>
  <si>
    <t>622772</t>
  </si>
  <si>
    <t>http://www.chakahao.com/cardbin/html/622771.html</t>
  </si>
  <si>
    <t>622771</t>
  </si>
  <si>
    <t>中国银行首尔分行</t>
  </si>
  <si>
    <t>http://www.chakahao.com/cardbin/html/621249.html</t>
  </si>
  <si>
    <t>621249</t>
  </si>
  <si>
    <t>中银东京分行</t>
  </si>
  <si>
    <t>http://www.chakahao.com/cardbin/html/621215.html</t>
  </si>
  <si>
    <t>621215</t>
  </si>
  <si>
    <t>中国银行雅加达分行</t>
  </si>
  <si>
    <t>http://www.chakahao.com/cardbin/html/621248.html</t>
  </si>
  <si>
    <t>621248</t>
  </si>
  <si>
    <t>中国银行金边分行</t>
  </si>
  <si>
    <t>http://www.chakahao.com/cardbin/html/621648.html</t>
  </si>
  <si>
    <t>621648</t>
  </si>
  <si>
    <t>中国银行（澳大利亚）</t>
  </si>
  <si>
    <t>http://www.chakahao.com/cardbin/html/621394.html</t>
  </si>
  <si>
    <t>621394</t>
  </si>
  <si>
    <t>http://www.chakahao.com/cardbin/html/621364.html</t>
  </si>
  <si>
    <t>621364</t>
  </si>
  <si>
    <t>http://www.chakahao.com/cardbin/html/621343.html</t>
  </si>
  <si>
    <t>621343</t>
  </si>
  <si>
    <t>http://www.chakahao.com/cardbin/html/621342.html</t>
  </si>
  <si>
    <t>621342</t>
  </si>
  <si>
    <t>http://www.chakahao.com/cardbin/html/621294.html</t>
  </si>
  <si>
    <t>621294</t>
  </si>
  <si>
    <t>http://www.chakahao.com/cardbin/html/621293.html</t>
  </si>
  <si>
    <t>621293</t>
  </si>
  <si>
    <t>http://www.chakahao.com/cardbin/html/620026.html</t>
  </si>
  <si>
    <t>620026</t>
  </si>
  <si>
    <t>http://www.chakahao.com/cardbin/html/620025.html</t>
  </si>
  <si>
    <t>620025</t>
  </si>
  <si>
    <t>http://www.chakahao.com/cardbin/html/625910.html</t>
  </si>
  <si>
    <t>625910</t>
  </si>
  <si>
    <t>http://www.chakahao.com/cardbin/html/625909.html</t>
  </si>
  <si>
    <t>625909</t>
  </si>
  <si>
    <t>http://www.chakahao.com/cardbin/html/625908.html</t>
  </si>
  <si>
    <t>625908</t>
  </si>
  <si>
    <t>http://www.chakahao.com/cardbin/html/622765.html</t>
  </si>
  <si>
    <t>622765</t>
  </si>
  <si>
    <t>http://www.chakahao.com/cardbin/html/622764.html</t>
  </si>
  <si>
    <t>622764</t>
  </si>
  <si>
    <t>http://www.chakahao.com/cardbin/html/627028.html</t>
  </si>
  <si>
    <t>627028</t>
  </si>
  <si>
    <t>http://www.chakahao.com/cardbin/html/627026.html</t>
  </si>
  <si>
    <t>627026</t>
  </si>
  <si>
    <t>http://www.chakahao.com/cardbin/html/627027.html</t>
  </si>
  <si>
    <t>627027</t>
  </si>
  <si>
    <t>http://www.chakahao.com/cardbin/html/627025.html</t>
  </si>
  <si>
    <t>627025</t>
  </si>
  <si>
    <t>http://www.chakahao.com/cardbin/html/621665.html</t>
  </si>
  <si>
    <t>621665</t>
  </si>
  <si>
    <t>http://www.chakahao.com/cardbin/html/623573.html</t>
  </si>
  <si>
    <t>623573</t>
  </si>
  <si>
    <t>http://www.chakahao.com/cardbin/html/625834.html</t>
  </si>
  <si>
    <t>625834</t>
  </si>
  <si>
    <t>http://www.chakahao.com/cardbin/html/623586.html</t>
  </si>
  <si>
    <t>623586</t>
  </si>
  <si>
    <t>http://www.chakahao.com/cardbin/html/623569.html</t>
  </si>
  <si>
    <t>623569</t>
  </si>
  <si>
    <t>http://www.chakahao.com/cardbin/html/623184.html</t>
  </si>
  <si>
    <t>623184</t>
  </si>
  <si>
    <t>http://www.chakahao.com/cardbin/html/623263.html</t>
  </si>
  <si>
    <t>623263</t>
  </si>
  <si>
    <t>http://www.chakahao.com/cardbin/html/623575.html</t>
  </si>
  <si>
    <t>623575</t>
  </si>
  <si>
    <t>http://www.chakahao.com/cardbin/html/623572.html</t>
  </si>
  <si>
    <t>623572</t>
  </si>
  <si>
    <t>http://www.chakahao.com/cardbin/html/623571.html</t>
  </si>
  <si>
    <t>623571</t>
  </si>
  <si>
    <t>http://www.chakahao.com/cardbin/html/621662.html</t>
  </si>
  <si>
    <t>621662</t>
  </si>
  <si>
    <t>http://www.chakahao.com/cardbin/html/621669.html</t>
  </si>
  <si>
    <t>621669</t>
  </si>
  <si>
    <t>http://www.chakahao.com/cardbin/html/625568.html</t>
  </si>
  <si>
    <t>625568</t>
  </si>
  <si>
    <t>http://www.chakahao.com/cardbin/html/625338.html</t>
  </si>
  <si>
    <t>625338</t>
  </si>
  <si>
    <t>http://www.chakahao.com/cardbin/html/625337.html</t>
  </si>
  <si>
    <t>625337</t>
  </si>
  <si>
    <t>http://www.chakahao.com/cardbin/html/621672.html</t>
  </si>
  <si>
    <t>621672</t>
  </si>
  <si>
    <t>http://www.chakahao.com/cardbin/html/621790.html</t>
  </si>
  <si>
    <t>621790</t>
  </si>
  <si>
    <t>http://www.chakahao.com/cardbin/html/621789.html</t>
  </si>
  <si>
    <t>621789</t>
  </si>
  <si>
    <t>http://www.chakahao.com/cardbin/html/621788.html</t>
  </si>
  <si>
    <t>621788</t>
  </si>
  <si>
    <t>http://www.chakahao.com/cardbin/html/621787.html</t>
  </si>
  <si>
    <t>621787</t>
  </si>
  <si>
    <t>http://www.chakahao.com/cardbin/html/621786.html</t>
  </si>
  <si>
    <t>621786</t>
  </si>
  <si>
    <t>http://www.chakahao.com/cardbin/html/621785.html</t>
  </si>
  <si>
    <t>621785</t>
  </si>
  <si>
    <t>http://www.chakahao.com/cardbin/html/621759.html</t>
  </si>
  <si>
    <t>621759</t>
  </si>
  <si>
    <t>http://www.chakahao.com/cardbin/html/621758.html</t>
  </si>
  <si>
    <t>621758</t>
  </si>
  <si>
    <t>http://www.chakahao.com/cardbin/html/621757.html</t>
  </si>
  <si>
    <t>621757</t>
  </si>
  <si>
    <t>http://www.chakahao.com/cardbin/html/621756.html</t>
  </si>
  <si>
    <t>621756</t>
  </si>
  <si>
    <t>http://www.chakahao.com/cardbin/html/621620.html</t>
  </si>
  <si>
    <t>621620</t>
  </si>
  <si>
    <t>http://www.chakahao.com/cardbin/html/623208.html</t>
  </si>
  <si>
    <t>623208</t>
  </si>
  <si>
    <t>http://www.chakahao.com/cardbin/html/628312.html</t>
  </si>
  <si>
    <t>628312</t>
  </si>
  <si>
    <t>http://www.chakahao.com/cardbin/html/625333.html</t>
  </si>
  <si>
    <t>625333</t>
  </si>
  <si>
    <t>http://www.chakahao.com/cardbin/html/628313.html</t>
  </si>
  <si>
    <t>628313</t>
  </si>
  <si>
    <t>http://www.chakahao.com/cardbin/html/625907.html</t>
  </si>
  <si>
    <t>625907</t>
  </si>
  <si>
    <t>http://www.chakahao.com/cardbin/html/625906.html</t>
  </si>
  <si>
    <t>625906</t>
  </si>
  <si>
    <t>http://www.chakahao.com/cardbin/html/625905.html</t>
  </si>
  <si>
    <t>625905</t>
  </si>
  <si>
    <t>http://www.chakahao.com/cardbin/html/621569.html</t>
  </si>
  <si>
    <t>621569</t>
  </si>
  <si>
    <t>http://www.chakahao.com/cardbin/html/621568.html</t>
  </si>
  <si>
    <t>621568</t>
  </si>
  <si>
    <t>http://www.chakahao.com/cardbin/html/377677.html</t>
  </si>
  <si>
    <t>377677</t>
  </si>
  <si>
    <t>http://www.chakahao.com/cardbin/html/621297.html</t>
  </si>
  <si>
    <t>621297</t>
  </si>
  <si>
    <t>http://www.chakahao.com/cardbin/html/621333.html</t>
  </si>
  <si>
    <t>621333</t>
  </si>
  <si>
    <t>http://www.chakahao.com/cardbin/html/621332.html</t>
  </si>
  <si>
    <t>621332</t>
  </si>
  <si>
    <t>http://www.chakahao.com/cardbin/html/621331.html</t>
  </si>
  <si>
    <t>621331</t>
  </si>
  <si>
    <t>http://www.chakahao.com/cardbin/html/621330.html</t>
  </si>
  <si>
    <t>621330</t>
  </si>
  <si>
    <t>http://www.chakahao.com/cardbin/html/558869.html</t>
  </si>
  <si>
    <t>558869</t>
  </si>
  <si>
    <t>http://www.chakahao.com/cardbin/html/620040.html</t>
  </si>
  <si>
    <t>620040</t>
  </si>
  <si>
    <t>http://www.chakahao.com/cardbin/html/621725.html</t>
  </si>
  <si>
    <t>621725</t>
  </si>
  <si>
    <t>http://www.chakahao.com/cardbin/html/620061.html</t>
  </si>
  <si>
    <t>620061</t>
  </si>
  <si>
    <t>http://www.chakahao.com/cardbin/html/621283.html</t>
  </si>
  <si>
    <t>621283</t>
  </si>
  <si>
    <t>http://www.chakahao.com/cardbin/html/622788.html</t>
  </si>
  <si>
    <t>622788</t>
  </si>
  <si>
    <t>http://www.chakahao.com/cardbin/html/518377.html</t>
  </si>
  <si>
    <t>518377</t>
  </si>
  <si>
    <t>http://www.chakahao.com/cardbin/html/622754.html</t>
  </si>
  <si>
    <t>622754</t>
  </si>
  <si>
    <t>http://www.chakahao.com/cardbin/html/620514.html</t>
  </si>
  <si>
    <t>620514</t>
  </si>
  <si>
    <t>http://www.chakahao.com/cardbin/html/621212.html</t>
  </si>
  <si>
    <t>621212</t>
  </si>
  <si>
    <t>http://www.chakahao.com/cardbin/html/621256.html</t>
  </si>
  <si>
    <t>621256</t>
  </si>
  <si>
    <t>http://www.chakahao.com/cardbin/html/628388.html</t>
  </si>
  <si>
    <t>628388</t>
  </si>
  <si>
    <t>http://www.chakahao.com/cardbin/html/622756.html</t>
  </si>
  <si>
    <t>622756</t>
  </si>
  <si>
    <t>http://www.chakahao.com/cardbin/html/601382.html</t>
  </si>
  <si>
    <t>601382</t>
  </si>
  <si>
    <t>http://www.chakahao.com/cardbin/html/622763.html</t>
  </si>
  <si>
    <t>622763</t>
  </si>
  <si>
    <t>http://www.chakahao.com/cardbin/html/622762.html</t>
  </si>
  <si>
    <t>622762</t>
  </si>
  <si>
    <t>http://www.chakahao.com/cardbin/html/622761.html</t>
  </si>
  <si>
    <t>622761</t>
  </si>
  <si>
    <t>http://www.chakahao.com/cardbin/html/622760.html</t>
  </si>
  <si>
    <t>622760</t>
  </si>
  <si>
    <t>http://www.chakahao.com/cardbin/html/622759.html</t>
  </si>
  <si>
    <t>622759</t>
  </si>
  <si>
    <t>http://www.chakahao.com/cardbin/html/622758.html</t>
  </si>
  <si>
    <t>622758</t>
  </si>
  <si>
    <t>http://www.chakahao.com/cardbin/html/622757.html</t>
  </si>
  <si>
    <t>622757</t>
  </si>
  <si>
    <t>http://www.chakahao.com/cardbin/html/524864.html</t>
  </si>
  <si>
    <t>524864</t>
  </si>
  <si>
    <t>http://www.chakahao.com/cardbin/html/622755.html</t>
  </si>
  <si>
    <t>622755</t>
  </si>
  <si>
    <t>http://www.chakahao.com/cardbin/html/622753.html</t>
  </si>
  <si>
    <t>622753</t>
  </si>
  <si>
    <t>http://www.chakahao.com/cardbin/html/622752.html</t>
  </si>
  <si>
    <t>622752</t>
  </si>
  <si>
    <t>http://www.chakahao.com/cardbin/html/514958.html</t>
  </si>
  <si>
    <t>514958</t>
  </si>
  <si>
    <t>http://www.chakahao.com/cardbin/html/558868.html</t>
  </si>
  <si>
    <t>558868</t>
  </si>
  <si>
    <t>http://www.chakahao.com/cardbin/html/553131.html</t>
  </si>
  <si>
    <t>553131</t>
  </si>
  <si>
    <t>http://www.chakahao.com/cardbin/html/552742.html</t>
  </si>
  <si>
    <t>552742</t>
  </si>
  <si>
    <t>http://www.chakahao.com/cardbin/html/547766.html</t>
  </si>
  <si>
    <t>547766</t>
  </si>
  <si>
    <t>http://www.chakahao.com/cardbin/html/525746.html</t>
  </si>
  <si>
    <t>525746</t>
  </si>
  <si>
    <t>http://www.chakahao.com/cardbin/html/525745.html</t>
  </si>
  <si>
    <t>525745</t>
  </si>
  <si>
    <t>http://www.chakahao.com/cardbin/html/524865.html</t>
  </si>
  <si>
    <t>524865</t>
  </si>
  <si>
    <t>http://www.chakahao.com/cardbin/html/438088.html</t>
  </si>
  <si>
    <t>438088</t>
  </si>
  <si>
    <t>http://www.chakahao.com/cardbin/html/518476.html</t>
  </si>
  <si>
    <t>518476</t>
  </si>
  <si>
    <t>http://www.chakahao.com/cardbin/html/518475.html</t>
  </si>
  <si>
    <t>518475</t>
  </si>
  <si>
    <t>http://www.chakahao.com/cardbin/html/518474.html</t>
  </si>
  <si>
    <t>518474</t>
  </si>
  <si>
    <t>http://www.chakahao.com/cardbin/html/518379.html</t>
  </si>
  <si>
    <t>518379</t>
  </si>
  <si>
    <t>http://www.chakahao.com/cardbin/html/518378.html</t>
  </si>
  <si>
    <t>518378</t>
  </si>
  <si>
    <t>http://www.chakahao.com/cardbin/html/409667.html</t>
  </si>
  <si>
    <t>409667</t>
  </si>
  <si>
    <t>http://www.chakahao.com/cardbin/html/514957.html</t>
  </si>
  <si>
    <t>514957</t>
  </si>
  <si>
    <t>http://www.chakahao.com/cardbin/html/512412.html</t>
  </si>
  <si>
    <t>512412</t>
  </si>
  <si>
    <t>http://www.chakahao.com/cardbin/html/512411.html</t>
  </si>
  <si>
    <t>512411</t>
  </si>
  <si>
    <t>http://www.chakahao.com/cardbin/html/512316.html</t>
  </si>
  <si>
    <t>512316</t>
  </si>
  <si>
    <t>http://www.chakahao.com/cardbin/html/512315.html</t>
  </si>
  <si>
    <t>512315</t>
  </si>
  <si>
    <t>http://www.chakahao.com/cardbin/html/456351.html</t>
  </si>
  <si>
    <t>456351</t>
  </si>
  <si>
    <t>http://www.chakahao.com/cardbin/html/409672.html</t>
  </si>
  <si>
    <t>409672</t>
  </si>
  <si>
    <t>http://www.chakahao.com/cardbin/html/409671.html</t>
  </si>
  <si>
    <t>409671</t>
  </si>
  <si>
    <t>http://www.chakahao.com/cardbin/html/409670.html</t>
  </si>
  <si>
    <t>409670</t>
  </si>
  <si>
    <t>http://www.chakahao.com/cardbin/html/409669.html</t>
  </si>
  <si>
    <t>409669</t>
  </si>
  <si>
    <t>http://www.chakahao.com/cardbin/html/409668.html</t>
  </si>
  <si>
    <t>409668</t>
  </si>
  <si>
    <t>http://www.chakahao.com/cardbin/html/409666.html</t>
  </si>
  <si>
    <t>409666</t>
  </si>
  <si>
    <t>http://www.chakahao.com/cardbin/html/409665.html</t>
  </si>
  <si>
    <t>409665</t>
  </si>
  <si>
    <t>http://www.chakahao.com/cardbin/html/356835.html</t>
  </si>
  <si>
    <t>356835</t>
  </si>
  <si>
    <t>http://www.chakahao.com/cardbin/html/356833.html</t>
  </si>
  <si>
    <t>356833</t>
  </si>
  <si>
    <t>http://www.chakahao.com/cardbin/html/621666.html</t>
  </si>
  <si>
    <t>621666</t>
  </si>
  <si>
    <t>http://www.chakahao.com/cardbin/html/621668.html</t>
  </si>
  <si>
    <t>621668</t>
  </si>
  <si>
    <t>http://www.chakahao.com/cardbin/html/621667.html</t>
  </si>
  <si>
    <t>621667</t>
  </si>
  <si>
    <t>http://www.chakahao.com/cardbin/html/621663.html</t>
  </si>
  <si>
    <t>621663</t>
  </si>
  <si>
    <t>http://www.chakahao.com/cardbin/html/621661.html</t>
  </si>
  <si>
    <t>621661</t>
  </si>
  <si>
    <t>http://www.chakahao.com/cardbin/html/621660.html</t>
  </si>
  <si>
    <t>621660</t>
  </si>
  <si>
    <t>宁波市农业银行</t>
  </si>
  <si>
    <t>http://www.chakahao.com/cardbin/html/620501.html</t>
  </si>
  <si>
    <t>620501</t>
  </si>
  <si>
    <t>http://www.chakahao.com/cardbin/html/625170.html</t>
  </si>
  <si>
    <t>625170</t>
  </si>
  <si>
    <t>http://www.chakahao.com/cardbin/html/625171.html</t>
  </si>
  <si>
    <t>625171</t>
  </si>
  <si>
    <t>http://www.chakahao.com/cardbin/html/628346.html</t>
  </si>
  <si>
    <t>628346</t>
  </si>
  <si>
    <t>http://www.chakahao.com/cardbin/html/625653.html</t>
  </si>
  <si>
    <t>625653</t>
  </si>
  <si>
    <t>http://www.chakahao.com/cardbin/html/628269.html</t>
  </si>
  <si>
    <t>628269</t>
  </si>
  <si>
    <t>http://www.chakahao.com/cardbin/html/625336.html</t>
  </si>
  <si>
    <t>625336</t>
  </si>
  <si>
    <t>http://www.chakahao.com/cardbin/html/622838.html</t>
  </si>
  <si>
    <t>622838</t>
  </si>
  <si>
    <t>http://www.chakahao.com/cardbin/html/622830.html</t>
  </si>
  <si>
    <t>622830</t>
  </si>
  <si>
    <t>http://www.chakahao.com/cardbin/html/622820.html</t>
  </si>
  <si>
    <t>622820</t>
  </si>
  <si>
    <t>http://www.chakahao.com/cardbin/html/544243.html</t>
  </si>
  <si>
    <t>544243</t>
  </si>
  <si>
    <t>http://www.chakahao.com/cardbin/html/548478.html</t>
  </si>
  <si>
    <t>548478</t>
  </si>
  <si>
    <t>http://www.chakahao.com/cardbin/html/625827.html</t>
  </si>
  <si>
    <t>625827</t>
  </si>
  <si>
    <t>http://www.chakahao.com/cardbin/html/625826.html</t>
  </si>
  <si>
    <t>625826</t>
  </si>
  <si>
    <t>http://www.chakahao.com/cardbin/html/622839.html</t>
  </si>
  <si>
    <t>622839</t>
  </si>
  <si>
    <t>http://www.chakahao.com/cardbin/html/95599.html</t>
  </si>
  <si>
    <t>95599</t>
  </si>
  <si>
    <t>http://www.chakahao.com/cardbin/html/95598.html</t>
  </si>
  <si>
    <t>95598</t>
  </si>
  <si>
    <t>http://www.chakahao.com/cardbin/html/95597.html</t>
  </si>
  <si>
    <t>95597</t>
  </si>
  <si>
    <t>http://www.chakahao.com/cardbin/html/95596.html</t>
  </si>
  <si>
    <t>95596</t>
  </si>
  <si>
    <t>http://www.chakahao.com/cardbin/html/95595.html</t>
  </si>
  <si>
    <t>95595</t>
  </si>
  <si>
    <t>http://www.chakahao.com/cardbin/html/628268.html</t>
  </si>
  <si>
    <t>628268</t>
  </si>
  <si>
    <t>http://www.chakahao.com/cardbin/html/625998.html</t>
  </si>
  <si>
    <t>625998</t>
  </si>
  <si>
    <t>http://www.chakahao.com/cardbin/html/625997.html</t>
  </si>
  <si>
    <t>625997</t>
  </si>
  <si>
    <t>http://www.chakahao.com/cardbin/html/625996.html</t>
  </si>
  <si>
    <t>625996</t>
  </si>
  <si>
    <t>http://www.chakahao.com/cardbin/html/623018.html</t>
  </si>
  <si>
    <t>623018</t>
  </si>
  <si>
    <t>http://www.chakahao.com/cardbin/html/622849.html</t>
  </si>
  <si>
    <t>622849</t>
  </si>
  <si>
    <t>http://www.chakahao.com/cardbin/html/622848.html</t>
  </si>
  <si>
    <t>622848</t>
  </si>
  <si>
    <t>http://www.chakahao.com/cardbin/html/622847.html</t>
  </si>
  <si>
    <t>622847</t>
  </si>
  <si>
    <t>http://www.chakahao.com/cardbin/html/622846.html</t>
  </si>
  <si>
    <t>622846</t>
  </si>
  <si>
    <t>http://www.chakahao.com/cardbin/html/622845.html</t>
  </si>
  <si>
    <t>622845</t>
  </si>
  <si>
    <t>http://www.chakahao.com/cardbin/html/622844.html</t>
  </si>
  <si>
    <t>622844</t>
  </si>
  <si>
    <t>http://www.chakahao.com/cardbin/html/622843.html</t>
  </si>
  <si>
    <t>622843</t>
  </si>
  <si>
    <t>http://www.chakahao.com/cardbin/html/622841.html</t>
  </si>
  <si>
    <t>622841</t>
  </si>
  <si>
    <t>http://www.chakahao.com/cardbin/html/622840.html</t>
  </si>
  <si>
    <t>622840</t>
  </si>
  <si>
    <t>http://www.chakahao.com/cardbin/html/622837.html</t>
  </si>
  <si>
    <t>622837</t>
  </si>
  <si>
    <t>http://www.chakahao.com/cardbin/html/622836.html</t>
  </si>
  <si>
    <t>622836</t>
  </si>
  <si>
    <t>http://www.chakahao.com/cardbin/html/622828.html</t>
  </si>
  <si>
    <t>622828</t>
  </si>
  <si>
    <t>http://www.chakahao.com/cardbin/html/622827.html</t>
  </si>
  <si>
    <t>622827</t>
  </si>
  <si>
    <t>http://www.chakahao.com/cardbin/html/622826.html</t>
  </si>
  <si>
    <t>622826</t>
  </si>
  <si>
    <t>http://www.chakahao.com/cardbin/html/622825.html</t>
  </si>
  <si>
    <t>622825</t>
  </si>
  <si>
    <t>http://www.chakahao.com/cardbin/html/622824.html</t>
  </si>
  <si>
    <t>622824</t>
  </si>
  <si>
    <t>http://www.chakahao.com/cardbin/html/622823.html</t>
  </si>
  <si>
    <t>622823</t>
  </si>
  <si>
    <t>http://www.chakahao.com/cardbin/html/622822.html</t>
  </si>
  <si>
    <t>622822</t>
  </si>
  <si>
    <t>http://www.chakahao.com/cardbin/html/622821.html</t>
  </si>
  <si>
    <t>622821</t>
  </si>
  <si>
    <t>http://www.chakahao.com/cardbin/html/621619.html</t>
  </si>
  <si>
    <t>621619</t>
  </si>
  <si>
    <t>http://www.chakahao.com/cardbin/html/621336.html</t>
  </si>
  <si>
    <t>621336</t>
  </si>
  <si>
    <t>http://www.chakahao.com/cardbin/html/621282.html</t>
  </si>
  <si>
    <t>621282</t>
  </si>
  <si>
    <t>http://www.chakahao.com/cardbin/html/558730.html</t>
  </si>
  <si>
    <t>558730</t>
  </si>
  <si>
    <t>http://www.chakahao.com/cardbin/html/53591.html</t>
  </si>
  <si>
    <t>53591</t>
  </si>
  <si>
    <t>http://www.chakahao.com/cardbin/html/520083.html</t>
  </si>
  <si>
    <t>520083</t>
  </si>
  <si>
    <t>http://www.chakahao.com/cardbin/html/520082.html</t>
  </si>
  <si>
    <t>520082</t>
  </si>
  <si>
    <t>http://www.chakahao.com/cardbin/html/519413.html</t>
  </si>
  <si>
    <t>519413</t>
  </si>
  <si>
    <t>http://www.chakahao.com/cardbin/html/519412.html</t>
  </si>
  <si>
    <t>519412</t>
  </si>
  <si>
    <t>http://www.chakahao.com/cardbin/html/514027.html</t>
  </si>
  <si>
    <t>514027</t>
  </si>
  <si>
    <t>http://www.chakahao.com/cardbin/html/49102.html</t>
  </si>
  <si>
    <t>49102</t>
  </si>
  <si>
    <t>http://www.chakahao.com/cardbin/html/463758.html</t>
  </si>
  <si>
    <t>463758</t>
  </si>
  <si>
    <t>http://www.chakahao.com/cardbin/html/404121.html</t>
  </si>
  <si>
    <t>404121</t>
  </si>
  <si>
    <t>http://www.chakahao.com/cardbin/html/404120.html</t>
  </si>
  <si>
    <t>404120</t>
  </si>
  <si>
    <t>http://www.chakahao.com/cardbin/html/404119.html</t>
  </si>
  <si>
    <t>404119</t>
  </si>
  <si>
    <t>http://www.chakahao.com/cardbin/html/404118.html</t>
  </si>
  <si>
    <t>404118</t>
  </si>
  <si>
    <t>http://www.chakahao.com/cardbin/html/404117.html</t>
  </si>
  <si>
    <t>404117</t>
  </si>
  <si>
    <t>http://www.chakahao.com/cardbin/html/403361.html</t>
  </si>
  <si>
    <t>403361</t>
  </si>
  <si>
    <t>http://www.chakahao.com/cardbin/html/620059.html</t>
  </si>
  <si>
    <t>620059</t>
  </si>
  <si>
    <t>http://www.chakahao.com/cardbin/html/621671.html</t>
  </si>
  <si>
    <t>621671</t>
  </si>
  <si>
    <t>http://www.chakahao.com/cardbin/html/623206.html</t>
  </si>
  <si>
    <t>623206</t>
  </si>
  <si>
    <t>http://www.chakahao.com/cardbin/html/6353591.html</t>
  </si>
  <si>
    <t>6353591</t>
  </si>
  <si>
    <t>http://www.chakahao.com/cardbin/html/6349102.html</t>
  </si>
  <si>
    <t>6349102</t>
  </si>
  <si>
    <t>http://www.chakahao.com/cardbin/html/552599.html</t>
  </si>
  <si>
    <t>552599</t>
  </si>
  <si>
    <t>http://www.chakahao.com/cardbin/html/103.html</t>
  </si>
  <si>
    <t>103</t>
  </si>
  <si>
    <t>中国工商银行伦敦子行</t>
  </si>
  <si>
    <t>http://www.chakahao.com/cardbin/html/621781.html</t>
  </si>
  <si>
    <t>621781</t>
  </si>
  <si>
    <t>http://www.chakahao.com/cardbin/html/621731.html</t>
  </si>
  <si>
    <t>621731</t>
  </si>
  <si>
    <t>http://www.chakahao.com/cardbin/html/621374.html</t>
  </si>
  <si>
    <t>621374</t>
  </si>
  <si>
    <t>工行伦敦</t>
  </si>
  <si>
    <t>http://www.chakahao.com/cardbin/html/625924.html</t>
  </si>
  <si>
    <t>625924</t>
  </si>
  <si>
    <t>工银泰国</t>
  </si>
  <si>
    <t>http://www.chakahao.com/cardbin/html/621367.html</t>
  </si>
  <si>
    <t>621367</t>
  </si>
  <si>
    <t>http://www.chakahao.com/cardbin/html/625920.html</t>
  </si>
  <si>
    <t>625920</t>
  </si>
  <si>
    <t>中国工商银行马德里分行</t>
  </si>
  <si>
    <t>http://www.chakahao.com/cardbin/html/620185.html</t>
  </si>
  <si>
    <t>620185</t>
  </si>
  <si>
    <t>http://www.chakahao.com/cardbin/html/620148.html</t>
  </si>
  <si>
    <t>620148</t>
  </si>
  <si>
    <t>http://www.chakahao.com/cardbin/html/621377.html</t>
  </si>
  <si>
    <t>621377</t>
  </si>
  <si>
    <t>工行马德里</t>
  </si>
  <si>
    <t>http://www.chakahao.com/cardbin/html/625933.html</t>
  </si>
  <si>
    <t>625933</t>
  </si>
  <si>
    <t>http://www.chakahao.com/cardbin/html/621750.html</t>
  </si>
  <si>
    <t>621750</t>
  </si>
  <si>
    <t>工银河内</t>
  </si>
  <si>
    <t>http://www.chakahao.com/cardbin/html/620046.html</t>
  </si>
  <si>
    <t>620046</t>
  </si>
  <si>
    <t>http://www.chakahao.com/cardbin/html/625934.html</t>
  </si>
  <si>
    <t>625934</t>
  </si>
  <si>
    <t>http://www.chakahao.com/cardbin/html/621763.html</t>
  </si>
  <si>
    <t>621763</t>
  </si>
  <si>
    <t>http://www.chakahao.com/cardbin/html/621369.html</t>
  </si>
  <si>
    <t>621369</t>
  </si>
  <si>
    <t>工行河内</t>
  </si>
  <si>
    <t>http://www.chakahao.com/cardbin/html/625922.html</t>
  </si>
  <si>
    <t>625922</t>
  </si>
  <si>
    <t>中国工商银行新加坡分行</t>
  </si>
  <si>
    <t>http://www.chakahao.com/cardbin/html/621719.html</t>
  </si>
  <si>
    <t>621719</t>
  </si>
  <si>
    <t>http://www.chakahao.com/cardbin/html/620186.html</t>
  </si>
  <si>
    <t>620186</t>
  </si>
  <si>
    <t>http://www.chakahao.com/cardbin/html/620094.html</t>
  </si>
  <si>
    <t>620094</t>
  </si>
  <si>
    <t>http://www.chakahao.com/cardbin/html/621765.html</t>
  </si>
  <si>
    <t>621765</t>
  </si>
  <si>
    <t>http://www.chakahao.com/cardbin/html/625917.html</t>
  </si>
  <si>
    <t>625917</t>
  </si>
  <si>
    <t>http://www.chakahao.com/cardbin/html/622158.html</t>
  </si>
  <si>
    <t>622158</t>
  </si>
  <si>
    <t>中国工商银行卡拉奇分行</t>
  </si>
  <si>
    <t>http://www.chakahao.com/cardbin/html/62594270.html</t>
  </si>
  <si>
    <t>62594270</t>
  </si>
  <si>
    <t>http://www.chakahao.com/cardbin/html/62594260.html</t>
  </si>
  <si>
    <t>62594260</t>
  </si>
  <si>
    <t>http://www.chakahao.com/cardbin/html/62594250.html</t>
  </si>
  <si>
    <t>62594250</t>
  </si>
  <si>
    <t>http://www.chakahao.com/cardbin/html/625942.html</t>
  </si>
  <si>
    <t>625942</t>
  </si>
  <si>
    <t>http://www.chakahao.com/cardbin/html/621464.html</t>
  </si>
  <si>
    <t>621464</t>
  </si>
  <si>
    <t>工银新西兰</t>
  </si>
  <si>
    <t>http://www.chakahao.com/cardbin/html/625110.html</t>
  </si>
  <si>
    <t>625110</t>
  </si>
  <si>
    <t>http://www.chakahao.com/cardbin/html/623034.html</t>
  </si>
  <si>
    <t>623034</t>
  </si>
  <si>
    <t>中国工商银行阿姆斯特丹</t>
  </si>
  <si>
    <t>http://www.chakahao.com/cardbin/html/621372.html</t>
  </si>
  <si>
    <t>621372</t>
  </si>
  <si>
    <t>工行阿姆斯特丹</t>
  </si>
  <si>
    <t>http://www.chakahao.com/cardbin/html/625926.html</t>
  </si>
  <si>
    <t>625926</t>
  </si>
  <si>
    <t>工银马来西亚</t>
  </si>
  <si>
    <t>http://www.chakahao.com/cardbin/html/621764.html</t>
  </si>
  <si>
    <t>621764</t>
  </si>
  <si>
    <t>工行马来西亚</t>
  </si>
  <si>
    <t>http://www.chakahao.com/cardbin/html/625921.html</t>
  </si>
  <si>
    <t>625921</t>
  </si>
  <si>
    <t>中国工商银行澳门分行</t>
  </si>
  <si>
    <t>http://www.chakahao.com/cardbin/html/622227.html</t>
  </si>
  <si>
    <t>622227</t>
  </si>
  <si>
    <t>http://www.chakahao.com/cardbin/html/625116.html</t>
  </si>
  <si>
    <t>625116</t>
  </si>
  <si>
    <t>http://www.chakahao.com/cardbin/html/620561.html</t>
  </si>
  <si>
    <t>620561</t>
  </si>
  <si>
    <t>http://www.chakahao.com/cardbin/html/620183.html</t>
  </si>
  <si>
    <t>620183</t>
  </si>
  <si>
    <t>http://www.chakahao.com/cardbin/html/620124.html</t>
  </si>
  <si>
    <t>620124</t>
  </si>
  <si>
    <t>http://www.chakahao.com/cardbin/html/621732.html</t>
  </si>
  <si>
    <t>621732</t>
  </si>
  <si>
    <t>http://www.chakahao.com/cardbin/html/621733.html</t>
  </si>
  <si>
    <t>621733</t>
  </si>
  <si>
    <t>http://www.chakahao.com/cardbin/html/622931.html</t>
  </si>
  <si>
    <t>622931</t>
  </si>
  <si>
    <t>http://www.chakahao.com/cardbin/html/622930.html</t>
  </si>
  <si>
    <t>622930</t>
  </si>
  <si>
    <t>http://www.chakahao.com/cardbin/html/622929.html</t>
  </si>
  <si>
    <t>622929</t>
  </si>
  <si>
    <t>http://www.chakahao.com/cardbin/html/622928.html</t>
  </si>
  <si>
    <t>622928</t>
  </si>
  <si>
    <t>http://www.chakahao.com/cardbin/html/622927.html</t>
  </si>
  <si>
    <t>622927</t>
  </si>
  <si>
    <t>http://www.chakahao.com/cardbin/html/622926.html</t>
  </si>
  <si>
    <t>622926</t>
  </si>
  <si>
    <t>中国工商银行卢森堡分行</t>
  </si>
  <si>
    <t>http://www.chakahao.com/cardbin/html/625925.html</t>
  </si>
  <si>
    <t>625925</t>
  </si>
  <si>
    <t>http://www.chakahao.com/cardbin/html/621370.html</t>
  </si>
  <si>
    <t>621370</t>
  </si>
  <si>
    <t>中国工商银行万象分行</t>
  </si>
  <si>
    <t>http://www.chakahao.com/cardbin/html/625986.html</t>
  </si>
  <si>
    <t>625986</t>
  </si>
  <si>
    <t>http://www.chakahao.com/cardbin/html/621433.html</t>
  </si>
  <si>
    <t>621433</t>
  </si>
  <si>
    <t>工行首尔</t>
  </si>
  <si>
    <t>http://www.chakahao.com/cardbin/html/621734.html</t>
  </si>
  <si>
    <t>621734</t>
  </si>
  <si>
    <t>中国工商银行阿拉木图子行</t>
  </si>
  <si>
    <t>http://www.chakahao.com/cardbin/html/620187.html</t>
  </si>
  <si>
    <t>620187</t>
  </si>
  <si>
    <t>http://www.chakahao.com/cardbin/html/621375.html</t>
  </si>
  <si>
    <t>621375</t>
  </si>
  <si>
    <t>http://www.chakahao.com/cardbin/html/625914.html</t>
  </si>
  <si>
    <t>625914</t>
  </si>
  <si>
    <t>http://www.chakahao.com/cardbin/html/621414.html</t>
  </si>
  <si>
    <t>621414</t>
  </si>
  <si>
    <t>工行阿拉木图</t>
  </si>
  <si>
    <t>http://www.chakahao.com/cardbin/html/625928.html</t>
  </si>
  <si>
    <t>625928</t>
  </si>
  <si>
    <t>工行东京分行</t>
  </si>
  <si>
    <t>http://www.chakahao.com/cardbin/html/621730.html</t>
  </si>
  <si>
    <t>621730</t>
  </si>
  <si>
    <t>中国工商银行米兰分行</t>
  </si>
  <si>
    <t>http://www.chakahao.com/cardbin/html/62013102.html</t>
  </si>
  <si>
    <t>62013102</t>
  </si>
  <si>
    <t>http://www.chakahao.com/cardbin/html/62013101.html</t>
  </si>
  <si>
    <t>62013101</t>
  </si>
  <si>
    <t>http://www.chakahao.com/cardbin/html/62592340.html</t>
  </si>
  <si>
    <t>62592340</t>
  </si>
  <si>
    <t>http://www.chakahao.com/cardbin/html/62592320.html</t>
  </si>
  <si>
    <t>62592320</t>
  </si>
  <si>
    <t>http://www.chakahao.com/cardbin/html/62592310.html</t>
  </si>
  <si>
    <t>62592310</t>
  </si>
  <si>
    <t>http://www.chakahao.com/cardbin/html/62137320.html</t>
  </si>
  <si>
    <t>62137320</t>
  </si>
  <si>
    <t>http://www.chakahao.com/cardbin/html/62137310.html</t>
  </si>
  <si>
    <t>62137310</t>
  </si>
  <si>
    <t>http://www.chakahao.com/cardbin/html/620149.html</t>
  </si>
  <si>
    <t>620149</t>
  </si>
  <si>
    <t>http://www.chakahao.com/cardbin/html/620143.html</t>
  </si>
  <si>
    <t>620143</t>
  </si>
  <si>
    <t>http://www.chakahao.com/cardbin/html/621371.html</t>
  </si>
  <si>
    <t>621371</t>
  </si>
  <si>
    <t>工行米兰</t>
  </si>
  <si>
    <t>http://www.chakahao.com/cardbin/html/625113.html</t>
  </si>
  <si>
    <t>625113</t>
  </si>
  <si>
    <t>中国工商银行印尼分行</t>
  </si>
  <si>
    <t>http://www.chakahao.com/cardbin/html/625918.html</t>
  </si>
  <si>
    <t>625918</t>
  </si>
  <si>
    <t>中国工商银行（印度尼西亚）</t>
  </si>
  <si>
    <t>http://www.chakahao.com/cardbin/html/621762.html</t>
  </si>
  <si>
    <t>621762</t>
  </si>
  <si>
    <t>工银印尼</t>
  </si>
  <si>
    <t>http://www.chakahao.com/cardbin/html/625931.html</t>
  </si>
  <si>
    <t>625931</t>
  </si>
  <si>
    <t>http://www.chakahao.com/cardbin/html/621724.html</t>
  </si>
  <si>
    <t>621724</t>
  </si>
  <si>
    <t>中国工商银行(印尼)</t>
  </si>
  <si>
    <t>http://www.chakahao.com/cardbin/html/621240.html</t>
  </si>
  <si>
    <t>621240</t>
  </si>
  <si>
    <t>http://www.chakahao.com/cardbin/html/622171.html</t>
  </si>
  <si>
    <t>622171</t>
  </si>
  <si>
    <t>中国工商银行(亚洲)有限公司</t>
  </si>
  <si>
    <t>http://www.chakahao.com/cardbin/html/625801.html</t>
  </si>
  <si>
    <t>625801</t>
  </si>
  <si>
    <t>http://www.chakahao.com/cardbin/html/625941.html</t>
  </si>
  <si>
    <t>625941</t>
  </si>
  <si>
    <t>http://www.chakahao.com/cardbin/html/623335.html</t>
  </si>
  <si>
    <t>623335</t>
  </si>
  <si>
    <t>http://www.chakahao.com/cardbin/html/620101.html</t>
  </si>
  <si>
    <t>620101</t>
  </si>
  <si>
    <t>http://www.chakahao.com/cardbin/html/625115.html</t>
  </si>
  <si>
    <t>625115</t>
  </si>
  <si>
    <t>http://www.chakahao.com/cardbin/html/622944.html</t>
  </si>
  <si>
    <t>622944</t>
  </si>
  <si>
    <t>http://www.chakahao.com/cardbin/html/620050.html</t>
  </si>
  <si>
    <t>620050</t>
  </si>
  <si>
    <t>http://www.chakahao.com/cardbin/html/620030.html</t>
  </si>
  <si>
    <t>620030</t>
  </si>
  <si>
    <t>http://www.chakahao.com/cardbin/html/625916.html</t>
  </si>
  <si>
    <t>625916</t>
  </si>
  <si>
    <t>http://www.chakahao.com/cardbin/html/625915.html</t>
  </si>
  <si>
    <t>625915</t>
  </si>
  <si>
    <t>http://www.chakahao.com/cardbin/html/622949.html</t>
  </si>
  <si>
    <t>622949</t>
  </si>
  <si>
    <t>http://www.chakahao.com/cardbin/html/625900.html</t>
  </si>
  <si>
    <t>625900</t>
  </si>
  <si>
    <t>http://www.chakahao.com/cardbin/html/622889.html</t>
  </si>
  <si>
    <t>622889</t>
  </si>
  <si>
    <t>中国工商银行法兰克福分行</t>
  </si>
  <si>
    <t>http://www.chakahao.com/cardbin/html/620146.html</t>
  </si>
  <si>
    <t>620146</t>
  </si>
  <si>
    <t>http://www.chakahao.com/cardbin/html/620114.html</t>
  </si>
  <si>
    <t>620114</t>
  </si>
  <si>
    <t>http://www.chakahao.com/cardbin/html/621379.html</t>
  </si>
  <si>
    <t>621379</t>
  </si>
  <si>
    <t>工银法兰克福</t>
  </si>
  <si>
    <t>http://www.chakahao.com/cardbin/html/625932.html</t>
  </si>
  <si>
    <t>625932</t>
  </si>
  <si>
    <t>http://www.chakahao.com/cardbin/html/625022.html</t>
  </si>
  <si>
    <t>625022</t>
  </si>
  <si>
    <t>http://www.chakahao.com/cardbin/html/625021.html</t>
  </si>
  <si>
    <t>625021</t>
  </si>
  <si>
    <t>http://www.chakahao.com/cardbin/html/621720.html</t>
  </si>
  <si>
    <t>621720</t>
  </si>
  <si>
    <t>http://www.chakahao.com/cardbin/html/622159.html</t>
  </si>
  <si>
    <t>622159</t>
  </si>
  <si>
    <t>中国工商银行巴黎分行</t>
  </si>
  <si>
    <t>http://www.chakahao.com/cardbin/html/625114.html</t>
  </si>
  <si>
    <t>625114</t>
  </si>
  <si>
    <t>http://www.chakahao.com/cardbin/html/621378.html</t>
  </si>
  <si>
    <t>621378</t>
  </si>
  <si>
    <t>http://www.chakahao.com/cardbin/html/621300.html</t>
  </si>
  <si>
    <t>621300</t>
  </si>
  <si>
    <t>中国工商银行加拿大分行</t>
  </si>
  <si>
    <t>http://www.chakahao.com/cardbin/html/623321.html</t>
  </si>
  <si>
    <t>623321</t>
  </si>
  <si>
    <t>工行加拿大</t>
  </si>
  <si>
    <t>http://www.chakahao.com/cardbin/html/625930.html</t>
  </si>
  <si>
    <t>625930</t>
  </si>
  <si>
    <t>http://www.chakahao.com/cardbin/html/620184.html</t>
  </si>
  <si>
    <t>620184</t>
  </si>
  <si>
    <t>http://www.chakahao.com/cardbin/html/621749.html</t>
  </si>
  <si>
    <t>621749</t>
  </si>
  <si>
    <t>http://www.chakahao.com/cardbin/html/621761.html</t>
  </si>
  <si>
    <t>621761</t>
  </si>
  <si>
    <t>中国工商银行金边分行</t>
  </si>
  <si>
    <t>http://www.chakahao.com/cardbin/html/625987.html</t>
  </si>
  <si>
    <t>625987</t>
  </si>
  <si>
    <t>http://www.chakahao.com/cardbin/html/621434.html</t>
  </si>
  <si>
    <t>621434</t>
  </si>
  <si>
    <t>http://www.chakahao.com/cardbin/html/625939.html</t>
  </si>
  <si>
    <t>625939</t>
  </si>
  <si>
    <t>http://www.chakahao.com/cardbin/html/621428.html</t>
  </si>
  <si>
    <t>621428</t>
  </si>
  <si>
    <t>中国工商银行（巴西）</t>
  </si>
  <si>
    <t>http://www.chakahao.com/cardbin/html/625927.html</t>
  </si>
  <si>
    <t>625927</t>
  </si>
  <si>
    <t>http://www.chakahao.com/cardbin/html/621423.html</t>
  </si>
  <si>
    <t>621423</t>
  </si>
  <si>
    <t>中国工商银行布鲁塞尔分行</t>
  </si>
  <si>
    <t>http://www.chakahao.com/cardbin/html/620142.html</t>
  </si>
  <si>
    <t>620142</t>
  </si>
  <si>
    <t>http://www.chakahao.com/cardbin/html/620054.html</t>
  </si>
  <si>
    <t>620054</t>
  </si>
  <si>
    <t>http://www.chakahao.com/cardbin/html/621376.html</t>
  </si>
  <si>
    <t>621376</t>
  </si>
  <si>
    <t>工行布鲁塞尔</t>
  </si>
  <si>
    <t>http://www.chakahao.com/cardbin/html/625929.html</t>
  </si>
  <si>
    <t>625929</t>
  </si>
  <si>
    <t>http://www.chakahao.com/cardbin/html/623229.html</t>
  </si>
  <si>
    <t>623229</t>
  </si>
  <si>
    <t>http://www.chakahao.com/cardbin/html/621476.html</t>
  </si>
  <si>
    <t>621476</t>
  </si>
  <si>
    <t>http://www.chakahao.com/cardbin/html/621475.html</t>
  </si>
  <si>
    <t>621475</t>
  </si>
  <si>
    <t>http://www.chakahao.com/cardbin/html/621218.html</t>
  </si>
  <si>
    <t>621218</t>
  </si>
  <si>
    <t>http://www.chakahao.com/cardbin/html/623272.html</t>
  </si>
  <si>
    <t>623272</t>
  </si>
  <si>
    <t>http://www.chakahao.com/cardbin/html/623271.html</t>
  </si>
  <si>
    <t>623271</t>
  </si>
  <si>
    <t>http://www.chakahao.com/cardbin/html/623062.html</t>
  </si>
  <si>
    <t>623062</t>
  </si>
  <si>
    <t>工商银行</t>
  </si>
  <si>
    <t>http://www.chakahao.com/cardbin/html/622208.html</t>
  </si>
  <si>
    <t>622208</t>
  </si>
  <si>
    <t>http://www.chakahao.com/cardbin/html/622203.html</t>
  </si>
  <si>
    <t>622203</t>
  </si>
  <si>
    <t>http://www.chakahao.com/cardbin/html/622202.html</t>
  </si>
  <si>
    <t>622202</t>
  </si>
  <si>
    <t>http://www.chakahao.com/cardbin/html/622200.html</t>
  </si>
  <si>
    <t>622200</t>
  </si>
  <si>
    <t>http://www.chakahao.com/cardbin/html/621618.html</t>
  </si>
  <si>
    <t>621618</t>
  </si>
  <si>
    <t>http://www.chakahao.com/cardbin/html/621281.html</t>
  </si>
  <si>
    <t>621281</t>
  </si>
  <si>
    <t>http://www.chakahao.com/cardbin/html/621227.html</t>
  </si>
  <si>
    <t>621227</t>
  </si>
  <si>
    <t>http://www.chakahao.com/cardbin/html/621225.html</t>
  </si>
  <si>
    <t>621225</t>
  </si>
  <si>
    <t>http://www.chakahao.com/cardbin/html/620058.html</t>
  </si>
  <si>
    <t>620058</t>
  </si>
  <si>
    <t>http://www.chakahao.com/cardbin/html/623260.html</t>
  </si>
  <si>
    <t>623260</t>
  </si>
  <si>
    <t>http://www.chakahao.com/cardbin/html/621670.html</t>
  </si>
  <si>
    <t>621670</t>
  </si>
  <si>
    <t>http://www.chakahao.com/cardbin/html/620086.html</t>
  </si>
  <si>
    <t>620086</t>
  </si>
  <si>
    <t>http://www.chakahao.com/cardbin/html/625162.html</t>
  </si>
  <si>
    <t>625162</t>
  </si>
  <si>
    <t>http://www.chakahao.com/cardbin/html/625161.html</t>
  </si>
  <si>
    <t>625161</t>
  </si>
  <si>
    <t>http://www.chakahao.com/cardbin/html/625160.html</t>
  </si>
  <si>
    <t>625160</t>
  </si>
  <si>
    <t>http://www.chakahao.com/cardbin/html/625860.html</t>
  </si>
  <si>
    <t>625860</t>
  </si>
  <si>
    <t>http://www.chakahao.com/cardbin/html/625859.html</t>
  </si>
  <si>
    <t>625859</t>
  </si>
  <si>
    <t>http://www.chakahao.com/cardbin/html/625858.html</t>
  </si>
  <si>
    <t>625858</t>
  </si>
  <si>
    <t>http://www.chakahao.com/cardbin/html/622913.html</t>
  </si>
  <si>
    <t>622913</t>
  </si>
  <si>
    <t>http://www.chakahao.com/cardbin/html/622912.html</t>
  </si>
  <si>
    <t>622912</t>
  </si>
  <si>
    <t>http://www.chakahao.com/cardbin/html/622911.html</t>
  </si>
  <si>
    <t>622911</t>
  </si>
  <si>
    <t>http://www.chakahao.com/cardbin/html/622910.html</t>
  </si>
  <si>
    <t>622910</t>
  </si>
  <si>
    <t>http://www.chakahao.com/cardbin/html/625650.html</t>
  </si>
  <si>
    <t>625650</t>
  </si>
  <si>
    <t>http://www.chakahao.com/cardbin/html/524091.html</t>
  </si>
  <si>
    <t>524091</t>
  </si>
  <si>
    <t>http://www.chakahao.com/cardbin/html/510529.html</t>
  </si>
  <si>
    <t>510529</t>
  </si>
  <si>
    <t>http://www.chakahao.com/cardbin/html/374739.html</t>
  </si>
  <si>
    <t>374739</t>
  </si>
  <si>
    <t>http://www.chakahao.com/cardbin/html/374738.html</t>
  </si>
  <si>
    <t>374738</t>
  </si>
  <si>
    <t>http://www.chakahao.com/cardbin/html/625899.html</t>
  </si>
  <si>
    <t>625899</t>
  </si>
  <si>
    <t>http://www.chakahao.com/cardbin/html/625866.html</t>
  </si>
  <si>
    <t>625866</t>
  </si>
  <si>
    <t>http://www.chakahao.com/cardbin/html/625865.html</t>
  </si>
  <si>
    <t>625865</t>
  </si>
  <si>
    <t>http://www.chakahao.com/cardbin/html/360884.html</t>
  </si>
  <si>
    <t>360884</t>
  </si>
  <si>
    <t>14</t>
  </si>
  <si>
    <t>http://www.chakahao.com/cardbin/html/360883.html</t>
  </si>
  <si>
    <t>360883</t>
  </si>
  <si>
    <t>http://www.chakahao.com/cardbin/html/622599.html</t>
  </si>
  <si>
    <t>622599</t>
  </si>
  <si>
    <t>http://www.chakahao.com/cardbin/html/622597.html</t>
  </si>
  <si>
    <t>622597</t>
  </si>
  <si>
    <t>http://www.chakahao.com/cardbin/html/625709.html</t>
  </si>
  <si>
    <t>625709</t>
  </si>
  <si>
    <t>http://www.chakahao.com/cardbin/html/625708.html</t>
  </si>
  <si>
    <t>625708</t>
  </si>
  <si>
    <t>http://www.chakahao.com/cardbin/html/621288.html</t>
  </si>
  <si>
    <t>621288</t>
  </si>
  <si>
    <t>http://www.chakahao.com/cardbin/html/550213.html</t>
  </si>
  <si>
    <t>550213</t>
  </si>
  <si>
    <t>http://www.chakahao.com/cardbin/html/524374.html</t>
  </si>
  <si>
    <t>524374</t>
  </si>
  <si>
    <t>http://www.chakahao.com/cardbin/html/622236.html</t>
  </si>
  <si>
    <t>622236</t>
  </si>
  <si>
    <t>http://www.chakahao.com/cardbin/html/625332.html</t>
  </si>
  <si>
    <t>625332</t>
  </si>
  <si>
    <t>http://www.chakahao.com/cardbin/html/625331.html</t>
  </si>
  <si>
    <t>625331</t>
  </si>
  <si>
    <t>http://www.chakahao.com/cardbin/html/625330.html</t>
  </si>
  <si>
    <t>625330</t>
  </si>
  <si>
    <t>http://www.chakahao.com/cardbin/html/900010.html</t>
  </si>
  <si>
    <t>900010</t>
  </si>
  <si>
    <t>http://www.chakahao.com/cardbin/html/621721.html</t>
  </si>
  <si>
    <t>621721</t>
  </si>
  <si>
    <t>http://www.chakahao.com/cardbin/html/620516.html</t>
  </si>
  <si>
    <t>620516</t>
  </si>
  <si>
    <t>http://www.chakahao.com/cardbin/html/528856.html</t>
  </si>
  <si>
    <t>528856</t>
  </si>
  <si>
    <t>http://www.chakahao.com/cardbin/html/356882.html</t>
  </si>
  <si>
    <t>356882</t>
  </si>
  <si>
    <t>http://www.chakahao.com/cardbin/html/356881.html</t>
  </si>
  <si>
    <t>356881</t>
  </si>
  <si>
    <t>http://www.chakahao.com/cardbin/html/356880.html</t>
  </si>
  <si>
    <t>356880</t>
  </si>
  <si>
    <t>http://www.chakahao.com/cardbin/html/356879.html</t>
  </si>
  <si>
    <t>356879</t>
  </si>
  <si>
    <t>http://www.chakahao.com/cardbin/html/548259.html</t>
  </si>
  <si>
    <t>548259</t>
  </si>
  <si>
    <t>http://www.chakahao.com/cardbin/html/427038.html</t>
  </si>
  <si>
    <t>427038</t>
  </si>
  <si>
    <t>http://www.chakahao.com/cardbin/html/427028.html</t>
  </si>
  <si>
    <t>427028</t>
  </si>
  <si>
    <t>http://www.chakahao.com/cardbin/html/402791.html</t>
  </si>
  <si>
    <t>402791</t>
  </si>
  <si>
    <t>http://www.chakahao.com/cardbin/html/621226.html</t>
  </si>
  <si>
    <t>621226</t>
  </si>
  <si>
    <t>http://www.chakahao.com/cardbin/html/621723.html</t>
  </si>
  <si>
    <t>621723</t>
  </si>
  <si>
    <t>http://www.chakahao.com/cardbin/html/621722.html</t>
  </si>
  <si>
    <t>621722</t>
  </si>
  <si>
    <t>http://www.chakahao.com/cardbin/html/621559.html</t>
  </si>
  <si>
    <t>621559</t>
  </si>
  <si>
    <t>http://www.chakahao.com/cardbin/html/621558.html</t>
  </si>
  <si>
    <t>621558</t>
  </si>
  <si>
    <t>http://www.chakahao.com/cardbin/html/370267.html</t>
  </si>
  <si>
    <t>370267</t>
  </si>
  <si>
    <t>http://www.chakahao.com/cardbin/html/548943.html</t>
  </si>
  <si>
    <t>548943</t>
  </si>
  <si>
    <t>http://www.chakahao.com/cardbin/html/544210.html</t>
  </si>
  <si>
    <t>544210</t>
  </si>
  <si>
    <t>http://www.chakahao.com/cardbin/html/900000.html</t>
  </si>
  <si>
    <t>900000</t>
  </si>
  <si>
    <t>http://www.chakahao.com/cardbin/html/622246.html</t>
  </si>
  <si>
    <t>622246</t>
  </si>
  <si>
    <t>http://www.chakahao.com/cardbin/html/458441.html</t>
  </si>
  <si>
    <t>458441</t>
  </si>
  <si>
    <t>http://www.chakahao.com/cardbin/html/543098.html</t>
  </si>
  <si>
    <t>543098</t>
  </si>
  <si>
    <t>http://www.chakahao.com/cardbin/html/513685.html</t>
  </si>
  <si>
    <t>513685</t>
  </si>
  <si>
    <t>http://www.chakahao.com/cardbin/html/526836.html</t>
  </si>
  <si>
    <t>526836</t>
  </si>
  <si>
    <t>http://www.chakahao.com/cardbin/html/622206.html</t>
  </si>
  <si>
    <t>622206</t>
  </si>
  <si>
    <t>http://www.chakahao.com/cardbin/html/628286.html</t>
  </si>
  <si>
    <t>628286</t>
  </si>
  <si>
    <t>http://www.chakahao.com/cardbin/html/9558.html</t>
  </si>
  <si>
    <t>9558</t>
  </si>
  <si>
    <t>http://www.chakahao.com/cardbin/html/624000.html</t>
  </si>
  <si>
    <t>624000</t>
  </si>
  <si>
    <t>http://www.chakahao.com/cardbin/html/628288.html</t>
  </si>
  <si>
    <t>628288</t>
  </si>
  <si>
    <t>http://www.chakahao.com/cardbin/html/623700.html</t>
  </si>
  <si>
    <t>623700</t>
  </si>
  <si>
    <t>http://www.chakahao.com/cardbin/html/6253098.html</t>
  </si>
  <si>
    <t>6253098</t>
  </si>
  <si>
    <t>http://www.chakahao.com/cardbin/html/62458071.html</t>
  </si>
  <si>
    <t>62458071</t>
  </si>
  <si>
    <t>http://www.chakahao.com/cardbin/html/6245806.html</t>
  </si>
  <si>
    <t>6245806</t>
  </si>
  <si>
    <t>http://www.chakahao.com/cardbin/html/62451811.html</t>
  </si>
  <si>
    <t>62451811</t>
  </si>
  <si>
    <t>http://www.chakahao.com/cardbin/html/62451810.html</t>
  </si>
  <si>
    <t>62451810</t>
  </si>
  <si>
    <t>http://www.chakahao.com/cardbin/html/62451804.html</t>
  </si>
  <si>
    <t>62451804</t>
  </si>
  <si>
    <t>http://www.chakahao.com/cardbin/html/624402.html</t>
  </si>
  <si>
    <t>624402</t>
  </si>
  <si>
    <t>http://www.chakahao.com/cardbin/html/624301.html</t>
  </si>
  <si>
    <t>624301</t>
  </si>
  <si>
    <t>http://www.chakahao.com/cardbin/html/624200.html</t>
  </si>
  <si>
    <t>624200</t>
  </si>
  <si>
    <t>http://www.chakahao.com/cardbin/html/624100.html</t>
  </si>
  <si>
    <t>624100</t>
  </si>
  <si>
    <t>http://www.chakahao.com/cardbin/html/623014.html</t>
  </si>
  <si>
    <t>623014</t>
  </si>
  <si>
    <t>http://www.chakahao.com/cardbin/html/623901.html</t>
  </si>
  <si>
    <t>623901</t>
  </si>
  <si>
    <t>http://www.chakahao.com/cardbin/html/623803.html</t>
  </si>
  <si>
    <t>623803</t>
  </si>
  <si>
    <t>http://www.chakahao.com/cardbin/html/623602.html</t>
  </si>
  <si>
    <t>623602</t>
  </si>
  <si>
    <t>http://www.chakahao.com/cardbin/html/623500.html</t>
  </si>
  <si>
    <t>623500</t>
  </si>
  <si>
    <t>http://www.chakahao.com/cardbin/html/623400.html</t>
  </si>
  <si>
    <t>623400</t>
  </si>
  <si>
    <t>http://www.chakahao.com/cardbin/html/623301.html</t>
  </si>
  <si>
    <t>623301</t>
  </si>
  <si>
    <t>http://www.chakahao.com/cardbin/html/623202.html</t>
  </si>
  <si>
    <t>623202</t>
  </si>
  <si>
    <t>http://www.chakahao.com/cardbin/html/623100.html</t>
  </si>
  <si>
    <t>623100</t>
  </si>
  <si>
    <t>http://www.chakahao.com/cardbin/html/623015.html</t>
  </si>
  <si>
    <t>623015</t>
  </si>
  <si>
    <t>http://www.chakahao.com/cardbin/html/622904.html</t>
  </si>
  <si>
    <t>622904</t>
  </si>
  <si>
    <t>http://www.chakahao.com/cardbin/html/623012.html</t>
  </si>
  <si>
    <t>623012</t>
  </si>
  <si>
    <t>http://www.chakahao.com/cardbin/html/623011.html</t>
  </si>
  <si>
    <t>623011</t>
  </si>
  <si>
    <t>http://www.chakahao.com/cardbin/html/623008.html</t>
  </si>
  <si>
    <t>623008</t>
  </si>
  <si>
    <t>http://www.chakahao.com/cardbin/html/623006.html</t>
  </si>
  <si>
    <t>623006</t>
  </si>
  <si>
    <t>http://www.chakahao.com/cardbin/html/623002.html</t>
  </si>
  <si>
    <t>623002</t>
  </si>
  <si>
    <t>http://www.chakahao.com/cardbin/html/622706.html</t>
  </si>
  <si>
    <t>622706</t>
  </si>
  <si>
    <t>http://www.chakahao.com/cardbin/html/622903.html</t>
  </si>
  <si>
    <t>622903</t>
  </si>
  <si>
    <t>http://www.chakahao.com/cardbin/html/622715.html</t>
  </si>
  <si>
    <t>622715</t>
  </si>
  <si>
    <t>http://www.chakahao.com/cardbin/html/622703.html</t>
  </si>
  <si>
    <t>622703</t>
  </si>
  <si>
    <t>http://www.chakahao.com/cardbin/html/622606.html</t>
  </si>
  <si>
    <t>622606</t>
  </si>
  <si>
    <t>http://www.chakahao.com/cardbin/html/622605.html</t>
  </si>
  <si>
    <t>622605</t>
  </si>
  <si>
    <t>http://www.chakahao.com/cardbin/html/622604.html</t>
  </si>
  <si>
    <t>622604</t>
  </si>
  <si>
    <t>http://www.chakahao.com/cardbin/html/622502.html</t>
  </si>
  <si>
    <t>622502</t>
  </si>
  <si>
    <t>http://www.chakahao.com/cardbin/html/622513.html</t>
  </si>
  <si>
    <t>622513</t>
  </si>
  <si>
    <t>http://www.chakahao.com/cardbin/html/622505.html</t>
  </si>
  <si>
    <t>622505</t>
  </si>
  <si>
    <t>http://www.chakahao.com/cardbin/html/622504.html</t>
  </si>
  <si>
    <t>622504</t>
  </si>
  <si>
    <t>http://www.chakahao.com/cardbin/html/622313.html</t>
  </si>
  <si>
    <t>622313</t>
  </si>
  <si>
    <t>http://www.chakahao.com/cardbin/html/622404.html</t>
  </si>
  <si>
    <t>622404</t>
  </si>
  <si>
    <t>http://www.chakahao.com/cardbin/html/622403.html</t>
  </si>
  <si>
    <t>622403</t>
  </si>
  <si>
    <t>http://www.chakahao.com/cardbin/html/622402.html</t>
  </si>
  <si>
    <t>622402</t>
  </si>
  <si>
    <t>http://www.chakahao.com/cardbin/html/622317.html</t>
  </si>
  <si>
    <t>622317</t>
  </si>
  <si>
    <t>http://www.chakahao.com/cardbin/html/622314.html</t>
  </si>
  <si>
    <t>622314</t>
  </si>
  <si>
    <t>http://www.chakahao.com/cardbin/html/622238.html</t>
  </si>
  <si>
    <t>622238</t>
  </si>
  <si>
    <t>http://www.chakahao.com/cardbin/html/622306.html</t>
  </si>
  <si>
    <t>622306</t>
  </si>
  <si>
    <t>http://www.chakahao.com/cardbin/html/622304.html</t>
  </si>
  <si>
    <t>622304</t>
  </si>
  <si>
    <t>http://www.chakahao.com/cardbin/html/622224.html</t>
  </si>
  <si>
    <t>622224</t>
  </si>
  <si>
    <t>http://www.chakahao.com/cardbin/html/622245.html</t>
  </si>
  <si>
    <t>622245</t>
  </si>
  <si>
    <t>http://www.chakahao.com/cardbin/html/622240.html</t>
  </si>
  <si>
    <t>622240</t>
  </si>
  <si>
    <t>http://www.chakahao.com/cardbin/html/622239.html</t>
  </si>
  <si>
    <t>622239</t>
  </si>
  <si>
    <t>http://www.chakahao.com/cardbin/html/622215.html</t>
  </si>
  <si>
    <t>622215</t>
  </si>
  <si>
    <t>http://www.chakahao.com/cardbin/html/622237.html</t>
  </si>
  <si>
    <t>622237</t>
  </si>
  <si>
    <t>http://www.chakahao.com/cardbin/html/622235.html</t>
  </si>
  <si>
    <t>622235</t>
  </si>
  <si>
    <t>http://www.chakahao.com/cardbin/html/622234.html</t>
  </si>
  <si>
    <t>622234</t>
  </si>
  <si>
    <t>http://www.chakahao.com/cardbin/html/622233.html</t>
  </si>
  <si>
    <t>622233</t>
  </si>
  <si>
    <t>http://www.chakahao.com/cardbin/html/622232.html</t>
  </si>
  <si>
    <t>622232</t>
  </si>
  <si>
    <t>http://www.chakahao.com/cardbin/html/622231.html</t>
  </si>
  <si>
    <t>622231</t>
  </si>
  <si>
    <t>http://www.chakahao.com/cardbin/html/622230.html</t>
  </si>
  <si>
    <t>622230</t>
  </si>
  <si>
    <t>http://www.chakahao.com/cardbin/html/622229.html</t>
  </si>
  <si>
    <t>622229</t>
  </si>
  <si>
    <t>http://www.chakahao.com/cardbin/html/622225.html</t>
  </si>
  <si>
    <t>622225</t>
  </si>
  <si>
    <t>http://www.chakahao.com/cardbin/html/622223.html</t>
  </si>
  <si>
    <t>622223</t>
  </si>
  <si>
    <t>http://www.chakahao.com/cardbin/html/622220.html</t>
  </si>
  <si>
    <t>622220</t>
  </si>
  <si>
    <t>http://www.chakahao.com/cardbin/html/622110.html</t>
  </si>
  <si>
    <t>622110</t>
  </si>
  <si>
    <t>http://www.chakahao.com/cardbin/html/622214.html</t>
  </si>
  <si>
    <t>622214</t>
  </si>
  <si>
    <t>http://www.chakahao.com/cardbin/html/622213.html</t>
  </si>
  <si>
    <t>622213</t>
  </si>
  <si>
    <t>http://www.chakahao.com/cardbin/html/622212.html</t>
  </si>
  <si>
    <t>622212</t>
  </si>
  <si>
    <t>http://www.chakahao.com/cardbin/html/622211.html</t>
  </si>
  <si>
    <t>622211</t>
  </si>
  <si>
    <t>http://www.chakahao.com/cardbin/html/622210.html</t>
  </si>
  <si>
    <t>622210</t>
  </si>
  <si>
    <t>http://www.chakahao.com/cardbin/html/622017.html</t>
  </si>
  <si>
    <t>622017</t>
  </si>
  <si>
    <t>http://www.chakahao.com/cardbin/html/622114.html</t>
  </si>
  <si>
    <t>622114</t>
  </si>
  <si>
    <t>http://www.chakahao.com/cardbin/html/622111.html</t>
  </si>
  <si>
    <t>622111</t>
  </si>
  <si>
    <t>http://www.chakahao.com/cardbin/html/622013.html</t>
  </si>
  <si>
    <t>622013</t>
  </si>
  <si>
    <t>http://www.chakahao.com/cardbin/html/622105.html</t>
  </si>
  <si>
    <t>622105</t>
  </si>
  <si>
    <t>http://www.chakahao.com/cardbin/html/622104.html</t>
  </si>
  <si>
    <t>622104</t>
  </si>
  <si>
    <t>http://www.chakahao.com/cardbin/html/622103.html</t>
  </si>
  <si>
    <t>622103</t>
  </si>
  <si>
    <t>http://www.chakahao.com/cardbin/html/622102.html</t>
  </si>
  <si>
    <t>622102</t>
  </si>
  <si>
    <t>http://www.chakahao.com/cardbin/html/622020.html</t>
  </si>
  <si>
    <t>622020</t>
  </si>
  <si>
    <t>http://www.chakahao.com/cardbin/html/622019.html</t>
  </si>
  <si>
    <t>622019</t>
  </si>
  <si>
    <t>http://www.chakahao.com/cardbin/html/622018.html</t>
  </si>
  <si>
    <t>622018</t>
  </si>
  <si>
    <t>http://www.chakahao.com/cardbin/html/622003.html</t>
  </si>
  <si>
    <t>622003</t>
  </si>
  <si>
    <t>http://www.chakahao.com/cardbin/html/622016.html</t>
  </si>
  <si>
    <t>622016</t>
  </si>
  <si>
    <t>http://www.chakahao.com/cardbin/html/622015.html</t>
  </si>
  <si>
    <t>622015</t>
  </si>
  <si>
    <t>http://www.chakahao.com/cardbin/html/621914.html</t>
  </si>
  <si>
    <t>621914</t>
  </si>
  <si>
    <t>http://www.chakahao.com/cardbin/html/622012.html</t>
  </si>
  <si>
    <t>622012</t>
  </si>
  <si>
    <t>http://www.chakahao.com/cardbin/html/622011.html</t>
  </si>
  <si>
    <t>622011</t>
  </si>
  <si>
    <t>http://www.chakahao.com/cardbin/html/622010.html</t>
  </si>
  <si>
    <t>622010</t>
  </si>
  <si>
    <t>http://www.chakahao.com/cardbin/html/622008.html</t>
  </si>
  <si>
    <t>622008</t>
  </si>
  <si>
    <t>http://www.chakahao.com/cardbin/html/622007.html</t>
  </si>
  <si>
    <t>622007</t>
  </si>
  <si>
    <t>http://www.chakahao.com/cardbin/html/622006.html</t>
  </si>
  <si>
    <t>622006</t>
  </si>
  <si>
    <t>http://www.chakahao.com/cardbin/html/622005.html</t>
  </si>
  <si>
    <t>622005</t>
  </si>
  <si>
    <t>http://www.chakahao.com/cardbin/html/622004.html</t>
  </si>
  <si>
    <t>622004</t>
  </si>
  <si>
    <t>http://www.chakahao.com/cardbin/html/621903.html</t>
  </si>
  <si>
    <t>621903</t>
  </si>
  <si>
    <t>http://www.chakahao.com/cardbin/html/622002.html</t>
  </si>
  <si>
    <t>622002</t>
  </si>
  <si>
    <t>http://www.chakahao.com/cardbin/html/621915.html</t>
  </si>
  <si>
    <t>621915</t>
  </si>
  <si>
    <t>http://www.chakahao.com/cardbin/html/621913.html</t>
  </si>
  <si>
    <t>621913</t>
  </si>
  <si>
    <t>http://www.chakahao.com/cardbin/html/621912.html</t>
  </si>
  <si>
    <t>621912</t>
  </si>
  <si>
    <t>http://www.chakahao.com/cardbin/html/621911.html</t>
  </si>
  <si>
    <t>621911</t>
  </si>
  <si>
    <t>http://www.chakahao.com/cardbin/html/621910.html</t>
  </si>
  <si>
    <t>621910</t>
  </si>
  <si>
    <t>http://www.chakahao.com/cardbin/html/621909.html</t>
  </si>
  <si>
    <t>621909</t>
  </si>
  <si>
    <t>http://www.chakahao.com/cardbin/html/621908.html</t>
  </si>
  <si>
    <t>621908</t>
  </si>
  <si>
    <t>http://www.chakahao.com/cardbin/html/621907.html</t>
  </si>
  <si>
    <t>621907</t>
  </si>
  <si>
    <t>http://www.chakahao.com/cardbin/html/621906.html</t>
  </si>
  <si>
    <t>621906</t>
  </si>
  <si>
    <t>http://www.chakahao.com/cardbin/html/621905.html</t>
  </si>
  <si>
    <t>621905</t>
  </si>
  <si>
    <t>http://www.chakahao.com/cardbin/html/621904.html</t>
  </si>
  <si>
    <t>621904</t>
  </si>
  <si>
    <t>http://www.chakahao.com/cardbin/html/621901.html</t>
  </si>
  <si>
    <t>621901</t>
  </si>
  <si>
    <t>http://www.chakahao.com/cardbin/html/621817.html</t>
  </si>
  <si>
    <t>621817</t>
  </si>
  <si>
    <t>http://www.chakahao.com/cardbin/html/621814.html</t>
  </si>
  <si>
    <t>621814</t>
  </si>
  <si>
    <t>http://www.chakahao.com/cardbin/html/621813.html</t>
  </si>
  <si>
    <t>621813</t>
  </si>
  <si>
    <t>http://www.chakahao.com/cardbin/html/621807.html</t>
  </si>
  <si>
    <t>621807</t>
  </si>
  <si>
    <t>http://www.chakahao.com/cardbin/html/621804.html</t>
  </si>
  <si>
    <t>621804</t>
  </si>
  <si>
    <t>http://www.chakahao.com/cardbin/html/621606.html</t>
  </si>
  <si>
    <t>621606</t>
  </si>
  <si>
    <t>http://www.chakahao.com/cardbin/html/621607.html</t>
  </si>
  <si>
    <t>621607</t>
  </si>
  <si>
    <t>http://www.chakahao.com/cardbin/html/621617.html</t>
  </si>
  <si>
    <t>621617</t>
  </si>
  <si>
    <t>http://www.chakahao.com/cardbin/html/621616.html</t>
  </si>
  <si>
    <t>621616</t>
  </si>
  <si>
    <t>http://www.chakahao.com/cardbin/html/621615.html</t>
  </si>
  <si>
    <t>621615</t>
  </si>
  <si>
    <t>http://www.chakahao.com/cardbin/html/621614.html</t>
  </si>
  <si>
    <t>621614</t>
  </si>
  <si>
    <t>http://www.chakahao.com/cardbin/html/621613.html</t>
  </si>
  <si>
    <t>621613</t>
  </si>
  <si>
    <t>http://www.chakahao.com/cardbin/html/621612.html</t>
  </si>
  <si>
    <t>621612</t>
  </si>
  <si>
    <t>http://www.chakahao.com/cardbin/html/621611.html</t>
  </si>
  <si>
    <t>621611</t>
  </si>
  <si>
    <t>http://www.chakahao.com/cardbin/html/621610.html</t>
  </si>
  <si>
    <t>621610</t>
  </si>
  <si>
    <t>http://www.chakahao.com/cardbin/html/621609.html</t>
  </si>
  <si>
    <t>621609</t>
  </si>
  <si>
    <t>http://www.chakahao.com/cardbin/html/621608.html</t>
  </si>
  <si>
    <t>621608</t>
  </si>
  <si>
    <t>http://www.chakahao.com/cardbin/html/621605.html</t>
  </si>
  <si>
    <t>621605</t>
  </si>
  <si>
    <t>http://www.chakahao.com/cardbin/html/621604.html</t>
  </si>
  <si>
    <t>621604</t>
  </si>
  <si>
    <t>http://www.chakahao.com/cardbin/html/621603.html</t>
  </si>
  <si>
    <t>621603</t>
  </si>
  <si>
    <t>http://www.chakahao.com/cardbin/html/621602.html</t>
  </si>
  <si>
    <t>621602</t>
  </si>
  <si>
    <t>http://www.chakahao.com/cardbin/html/621511.html</t>
  </si>
  <si>
    <t>621511</t>
  </si>
  <si>
    <t>http://www.chakahao.com/cardbin/html/621317.html</t>
  </si>
  <si>
    <t>621317</t>
  </si>
  <si>
    <t>http://www.chakahao.com/cardbin/html/621502.html</t>
  </si>
  <si>
    <t>621502</t>
  </si>
  <si>
    <t>http://www.chakahao.com/cardbin/html/621410.html</t>
  </si>
  <si>
    <t>621410</t>
  </si>
  <si>
    <t>http://www.chakahao.com/cardbin/html/621409.html</t>
  </si>
  <si>
    <t>621409</t>
  </si>
  <si>
    <t>http://www.chakahao.com/cardbin/html/621408.html</t>
  </si>
  <si>
    <t>621408</t>
  </si>
  <si>
    <t>http://www.chakahao.com/cardbin/html/621407.html</t>
  </si>
  <si>
    <t>621407</t>
  </si>
  <si>
    <t>http://www.chakahao.com/cardbin/html/621406.html</t>
  </si>
  <si>
    <t>621406</t>
  </si>
  <si>
    <t>http://www.chakahao.com/cardbin/html/621405.html</t>
  </si>
  <si>
    <t>621405</t>
  </si>
  <si>
    <t>http://www.chakahao.com/cardbin/html/621404.html</t>
  </si>
  <si>
    <t>621404</t>
  </si>
  <si>
    <t>http://www.chakahao.com/cardbin/html/621402.html</t>
  </si>
  <si>
    <t>621402</t>
  </si>
  <si>
    <t>http://www.chakahao.com/cardbin/html/621304.html</t>
  </si>
  <si>
    <t>621304</t>
  </si>
  <si>
    <t>http://www.chakahao.com/cardbin/html/621315.html</t>
  </si>
  <si>
    <t>621315</t>
  </si>
  <si>
    <t>http://www.chakahao.com/cardbin/html/621211.html</t>
  </si>
  <si>
    <t>621211</t>
  </si>
  <si>
    <t>http://www.chakahao.com/cardbin/html/621313.html</t>
  </si>
  <si>
    <t>621313</t>
  </si>
  <si>
    <t>http://www.chakahao.com/cardbin/html/621311.html</t>
  </si>
  <si>
    <t>621311</t>
  </si>
  <si>
    <t>http://www.chakahao.com/cardbin/html/621309.html</t>
  </si>
  <si>
    <t>621309</t>
  </si>
  <si>
    <t>http://www.chakahao.com/cardbin/html/621307.html</t>
  </si>
  <si>
    <t>621307</t>
  </si>
  <si>
    <t>http://www.chakahao.com/cardbin/html/621306.html</t>
  </si>
  <si>
    <t>621306</t>
  </si>
  <si>
    <t>http://www.chakahao.com/cardbin/html/621305.html</t>
  </si>
  <si>
    <t>621305</t>
  </si>
  <si>
    <t>http://www.chakahao.com/cardbin/html/621202.html</t>
  </si>
  <si>
    <t>621202</t>
  </si>
  <si>
    <t>http://www.chakahao.com/cardbin/html/621303.html</t>
  </si>
  <si>
    <t>621303</t>
  </si>
  <si>
    <t>http://www.chakahao.com/cardbin/html/621302.html</t>
  </si>
  <si>
    <t>621302</t>
  </si>
  <si>
    <t>http://www.chakahao.com/cardbin/html/621210.html</t>
  </si>
  <si>
    <t>621210</t>
  </si>
  <si>
    <t>http://www.chakahao.com/cardbin/html/621209.html</t>
  </si>
  <si>
    <t>621209</t>
  </si>
  <si>
    <t>http://www.chakahao.com/cardbin/html/621208.html</t>
  </si>
  <si>
    <t>621208</t>
  </si>
  <si>
    <t>http://www.chakahao.com/cardbin/html/621207.html</t>
  </si>
  <si>
    <t>621207</t>
  </si>
  <si>
    <t>http://www.chakahao.com/cardbin/html/621206.html</t>
  </si>
  <si>
    <t>621206</t>
  </si>
  <si>
    <t>http://www.chakahao.com/cardbin/html/621205.html</t>
  </si>
  <si>
    <t>621205</t>
  </si>
  <si>
    <t>http://www.chakahao.com/cardbin/html/621204.html</t>
  </si>
  <si>
    <t>621204</t>
  </si>
  <si>
    <t>http://www.chakahao.com/cardbin/html/621203.html</t>
  </si>
  <si>
    <t>621203</t>
  </si>
  <si>
    <t>http://www.chakahao.com/cardbin/html/621102.html</t>
  </si>
  <si>
    <t>621102</t>
  </si>
  <si>
    <t>http://www.chakahao.com/cardbin/html/621107.html</t>
  </si>
  <si>
    <t>621107</t>
  </si>
  <si>
    <t>http://www.chakahao.com/cardbin/html/621106.html</t>
  </si>
  <si>
    <t>621106</t>
  </si>
  <si>
    <t>http://www.chakahao.com/cardbin/html/621105.html</t>
  </si>
  <si>
    <t>621105</t>
  </si>
  <si>
    <t>http://www.chakahao.com/cardbin/html/621103.html</t>
  </si>
  <si>
    <t>621103</t>
  </si>
  <si>
    <t>http://www.chakahao.com/cardbin/html/620902.html</t>
  </si>
  <si>
    <t>620902</t>
  </si>
  <si>
    <t>http://www.chakahao.com/cardbin/html/621001.html</t>
  </si>
  <si>
    <t>621001</t>
  </si>
  <si>
    <t>http://www.chakahao.com/cardbin/html/620905.html</t>
  </si>
  <si>
    <t>620905</t>
  </si>
  <si>
    <t>http://www.chakahao.com/cardbin/html/620904.html</t>
  </si>
  <si>
    <t>620904</t>
  </si>
  <si>
    <t>http://www.chakahao.com/cardbin/html/620711.html</t>
  </si>
  <si>
    <t>620711</t>
  </si>
  <si>
    <t>http://www.chakahao.com/cardbin/html/620802.html</t>
  </si>
  <si>
    <t>620802</t>
  </si>
  <si>
    <t>http://www.chakahao.com/cardbin/html/620714.html</t>
  </si>
  <si>
    <t>620714</t>
  </si>
  <si>
    <t>http://www.chakahao.com/cardbin/html/620713.html</t>
  </si>
  <si>
    <t>620713</t>
  </si>
  <si>
    <t>http://www.chakahao.com/cardbin/html/620712.html</t>
  </si>
  <si>
    <t>620712</t>
  </si>
  <si>
    <t>http://www.chakahao.com/cardbin/html/620609.html</t>
  </si>
  <si>
    <t>620609</t>
  </si>
  <si>
    <t>http://www.chakahao.com/cardbin/html/620710.html</t>
  </si>
  <si>
    <t>620710</t>
  </si>
  <si>
    <t>http://www.chakahao.com/cardbin/html/620709.html</t>
  </si>
  <si>
    <t>620709</t>
  </si>
  <si>
    <t>http://www.chakahao.com/cardbin/html/620708.html</t>
  </si>
  <si>
    <t>620708</t>
  </si>
  <si>
    <t>http://www.chakahao.com/cardbin/html/620707.html</t>
  </si>
  <si>
    <t>620707</t>
  </si>
  <si>
    <t>http://www.chakahao.com/cardbin/html/620706.html</t>
  </si>
  <si>
    <t>620706</t>
  </si>
  <si>
    <t>http://www.chakahao.com/cardbin/html/620704.html</t>
  </si>
  <si>
    <t>620704</t>
  </si>
  <si>
    <t>http://www.chakahao.com/cardbin/html/620612.html</t>
  </si>
  <si>
    <t>620612</t>
  </si>
  <si>
    <t>http://www.chakahao.com/cardbin/html/620611.html</t>
  </si>
  <si>
    <t>620611</t>
  </si>
  <si>
    <t>http://www.chakahao.com/cardbin/html/620607.html</t>
  </si>
  <si>
    <t>620607</t>
  </si>
  <si>
    <t>http://www.chakahao.com/cardbin/html/620604.html</t>
  </si>
  <si>
    <t>620604</t>
  </si>
  <si>
    <t>http://www.chakahao.com/cardbin/html/620602.html</t>
  </si>
  <si>
    <t>620602</t>
  </si>
  <si>
    <t>http://www.chakahao.com/cardbin/html/620512.html</t>
  </si>
  <si>
    <t>620512</t>
  </si>
  <si>
    <t>http://www.chakahao.com/cardbin/html/620408.html</t>
  </si>
  <si>
    <t>620408</t>
  </si>
  <si>
    <t>http://www.chakahao.com/cardbin/html/620405.html</t>
  </si>
  <si>
    <t>620405</t>
  </si>
  <si>
    <t>http://www.chakahao.com/cardbin/html/620503.html</t>
  </si>
  <si>
    <t>620503</t>
  </si>
  <si>
    <t>http://www.chakahao.com/cardbin/html/620502.html</t>
  </si>
  <si>
    <t>620502</t>
  </si>
  <si>
    <t>http://www.chakahao.com/cardbin/html/620412.html</t>
  </si>
  <si>
    <t>620412</t>
  </si>
  <si>
    <t>http://www.chakahao.com/cardbin/html/620411.html</t>
  </si>
  <si>
    <t>620411</t>
  </si>
  <si>
    <t>http://www.chakahao.com/cardbin/html/620410.html</t>
  </si>
  <si>
    <t>620410</t>
  </si>
  <si>
    <t>http://www.chakahao.com/cardbin/html/620409.html</t>
  </si>
  <si>
    <t>620409</t>
  </si>
  <si>
    <t>http://www.chakahao.com/cardbin/html/525498.html</t>
  </si>
  <si>
    <t>525498</t>
  </si>
  <si>
    <t>http://www.chakahao.com/cardbin/html/620407.html</t>
  </si>
  <si>
    <t>620407</t>
  </si>
  <si>
    <t>http://www.chakahao.com/cardbin/html/620406.html</t>
  </si>
  <si>
    <t>620406</t>
  </si>
  <si>
    <t>http://www.chakahao.com/cardbin/html/524047.html</t>
  </si>
  <si>
    <t>524047</t>
  </si>
  <si>
    <t>http://www.chakahao.com/cardbin/html/620404.html</t>
  </si>
  <si>
    <t>620404</t>
  </si>
  <si>
    <t>http://www.chakahao.com/cardbin/html/620403.html</t>
  </si>
  <si>
    <t>620403</t>
  </si>
  <si>
    <t>http://www.chakahao.com/cardbin/html/620402.html</t>
  </si>
  <si>
    <t>620402</t>
  </si>
  <si>
    <t>http://www.chakahao.com/cardbin/html/620302.html</t>
  </si>
  <si>
    <t>620302</t>
  </si>
  <si>
    <t>http://www.chakahao.com/cardbin/html/620200.html</t>
  </si>
  <si>
    <t>620200</t>
  </si>
  <si>
    <t>http://www.chakahao.com/cardbin/html/558360.html</t>
  </si>
  <si>
    <t>558360</t>
  </si>
  <si>
    <t>http://www.chakahao.com/cardbin/html/530990.html</t>
  </si>
  <si>
    <t>530990</t>
  </si>
  <si>
    <t>http://www.chakahao.com/cardbin/html/53098.html</t>
  </si>
  <si>
    <t>53098</t>
  </si>
  <si>
    <t>http://www.chakahao.com/cardbin/html/530970.html</t>
  </si>
  <si>
    <t>530970</t>
  </si>
  <si>
    <t>http://www.chakahao.com/cardbin/html/427064.html</t>
  </si>
  <si>
    <t>427064</t>
  </si>
  <si>
    <t>http://www.chakahao.com/cardbin/html/427062.html</t>
  </si>
  <si>
    <t>427062</t>
  </si>
  <si>
    <t>http://www.chakahao.com/cardbin/html/489736.html</t>
  </si>
  <si>
    <t>489736</t>
  </si>
  <si>
    <t>http://www.chakahao.com/cardbin/html/489735.html</t>
  </si>
  <si>
    <t>489735</t>
  </si>
  <si>
    <t>http://www.chakahao.com/cardbin/html/489734.html</t>
  </si>
  <si>
    <t>489734</t>
  </si>
  <si>
    <t>http://www.chakahao.com/cardbin/html/458071.html</t>
  </si>
  <si>
    <t>458071</t>
  </si>
  <si>
    <t>http://www.chakahao.com/cardbin/html/45806.html</t>
  </si>
  <si>
    <t>45806</t>
  </si>
  <si>
    <t>http://www.chakahao.com/cardbin/html/451811.html</t>
  </si>
  <si>
    <t>451811</t>
  </si>
  <si>
    <t>http://www.chakahao.com/cardbin/html/451810.html</t>
  </si>
  <si>
    <t>451810</t>
  </si>
  <si>
    <t>http://www.chakahao.com/cardbin/html/451804.html</t>
  </si>
  <si>
    <t>451804</t>
  </si>
  <si>
    <t>http://www.chakahao.com/cardbin/html/438126.html</t>
  </si>
  <si>
    <t>438126</t>
  </si>
  <si>
    <t>http://www.chakahao.com/cardbin/html/438125.html</t>
  </si>
  <si>
    <t>438125</t>
  </si>
  <si>
    <t>http://www.chakahao.com/cardbin/html/370247.html</t>
  </si>
  <si>
    <t>370247</t>
  </si>
  <si>
    <t>http://www.chakahao.com/cardbin/html/427039.html</t>
  </si>
  <si>
    <t>427039</t>
  </si>
  <si>
    <t>http://www.chakahao.com/cardbin/html/427030.html</t>
  </si>
  <si>
    <t>427030</t>
  </si>
  <si>
    <t>http://www.chakahao.com/cardbin/html/427029.html</t>
  </si>
  <si>
    <t>427029</t>
  </si>
  <si>
    <t>http://www.chakahao.com/cardbin/html/427020.html</t>
  </si>
  <si>
    <t>427020</t>
  </si>
  <si>
    <t>http://www.chakahao.com/cardbin/html/427019.html</t>
  </si>
  <si>
    <t>427019</t>
  </si>
  <si>
    <t>http://www.chakahao.com/cardbin/html/427018.html</t>
  </si>
  <si>
    <t>427018</t>
  </si>
  <si>
    <t>http://www.chakahao.com/cardbin/html/427010.html</t>
  </si>
  <si>
    <t>427010</t>
  </si>
  <si>
    <t>http://www.chakahao.com/cardbin/html/370249.html</t>
  </si>
  <si>
    <t>370249</t>
  </si>
  <si>
    <t>http://www.chakahao.com/cardbin/html/370248.html</t>
  </si>
  <si>
    <t>370248</t>
  </si>
  <si>
    <t>http://www.chakahao.com/cardbin/html/370246.html</t>
  </si>
  <si>
    <t>370246</t>
  </si>
  <si>
    <t>http://www.chakahao.com/cardbin/html/622189.html</t>
  </si>
  <si>
    <t>622189</t>
  </si>
  <si>
    <t>http://www.chakahao.com/cardbin/html/622187.html</t>
  </si>
  <si>
    <t>622187</t>
  </si>
  <si>
    <t>http://www.chakahao.com/cardbin/html/622180.html</t>
  </si>
  <si>
    <t>622180</t>
  </si>
  <si>
    <t>http://www.chakahao.com/cardbin/html/620529.html</t>
  </si>
  <si>
    <t>620529</t>
  </si>
  <si>
    <t>http://www.chakahao.com/cardbin/html/621098.html</t>
  </si>
  <si>
    <t>621098</t>
  </si>
  <si>
    <t>http://www.chakahao.com/cardbin/html/625586.html</t>
  </si>
  <si>
    <t>625586</t>
  </si>
  <si>
    <t>http://www.chakahao.com/cardbin/html/622182.html</t>
  </si>
  <si>
    <t>622182</t>
  </si>
  <si>
    <t>http://www.chakahao.com/cardbin/html/623686.html</t>
  </si>
  <si>
    <t>623686</t>
  </si>
  <si>
    <t>http://www.chakahao.com/cardbin/html/623699.html</t>
  </si>
  <si>
    <t>623699</t>
  </si>
  <si>
    <t>http://www.chakahao.com/cardbin/html/623698.html</t>
  </si>
  <si>
    <t>623698</t>
  </si>
  <si>
    <t>http://www.chakahao.com/cardbin/html/621599.html</t>
  </si>
  <si>
    <t>621599</t>
  </si>
  <si>
    <t>http://www.chakahao.com/cardbin/html/623218.html</t>
  </si>
  <si>
    <t>623218</t>
  </si>
  <si>
    <t>http://www.chakahao.com/cardbin/html/621674.html</t>
  </si>
  <si>
    <t>621674</t>
  </si>
  <si>
    <t>http://www.chakahao.com/cardbin/html/623219.html</t>
  </si>
  <si>
    <t>623219</t>
  </si>
  <si>
    <t>http://www.chakahao.com/cardbin/html/621622.html</t>
  </si>
  <si>
    <t>621622</t>
  </si>
  <si>
    <t>邮储银行河南分行</t>
  </si>
  <si>
    <t>http://www.chakahao.com/cardbin/html/62218851.html</t>
  </si>
  <si>
    <t>62218851</t>
  </si>
  <si>
    <t>http://www.chakahao.com/cardbin/html/62218850.html</t>
  </si>
  <si>
    <t>62218850</t>
  </si>
  <si>
    <t>http://www.chakahao.com/cardbin/html/62218849.html</t>
  </si>
  <si>
    <t>62218849</t>
  </si>
  <si>
    <t>http://www.chakahao.com/cardbin/html/62215051.html</t>
  </si>
  <si>
    <t>62215051</t>
  </si>
  <si>
    <t>http://www.chakahao.com/cardbin/html/62215050.html</t>
  </si>
  <si>
    <t>62215050</t>
  </si>
  <si>
    <t>http://www.chakahao.com/cardbin/html/62215049.html</t>
  </si>
  <si>
    <t>62215049</t>
  </si>
  <si>
    <t>邮储银行</t>
  </si>
  <si>
    <t>http://www.chakahao.com/cardbin/html/621096.html</t>
  </si>
  <si>
    <t>621096</t>
  </si>
  <si>
    <t>http://www.chakahao.com/cardbin/html/622199.html</t>
  </si>
  <si>
    <t>622199</t>
  </si>
  <si>
    <t>http://www.chakahao.com/cardbin/html/621797.html</t>
  </si>
  <si>
    <t>621797</t>
  </si>
  <si>
    <t>http://www.chakahao.com/cardbin/html/621799.html</t>
  </si>
  <si>
    <t>621799</t>
  </si>
  <si>
    <t>http://www.chakahao.com/cardbin/html/621798.html</t>
  </si>
  <si>
    <t>621798</t>
  </si>
  <si>
    <t>http://www.chakahao.com/cardbin/html/621285.html</t>
  </si>
  <si>
    <t>621285</t>
  </si>
  <si>
    <t>http://www.chakahao.com/cardbin/html/620062.html</t>
  </si>
  <si>
    <t>620062</t>
  </si>
  <si>
    <t>http://www.chakahao.com/cardbin/html/621095.html</t>
  </si>
  <si>
    <t>621095</t>
  </si>
  <si>
    <t>http://www.chakahao.com/cardbin/html/955100.html</t>
  </si>
  <si>
    <t>955100</t>
  </si>
  <si>
    <t>http://www.chakahao.com/cardbin/html/622188.html</t>
  </si>
  <si>
    <t>622188</t>
  </si>
  <si>
    <t>http://www.chakahao.com/cardbin/html/622181.html</t>
  </si>
  <si>
    <t>622181</t>
  </si>
  <si>
    <t>http://www.chakahao.com/cardbin/html/622151.html</t>
  </si>
  <si>
    <t>622151</t>
  </si>
  <si>
    <t>http://www.chakahao.com/cardbin/html/622150.html</t>
  </si>
  <si>
    <t>622150</t>
  </si>
  <si>
    <t>中国银联支付标记</t>
  </si>
  <si>
    <t>http://www.chakahao.com/cardbin/html/6235249.html</t>
  </si>
  <si>
    <t>6235249</t>
  </si>
  <si>
    <t>http://www.chakahao.com/cardbin/html/6235240.html</t>
  </si>
  <si>
    <t>6235240</t>
  </si>
  <si>
    <t>http://www.chakahao.com/cardbin/html/6201364.html</t>
  </si>
  <si>
    <t>6201364</t>
  </si>
  <si>
    <t>http://www.chakahao.com/cardbin/html/6201360.html</t>
  </si>
  <si>
    <t>6201360</t>
  </si>
  <si>
    <t>http://www.chakahao.com/cardbin/html/6251641.html</t>
  </si>
  <si>
    <t>6251641</t>
  </si>
  <si>
    <t>http://www.chakahao.com/cardbin/html/6235247.html</t>
  </si>
  <si>
    <t>6235247</t>
  </si>
  <si>
    <t>http://www.chakahao.com/cardbin/html/6230744.html</t>
  </si>
  <si>
    <t>6230744</t>
  </si>
  <si>
    <t>http://www.chakahao.com/cardbin/html/6258249.html</t>
  </si>
  <si>
    <t>6258249</t>
  </si>
  <si>
    <t>http://www.chakahao.com/cardbin/html/6258248.html</t>
  </si>
  <si>
    <t>6258248</t>
  </si>
  <si>
    <t>http://www.chakahao.com/cardbin/html/6258247.html</t>
  </si>
  <si>
    <t>6258247</t>
  </si>
  <si>
    <t>http://www.chakahao.com/cardbin/html/6258246.html</t>
  </si>
  <si>
    <t>6258246</t>
  </si>
  <si>
    <t>http://www.chakahao.com/cardbin/html/6258245.html</t>
  </si>
  <si>
    <t>6258245</t>
  </si>
  <si>
    <t>http://www.chakahao.com/cardbin/html/6258244.html</t>
  </si>
  <si>
    <t>6258244</t>
  </si>
  <si>
    <t>http://www.chakahao.com/cardbin/html/6258243.html</t>
  </si>
  <si>
    <t>6258243</t>
  </si>
  <si>
    <t>http://www.chakahao.com/cardbin/html/6258242.html</t>
  </si>
  <si>
    <t>6258242</t>
  </si>
  <si>
    <t>http://www.chakahao.com/cardbin/html/6258241.html</t>
  </si>
  <si>
    <t>6258241</t>
  </si>
  <si>
    <t>http://www.chakahao.com/cardbin/html/6258240.html</t>
  </si>
  <si>
    <t>6258240</t>
  </si>
  <si>
    <t>http://www.chakahao.com/cardbin/html/6251649.html</t>
  </si>
  <si>
    <t>6251649</t>
  </si>
  <si>
    <t>http://www.chakahao.com/cardbin/html/6251648.html</t>
  </si>
  <si>
    <t>6251648</t>
  </si>
  <si>
    <t>http://www.chakahao.com/cardbin/html/6251647.html</t>
  </si>
  <si>
    <t>6251647</t>
  </si>
  <si>
    <t>http://www.chakahao.com/cardbin/html/6251646.html</t>
  </si>
  <si>
    <t>6251646</t>
  </si>
  <si>
    <t>http://www.chakahao.com/cardbin/html/6251645.html</t>
  </si>
  <si>
    <t>6251645</t>
  </si>
  <si>
    <t>http://www.chakahao.com/cardbin/html/6251644.html</t>
  </si>
  <si>
    <t>6251644</t>
  </si>
  <si>
    <t>http://www.chakahao.com/cardbin/html/6251643.html</t>
  </si>
  <si>
    <t>6251643</t>
  </si>
  <si>
    <t>http://www.chakahao.com/cardbin/html/6251642.html</t>
  </si>
  <si>
    <t>6251642</t>
  </si>
  <si>
    <t>http://www.chakahao.com/cardbin/html/6251640.html</t>
  </si>
  <si>
    <t>6251640</t>
  </si>
  <si>
    <t>http://www.chakahao.com/cardbin/html/6235248.html</t>
  </si>
  <si>
    <t>6235248</t>
  </si>
  <si>
    <t>http://www.chakahao.com/cardbin/html/6235246.html</t>
  </si>
  <si>
    <t>6235246</t>
  </si>
  <si>
    <t>http://www.chakahao.com/cardbin/html/6235245.html</t>
  </si>
  <si>
    <t>6235245</t>
  </si>
  <si>
    <t>http://www.chakahao.com/cardbin/html/6235244.html</t>
  </si>
  <si>
    <t>6235244</t>
  </si>
  <si>
    <t>http://www.chakahao.com/cardbin/html/6235243.html</t>
  </si>
  <si>
    <t>6235243</t>
  </si>
  <si>
    <t>http://www.chakahao.com/cardbin/html/6235242.html</t>
  </si>
  <si>
    <t>6235242</t>
  </si>
  <si>
    <t>http://www.chakahao.com/cardbin/html/6235241.html</t>
  </si>
  <si>
    <t>6235241</t>
  </si>
  <si>
    <t>http://www.chakahao.com/cardbin/html/6230749.html</t>
  </si>
  <si>
    <t>6230749</t>
  </si>
  <si>
    <t>http://www.chakahao.com/cardbin/html/6230748.html</t>
  </si>
  <si>
    <t>6230748</t>
  </si>
  <si>
    <t>http://www.chakahao.com/cardbin/html/6230747.html</t>
  </si>
  <si>
    <t>6230747</t>
  </si>
  <si>
    <t>http://www.chakahao.com/cardbin/html/6230746.html</t>
  </si>
  <si>
    <t>6230746</t>
  </si>
  <si>
    <t>http://www.chakahao.com/cardbin/html/6230745.html</t>
  </si>
  <si>
    <t>6230745</t>
  </si>
  <si>
    <t>http://www.chakahao.com/cardbin/html/6230743.html</t>
  </si>
  <si>
    <t>6230743</t>
  </si>
  <si>
    <t>http://www.chakahao.com/cardbin/html/6230742.html</t>
  </si>
  <si>
    <t>6230742</t>
  </si>
  <si>
    <t>http://www.chakahao.com/cardbin/html/6230741.html</t>
  </si>
  <si>
    <t>6230741</t>
  </si>
  <si>
    <t>http://www.chakahao.com/cardbin/html/6230740.html</t>
  </si>
  <si>
    <t>6230740</t>
  </si>
  <si>
    <t>http://www.chakahao.com/cardbin/html/6201369.html</t>
  </si>
  <si>
    <t>6201369</t>
  </si>
  <si>
    <t>http://www.chakahao.com/cardbin/html/6201368.html</t>
  </si>
  <si>
    <t>6201368</t>
  </si>
  <si>
    <t>http://www.chakahao.com/cardbin/html/6201367.html</t>
  </si>
  <si>
    <t>6201367</t>
  </si>
  <si>
    <t>http://www.chakahao.com/cardbin/html/6201366.html</t>
  </si>
  <si>
    <t>6201366</t>
  </si>
  <si>
    <t>http://www.chakahao.com/cardbin/html/6201365.html</t>
  </si>
  <si>
    <t>6201365</t>
  </si>
  <si>
    <t>http://www.chakahao.com/cardbin/html/6201363.html</t>
  </si>
  <si>
    <t>6201363</t>
  </si>
  <si>
    <t>http://www.chakahao.com/cardbin/html/6201362.html</t>
  </si>
  <si>
    <t>6201362</t>
  </si>
  <si>
    <t>http://www.chakahao.com/cardbin/html/6201361.html</t>
  </si>
  <si>
    <t>6201361</t>
  </si>
  <si>
    <t>http://www.chakahao.com/cardbin/html/625153.html</t>
  </si>
  <si>
    <t>625153</t>
  </si>
  <si>
    <t>http://www.chakahao.com/cardbin/html/623529.html</t>
  </si>
  <si>
    <t>623529</t>
  </si>
  <si>
    <t>全国各家银行发行银行卡及使用bin号汇总表</t>
  </si>
  <si>
    <t>银行名称</t>
  </si>
  <si>
    <t>银行代码</t>
  </si>
  <si>
    <t>卡名</t>
  </si>
  <si>
    <t>银行卡类型</t>
  </si>
  <si>
    <t>BIN号</t>
  </si>
  <si>
    <t>国家邮政局</t>
  </si>
  <si>
    <t>绿卡银联标准卡</t>
  </si>
  <si>
    <t>借记卡</t>
  </si>
  <si>
    <t>准贷记卡</t>
  </si>
  <si>
    <t>灵通卡</t>
  </si>
  <si>
    <t>E时代卡</t>
  </si>
  <si>
    <t>理财金卡</t>
  </si>
  <si>
    <t>金穗贷记卡</t>
  </si>
  <si>
    <t>金穗校园卡</t>
  </si>
  <si>
    <t>金穗星座卡</t>
  </si>
  <si>
    <t>金穗社保卡</t>
  </si>
  <si>
    <t>金穗旅游卡</t>
  </si>
  <si>
    <t>金穗青年卡</t>
  </si>
  <si>
    <t>复合介质金穗通宝卡</t>
  </si>
  <si>
    <t>金穗海通卡</t>
  </si>
  <si>
    <t>金穗通宝卡（暂未使用）</t>
  </si>
  <si>
    <t>金穗惠农卡</t>
  </si>
  <si>
    <t>622842</t>
  </si>
  <si>
    <t>金穗通宝贵宾卡(银)</t>
  </si>
  <si>
    <t>金穗通宝贵宾卡（金）</t>
  </si>
  <si>
    <t>金穗通宝贵宾卡（白金）</t>
  </si>
  <si>
    <t>金穗通宝卡（单位卡）</t>
  </si>
  <si>
    <t>金穗通宝卡（个人普卡）</t>
  </si>
  <si>
    <t>金穗通宝贵宾卡（钻石）</t>
  </si>
  <si>
    <t>长城人民币信用卡</t>
  </si>
  <si>
    <t>长城信用卡</t>
  </si>
  <si>
    <t>银联单币贷记卡</t>
  </si>
  <si>
    <t>长城电子借记卡</t>
  </si>
  <si>
    <t>人民币信用卡</t>
  </si>
  <si>
    <t>信用卡</t>
  </si>
  <si>
    <t>中银卡</t>
  </si>
  <si>
    <t>龙卡人民币信用卡</t>
  </si>
  <si>
    <t>龙卡人民币信用金卡</t>
  </si>
  <si>
    <t>龙卡准贷记卡</t>
  </si>
  <si>
    <t>龙卡准贷记卡金卡</t>
  </si>
  <si>
    <t>622280银联储蓄卡</t>
  </si>
  <si>
    <t>龙卡储蓄卡</t>
  </si>
  <si>
    <t>交通银行股份有限公司太平洋双币信用卡中心</t>
  </si>
  <si>
    <t>太平洋人民币贷记卡</t>
  </si>
  <si>
    <t>太平洋人民币准贷记卡</t>
  </si>
  <si>
    <t>太平洋万事顺卡</t>
  </si>
  <si>
    <t>太平洋人民币借记卡</t>
  </si>
  <si>
    <t>中信实业银行信用卡中心</t>
  </si>
  <si>
    <t>中信银联标准贷记卡</t>
  </si>
  <si>
    <t>中信实业银行</t>
  </si>
  <si>
    <t>中信借记卡</t>
  </si>
  <si>
    <t>中信贵宾卡</t>
  </si>
  <si>
    <t>中信理财宝金卡</t>
  </si>
  <si>
    <t>中信理财宝白金卡</t>
  </si>
  <si>
    <t>炎黄卡普卡</t>
  </si>
  <si>
    <t>炎黄卡白金卡</t>
  </si>
  <si>
    <t>炎黄卡金卡</t>
  </si>
  <si>
    <t>阳光卡</t>
  </si>
  <si>
    <t>华夏卡</t>
  </si>
  <si>
    <t>华夏至尊金卡</t>
  </si>
  <si>
    <t>华夏丽人卡</t>
  </si>
  <si>
    <t>华夏万通卡</t>
  </si>
  <si>
    <t>民生借记卡</t>
  </si>
  <si>
    <t>中国民生银行</t>
  </si>
  <si>
    <t>民生信用卡</t>
  </si>
  <si>
    <t>民生银联白金信用卡</t>
  </si>
  <si>
    <t>民生银联商务信用卡</t>
  </si>
  <si>
    <t>广东发展银行</t>
  </si>
  <si>
    <t>广发信用卡</t>
  </si>
  <si>
    <t>广发VISA信用卡</t>
  </si>
  <si>
    <t>广发理财通</t>
  </si>
  <si>
    <t>深圳发展银行</t>
  </si>
  <si>
    <t>人民币信用卡金卡</t>
  </si>
  <si>
    <t>人民币信用卡普卡</t>
  </si>
  <si>
    <t>发展卡</t>
  </si>
  <si>
    <t>招商</t>
  </si>
  <si>
    <t>招行一卡通</t>
  </si>
  <si>
    <t>储蓄卡</t>
  </si>
  <si>
    <t>招商银行信用卡</t>
  </si>
  <si>
    <t>一卡通</t>
  </si>
  <si>
    <t>公司卡</t>
  </si>
  <si>
    <t>兴业自然人生理财卡</t>
  </si>
  <si>
    <t>万能卡</t>
  </si>
  <si>
    <t>银联信用卡</t>
  </si>
  <si>
    <t>上海浦东发展银行</t>
  </si>
  <si>
    <t>东方卡</t>
  </si>
  <si>
    <t>东方-轻松理财卡白金卡</t>
  </si>
  <si>
    <t>东方-轻松理财卡普卡</t>
  </si>
  <si>
    <t>东方-轻松理财卡钻石卡</t>
  </si>
  <si>
    <t>东方-新标准准贷记卡</t>
  </si>
  <si>
    <t>843010</t>
  </si>
  <si>
    <t>843360</t>
  </si>
  <si>
    <t>843420</t>
  </si>
  <si>
    <t>843610</t>
  </si>
  <si>
    <t>843730</t>
  </si>
  <si>
    <t>843800</t>
  </si>
  <si>
    <t>843850</t>
  </si>
  <si>
    <t>843900</t>
  </si>
  <si>
    <t>870000</t>
  </si>
  <si>
    <t>870100</t>
  </si>
  <si>
    <t>870300</t>
  </si>
  <si>
    <t>870400</t>
  </si>
  <si>
    <t>870500</t>
  </si>
  <si>
    <t>九州借记卡</t>
  </si>
  <si>
    <t>厦门市商业银行</t>
  </si>
  <si>
    <t>银鹭借记卡</t>
  </si>
  <si>
    <t>济南市商业银行</t>
  </si>
  <si>
    <t>齐鲁卡</t>
  </si>
  <si>
    <t>淄博市商业银行</t>
  </si>
  <si>
    <t>金达借记卡</t>
  </si>
  <si>
    <t>金通卡</t>
  </si>
  <si>
    <t>潍坊商业银行</t>
  </si>
  <si>
    <t>鸢都卡</t>
  </si>
  <si>
    <t>临沂市商业银行</t>
  </si>
  <si>
    <t>沂蒙卡</t>
  </si>
  <si>
    <t>黄海卡</t>
  </si>
  <si>
    <t>渤海银行公司借记卡</t>
  </si>
  <si>
    <t>渤海银行借记卡</t>
  </si>
  <si>
    <t>申卡</t>
  </si>
  <si>
    <t>申卡借记卡</t>
  </si>
  <si>
    <t>上海明珠卡</t>
  </si>
  <si>
    <t>682900</t>
  </si>
  <si>
    <t>人民币申卡贷记卡金卡</t>
  </si>
  <si>
    <t>人民币申卡贷记卡普通卡</t>
  </si>
  <si>
    <t>上海市农村信用合作社联合社</t>
  </si>
  <si>
    <t>如意卡</t>
  </si>
  <si>
    <t>京卡</t>
  </si>
  <si>
    <t>福州市商业银行</t>
  </si>
  <si>
    <t>榕城卡</t>
  </si>
  <si>
    <t>长春市商业银行</t>
  </si>
  <si>
    <t>君子兰一卡通</t>
  </si>
  <si>
    <t>金山灵通卡</t>
  </si>
  <si>
    <t>宁波市商业银行</t>
  </si>
  <si>
    <t>汇通卡</t>
  </si>
  <si>
    <t>深圳商业银行</t>
  </si>
  <si>
    <t>万事顺卡</t>
  </si>
  <si>
    <t>深圳市商业银行</t>
  </si>
  <si>
    <t>深圳市商业银行信用卡</t>
  </si>
  <si>
    <t>焦作市商业银行</t>
  </si>
  <si>
    <t>月季借记卡</t>
  </si>
  <si>
    <t>温州商业银行</t>
  </si>
  <si>
    <t>金鹿卡</t>
  </si>
  <si>
    <t>广州市商业银行</t>
  </si>
  <si>
    <t>羊城借记卡</t>
  </si>
  <si>
    <t>武汉市商业银行</t>
  </si>
  <si>
    <t>九通卡</t>
  </si>
  <si>
    <t>沈阳市商业银行</t>
  </si>
  <si>
    <t>玫瑰卡</t>
  </si>
  <si>
    <t>洛阳市商业银行</t>
  </si>
  <si>
    <t>都市一卡通</t>
  </si>
  <si>
    <t>辽阳市商业银行</t>
  </si>
  <si>
    <t>新兴卡</t>
  </si>
  <si>
    <t>大连商业银行</t>
  </si>
  <si>
    <t>北方明珠卡</t>
  </si>
  <si>
    <t>大连市商业银行</t>
  </si>
  <si>
    <t>大连市商业银行贷记卡</t>
  </si>
  <si>
    <t>姑苏卡</t>
  </si>
  <si>
    <t>石家庄市商业银行</t>
  </si>
  <si>
    <t>如意借记卡</t>
  </si>
  <si>
    <t>西湖卡</t>
  </si>
  <si>
    <t>南京市商业银行</t>
  </si>
  <si>
    <t>梅花贷记卡</t>
  </si>
  <si>
    <t>梅花卡</t>
  </si>
  <si>
    <t>603128</t>
  </si>
  <si>
    <t>梅花借记卡</t>
  </si>
  <si>
    <t>万顺通卡</t>
  </si>
  <si>
    <t>金华市商业银行</t>
  </si>
  <si>
    <t>双龙借记卡</t>
  </si>
  <si>
    <t>双龙贷记卡</t>
  </si>
  <si>
    <t>雪莲贷记卡</t>
  </si>
  <si>
    <t>雪莲借记卡</t>
  </si>
  <si>
    <t>绍兴市商业银行</t>
  </si>
  <si>
    <t>兰花卡</t>
  </si>
  <si>
    <t>绍兴商业银行</t>
  </si>
  <si>
    <t>锦程卡</t>
  </si>
  <si>
    <t>锦程卡金卡</t>
  </si>
  <si>
    <t>锦程卡定活一卡通金卡</t>
  </si>
  <si>
    <t>锦程卡定活一卡通</t>
  </si>
  <si>
    <t>抚顺市商业银行</t>
  </si>
  <si>
    <t>绿叶卡</t>
  </si>
  <si>
    <t>三峡卡</t>
  </si>
  <si>
    <t>津卡贷记卡</t>
  </si>
  <si>
    <t>津卡</t>
  </si>
  <si>
    <t>郑州商业银行</t>
  </si>
  <si>
    <t>世纪一卡通</t>
  </si>
  <si>
    <t>银川市商业银行</t>
  </si>
  <si>
    <t>珠海市商业银行</t>
  </si>
  <si>
    <t>黄山卡</t>
  </si>
  <si>
    <t>徽商银行合肥分行</t>
  </si>
  <si>
    <t>重庆市商业银行</t>
  </si>
  <si>
    <t>长江卡</t>
  </si>
  <si>
    <t>哈尔滨市商业银行</t>
  </si>
  <si>
    <t>丁香借记卡</t>
  </si>
  <si>
    <t>贵阳市商业银行</t>
  </si>
  <si>
    <t>甲秀卡</t>
  </si>
  <si>
    <t>888000</t>
  </si>
  <si>
    <t>甲秀银联借记卡</t>
  </si>
  <si>
    <t>西安市商业银行</t>
  </si>
  <si>
    <t>福瑞卡</t>
  </si>
  <si>
    <t>太湖金保卡</t>
  </si>
  <si>
    <t>丹东商行</t>
  </si>
  <si>
    <t>银杏卡</t>
  </si>
  <si>
    <t>兰州市商业银行</t>
  </si>
  <si>
    <t>敦煌国际卡</t>
  </si>
  <si>
    <t>青岛商行</t>
  </si>
  <si>
    <t>金桥卡</t>
  </si>
  <si>
    <t>吉林市商业银行</t>
  </si>
  <si>
    <t>雾凇卡</t>
  </si>
  <si>
    <t>南通市商业银行</t>
  </si>
  <si>
    <t>695800</t>
  </si>
  <si>
    <t>扬州市商业银行</t>
  </si>
  <si>
    <t>绿扬卡</t>
  </si>
  <si>
    <t>九江市商业银行</t>
  </si>
  <si>
    <t>庐山卡</t>
  </si>
  <si>
    <t>鞍山市商业银行</t>
  </si>
  <si>
    <t>千山卡</t>
  </si>
  <si>
    <t>西宁市商业银行</t>
  </si>
  <si>
    <t>三江银行卡</t>
  </si>
  <si>
    <t>台州市商业银行</t>
  </si>
  <si>
    <t>大唐贷记卡</t>
  </si>
  <si>
    <t>大唐卡</t>
  </si>
  <si>
    <t>长沙市商业银行</t>
  </si>
  <si>
    <t>芙蓉卡</t>
  </si>
  <si>
    <t>芙蓉贷记卡</t>
  </si>
  <si>
    <t>泉州市商业银行</t>
  </si>
  <si>
    <t>海峡储蓄卡</t>
  </si>
  <si>
    <t>海峡银联卡</t>
  </si>
  <si>
    <t>营口市商业银行</t>
  </si>
  <si>
    <t>辽河一卡通</t>
  </si>
  <si>
    <t>春城卡</t>
  </si>
  <si>
    <t>阜新市商业银行</t>
  </si>
  <si>
    <t>常州商业银行</t>
  </si>
  <si>
    <t>月季卡</t>
  </si>
  <si>
    <t>淮安市商业银行</t>
  </si>
  <si>
    <t>嘉兴市商业银行</t>
  </si>
  <si>
    <t>南湖借记卡</t>
  </si>
  <si>
    <t>廊坊市商业银行</t>
  </si>
  <si>
    <t>银星卡</t>
  </si>
  <si>
    <t>泰隆卡</t>
  </si>
  <si>
    <t>呼市商业银行</t>
  </si>
  <si>
    <t>百灵卡</t>
  </si>
  <si>
    <t>百合卡</t>
  </si>
  <si>
    <t>桂花卡</t>
  </si>
  <si>
    <t>包头市商业银行</t>
  </si>
  <si>
    <t>雄鹰卡</t>
  </si>
  <si>
    <t>包头市商业银行借记卡</t>
  </si>
  <si>
    <t>金猴神通借记卡</t>
  </si>
  <si>
    <t>通达卡</t>
  </si>
  <si>
    <t>攀枝花卡</t>
  </si>
  <si>
    <t>科技城卡</t>
  </si>
  <si>
    <t>酒城卡</t>
  </si>
  <si>
    <t>大同市商业银行</t>
  </si>
  <si>
    <t>云冈卡</t>
  </si>
  <si>
    <t>三门峡市城市信用社</t>
  </si>
  <si>
    <t>天鹅卡</t>
  </si>
  <si>
    <t>湛江市商业银行</t>
  </si>
  <si>
    <t>南珠卡</t>
  </si>
  <si>
    <t>漓江卡</t>
  </si>
  <si>
    <t>大庆市商业银行</t>
  </si>
  <si>
    <t>玉兔卡</t>
  </si>
  <si>
    <t>靖江市长江城市信用社</t>
  </si>
  <si>
    <t>彭城借记卡</t>
  </si>
  <si>
    <t>柳州市商业银行</t>
  </si>
  <si>
    <t>龙城卡</t>
  </si>
  <si>
    <t>中外合资.南充市商业银行</t>
  </si>
  <si>
    <t>熊猫团团卡</t>
  </si>
  <si>
    <t>莱芜市商业银行</t>
  </si>
  <si>
    <t>金凤卡</t>
  </si>
  <si>
    <t>德阳市商业银行</t>
  </si>
  <si>
    <t>锦程卡定活一卡通白金卡</t>
  </si>
  <si>
    <t>珠江源卡</t>
  </si>
  <si>
    <t>昆山农村信用合作社联合社</t>
  </si>
  <si>
    <t>江通卡</t>
  </si>
  <si>
    <t>粒金贷记卡</t>
  </si>
  <si>
    <t>粒金卡</t>
  </si>
  <si>
    <t>粒金借记卡</t>
  </si>
  <si>
    <t>深圳农信社</t>
  </si>
  <si>
    <t>信通卡</t>
  </si>
  <si>
    <t>深圳市农村信用合作社联合社</t>
  </si>
  <si>
    <t>信通商务卡</t>
  </si>
  <si>
    <t>广州农村信用合作社联合社</t>
  </si>
  <si>
    <t>麒麟储蓄卡</t>
  </si>
  <si>
    <t>顺德农信社</t>
  </si>
  <si>
    <t>恒通卡</t>
  </si>
  <si>
    <t>昆明市农村信用联社</t>
  </si>
  <si>
    <t>金碧一卡通</t>
  </si>
  <si>
    <t>合作贷记卡</t>
  </si>
  <si>
    <t>合作借记卡</t>
  </si>
  <si>
    <t>重庆市农村信用社联合社</t>
  </si>
  <si>
    <t>信合平安卡</t>
  </si>
  <si>
    <t>信合希望卡</t>
  </si>
  <si>
    <t>东莞农村信用合作社</t>
  </si>
  <si>
    <t>张家港市农村商业银行</t>
  </si>
  <si>
    <t>万通</t>
  </si>
  <si>
    <t>厦门市农村信用合作社</t>
  </si>
  <si>
    <t>万通卡</t>
  </si>
  <si>
    <t>北京农联社</t>
  </si>
  <si>
    <t>天津市农村信用社</t>
  </si>
  <si>
    <t>信通借记卡</t>
  </si>
  <si>
    <t>蜜蜂借记卡</t>
  </si>
  <si>
    <t>蜜蜂贷记卡</t>
  </si>
  <si>
    <t>成都农信社</t>
  </si>
  <si>
    <t>天府借记卡</t>
  </si>
  <si>
    <t>沧州农信社</t>
  </si>
  <si>
    <t>江苏农信</t>
  </si>
  <si>
    <t>圆鼎卡</t>
  </si>
  <si>
    <t>江门市新会农信社</t>
  </si>
  <si>
    <t>高要市农村信用联社</t>
  </si>
  <si>
    <t>高要市农村信用合作社联合社</t>
  </si>
  <si>
    <t>信通白金卡</t>
  </si>
  <si>
    <t>信通金卡</t>
  </si>
  <si>
    <t>佛山市禅城区农村信用联社</t>
  </si>
  <si>
    <t>吴江农村商业银行</t>
  </si>
  <si>
    <t>垂虹卡</t>
  </si>
  <si>
    <t>丰收卡</t>
  </si>
  <si>
    <t>江苏东吴农村商业银行</t>
  </si>
  <si>
    <t>新苏卡</t>
  </si>
  <si>
    <t>珠海农村信用合作社联社</t>
  </si>
  <si>
    <t>中山市农村信用合作社</t>
  </si>
  <si>
    <t>郑和卡</t>
  </si>
  <si>
    <t>天河卡</t>
  </si>
  <si>
    <t>武进农村商业银行</t>
  </si>
  <si>
    <t>阳湖卡</t>
  </si>
  <si>
    <t>信合卡</t>
  </si>
  <si>
    <t>江苏锡州农村商业银行</t>
  </si>
  <si>
    <t>金阿福</t>
  </si>
  <si>
    <t>福祥借记卡</t>
  </si>
  <si>
    <t>百福卡</t>
  </si>
  <si>
    <t>陕西信合富泰卡</t>
  </si>
  <si>
    <t>电子网络人民币卡</t>
  </si>
  <si>
    <t>花旗人民币信用卡</t>
  </si>
  <si>
    <t>大新人民币信用卡普通卡</t>
  </si>
  <si>
    <t>大新人民币信用卡金卡</t>
  </si>
  <si>
    <t>人民币借记卡</t>
  </si>
  <si>
    <t>恒生人民币信用卡</t>
  </si>
  <si>
    <t>恒生人民币金卡</t>
  </si>
  <si>
    <t>恒生人民币白金卡</t>
  </si>
  <si>
    <t>永亨尊贵理财卡</t>
  </si>
  <si>
    <t>永隆人民币信用卡</t>
  </si>
  <si>
    <t>人民币卡</t>
  </si>
  <si>
    <t>人民币金卡</t>
  </si>
  <si>
    <t>ATM Card</t>
  </si>
  <si>
    <t>人民币信用卡普通卡</t>
  </si>
  <si>
    <t>廖创兴银行有限公司</t>
  </si>
  <si>
    <t>港币借记卡</t>
  </si>
  <si>
    <t>澳门币借记卡</t>
  </si>
  <si>
    <t>Travelex港币卡</t>
  </si>
  <si>
    <t>Travelex美元卡</t>
  </si>
  <si>
    <t>港币卡</t>
  </si>
  <si>
    <t>澳门币卡</t>
  </si>
  <si>
    <t>Discover Financial Services，Inc</t>
  </si>
  <si>
    <t>发现卡</t>
  </si>
  <si>
    <t>650600</t>
  </si>
  <si>
    <t>650700</t>
  </si>
  <si>
    <t>650800</t>
  </si>
  <si>
    <t>650900</t>
  </si>
  <si>
    <t>Halykbank Classic</t>
  </si>
  <si>
    <t>Halykbank Golden</t>
  </si>
  <si>
    <t>香港</t>
  </si>
  <si>
    <t>银联人民币银行卡</t>
  </si>
  <si>
    <t>银联银行卡</t>
  </si>
  <si>
    <t>银联港币银行卡</t>
  </si>
  <si>
    <t>美国银行</t>
  </si>
  <si>
    <t>亚洲</t>
  </si>
  <si>
    <t>AEON信贷财务</t>
  </si>
  <si>
    <t>AEON JUSCO银联卡</t>
  </si>
  <si>
    <t>港币贷记卡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</si>
</sst>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仿宋_GB2312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 applyNumberFormat="1"/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/>
    <xf numFmtId="49" fontId="4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70"/>
  <sheetViews>
    <sheetView workbookViewId="0">
      <selection activeCell="B18" sqref="B18"/>
    </sheetView>
  </sheetViews>
  <sheetFormatPr defaultColWidth="9" defaultRowHeight="15.6" outlineLevelCol="4"/>
  <cols>
    <col min="1" max="1" width="31.4" customWidth="1"/>
    <col min="2" max="2" width="54.5" customWidth="1"/>
    <col min="3" max="3" width="11.7" style="1" customWidth="1"/>
  </cols>
  <sheetData>
    <row r="1" spans="1: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</row>
    <row r="2" spans="1:5">
      <c r="A2" t="s">
        <v>5</v>
      </c>
      <c r="B2" t="s">
        <v>6</v>
      </c>
      <c r="C2" s="1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s="1" t="s">
        <v>12</v>
      </c>
      <c r="D3" t="s">
        <v>8</v>
      </c>
      <c r="E3" t="s">
        <v>9</v>
      </c>
    </row>
    <row r="4" spans="1:5">
      <c r="A4" t="s">
        <v>13</v>
      </c>
      <c r="B4" t="s">
        <v>14</v>
      </c>
      <c r="C4" s="1" t="s">
        <v>15</v>
      </c>
      <c r="D4" t="s">
        <v>8</v>
      </c>
      <c r="E4" t="s">
        <v>9</v>
      </c>
    </row>
    <row r="5" spans="1:5">
      <c r="A5" t="s">
        <v>16</v>
      </c>
      <c r="B5" t="s">
        <v>17</v>
      </c>
      <c r="C5" s="1" t="s">
        <v>18</v>
      </c>
      <c r="D5" t="s">
        <v>8</v>
      </c>
      <c r="E5" t="s">
        <v>19</v>
      </c>
    </row>
    <row r="6" spans="1:5">
      <c r="A6" t="s">
        <v>20</v>
      </c>
      <c r="B6" t="s">
        <v>21</v>
      </c>
      <c r="C6" s="1" t="s">
        <v>22</v>
      </c>
      <c r="D6" t="s">
        <v>8</v>
      </c>
      <c r="E6" t="s">
        <v>23</v>
      </c>
    </row>
    <row r="7" spans="1:5">
      <c r="A7" t="s">
        <v>24</v>
      </c>
      <c r="B7" t="s">
        <v>25</v>
      </c>
      <c r="C7" s="1" t="s">
        <v>26</v>
      </c>
      <c r="D7" t="s">
        <v>8</v>
      </c>
      <c r="E7" t="s">
        <v>23</v>
      </c>
    </row>
    <row r="8" spans="1:5">
      <c r="A8" t="s">
        <v>27</v>
      </c>
      <c r="B8" t="s">
        <v>28</v>
      </c>
      <c r="C8" s="1" t="s">
        <v>29</v>
      </c>
      <c r="D8" t="s">
        <v>8</v>
      </c>
      <c r="E8" t="s">
        <v>23</v>
      </c>
    </row>
    <row r="9" spans="1:5">
      <c r="A9" t="s">
        <v>30</v>
      </c>
      <c r="B9" t="s">
        <v>31</v>
      </c>
      <c r="C9" s="1" t="s">
        <v>32</v>
      </c>
      <c r="D9" t="s">
        <v>8</v>
      </c>
      <c r="E9" t="s">
        <v>23</v>
      </c>
    </row>
    <row r="10" spans="1:5">
      <c r="A10" t="s">
        <v>33</v>
      </c>
      <c r="B10" t="s">
        <v>34</v>
      </c>
      <c r="C10" s="1" t="s">
        <v>35</v>
      </c>
      <c r="D10" t="s">
        <v>8</v>
      </c>
      <c r="E10" t="s">
        <v>23</v>
      </c>
    </row>
    <row r="11" spans="1:5">
      <c r="A11" t="s">
        <v>36</v>
      </c>
      <c r="B11" t="s">
        <v>37</v>
      </c>
      <c r="C11" s="1" t="s">
        <v>38</v>
      </c>
      <c r="D11" t="s">
        <v>8</v>
      </c>
      <c r="E11" t="s">
        <v>23</v>
      </c>
    </row>
    <row r="12" spans="1:5">
      <c r="A12" t="s">
        <v>39</v>
      </c>
      <c r="B12" t="s">
        <v>40</v>
      </c>
      <c r="C12" s="1" t="s">
        <v>41</v>
      </c>
      <c r="D12" t="s">
        <v>8</v>
      </c>
      <c r="E12" t="s">
        <v>23</v>
      </c>
    </row>
    <row r="13" spans="1:5">
      <c r="A13" t="s">
        <v>42</v>
      </c>
      <c r="B13" t="s">
        <v>43</v>
      </c>
      <c r="C13" s="1" t="s">
        <v>44</v>
      </c>
      <c r="D13" t="s">
        <v>8</v>
      </c>
      <c r="E13" t="s">
        <v>23</v>
      </c>
    </row>
    <row r="14" spans="1:5">
      <c r="A14" t="s">
        <v>45</v>
      </c>
      <c r="B14" t="s">
        <v>46</v>
      </c>
      <c r="C14" s="1" t="s">
        <v>47</v>
      </c>
      <c r="D14" t="s">
        <v>8</v>
      </c>
      <c r="E14" t="s">
        <v>23</v>
      </c>
    </row>
    <row r="15" spans="1:5">
      <c r="A15" t="s">
        <v>48</v>
      </c>
      <c r="B15" t="s">
        <v>49</v>
      </c>
      <c r="C15" s="1" t="s">
        <v>50</v>
      </c>
      <c r="D15" t="s">
        <v>8</v>
      </c>
      <c r="E15" t="s">
        <v>23</v>
      </c>
    </row>
    <row r="16" spans="1:5">
      <c r="A16" t="s">
        <v>5</v>
      </c>
      <c r="B16" t="s">
        <v>51</v>
      </c>
      <c r="C16" s="1" t="s">
        <v>52</v>
      </c>
      <c r="D16" t="s">
        <v>8</v>
      </c>
      <c r="E16" t="s">
        <v>9</v>
      </c>
    </row>
    <row r="17" spans="1:5">
      <c r="A17" t="s">
        <v>53</v>
      </c>
      <c r="B17" t="s">
        <v>54</v>
      </c>
      <c r="C17" s="1" t="s">
        <v>55</v>
      </c>
      <c r="D17" t="s">
        <v>8</v>
      </c>
      <c r="E17" t="s">
        <v>9</v>
      </c>
    </row>
    <row r="18" spans="1:5">
      <c r="A18" t="s">
        <v>56</v>
      </c>
      <c r="B18" t="s">
        <v>57</v>
      </c>
      <c r="C18" s="1" t="s">
        <v>58</v>
      </c>
      <c r="D18" t="s">
        <v>8</v>
      </c>
      <c r="E18" t="s">
        <v>9</v>
      </c>
    </row>
    <row r="19" spans="1:5">
      <c r="A19" t="s">
        <v>59</v>
      </c>
      <c r="B19" t="s">
        <v>60</v>
      </c>
      <c r="C19" s="1" t="s">
        <v>61</v>
      </c>
      <c r="D19" t="s">
        <v>8</v>
      </c>
      <c r="E19" t="s">
        <v>9</v>
      </c>
    </row>
    <row r="20" spans="1:5">
      <c r="A20" t="s">
        <v>62</v>
      </c>
      <c r="B20" t="s">
        <v>63</v>
      </c>
      <c r="C20" s="1" t="s">
        <v>64</v>
      </c>
      <c r="D20" t="s">
        <v>8</v>
      </c>
      <c r="E20" t="s">
        <v>9</v>
      </c>
    </row>
    <row r="21" spans="1:5">
      <c r="A21" t="s">
        <v>65</v>
      </c>
      <c r="B21" t="s">
        <v>66</v>
      </c>
      <c r="C21" s="1" t="s">
        <v>67</v>
      </c>
      <c r="D21" t="s">
        <v>8</v>
      </c>
      <c r="E21" t="s">
        <v>9</v>
      </c>
    </row>
    <row r="22" spans="1:5">
      <c r="A22" t="s">
        <v>65</v>
      </c>
      <c r="B22" t="s">
        <v>68</v>
      </c>
      <c r="C22" s="1" t="s">
        <v>69</v>
      </c>
      <c r="D22" t="s">
        <v>8</v>
      </c>
      <c r="E22" t="s">
        <v>9</v>
      </c>
    </row>
    <row r="23" spans="1:5">
      <c r="A23" t="s">
        <v>70</v>
      </c>
      <c r="B23" t="s">
        <v>71</v>
      </c>
      <c r="C23" s="1" t="s">
        <v>72</v>
      </c>
      <c r="D23" t="s">
        <v>8</v>
      </c>
      <c r="E23" t="s">
        <v>9</v>
      </c>
    </row>
    <row r="24" spans="1:5">
      <c r="A24" t="s">
        <v>73</v>
      </c>
      <c r="B24" t="s">
        <v>74</v>
      </c>
      <c r="C24" s="1" t="s">
        <v>75</v>
      </c>
      <c r="D24" t="s">
        <v>8</v>
      </c>
      <c r="E24" t="s">
        <v>9</v>
      </c>
    </row>
    <row r="25" spans="1:5">
      <c r="A25" t="s">
        <v>76</v>
      </c>
      <c r="B25" t="s">
        <v>77</v>
      </c>
      <c r="C25" s="1" t="s">
        <v>78</v>
      </c>
      <c r="D25" t="s">
        <v>8</v>
      </c>
      <c r="E25" t="s">
        <v>9</v>
      </c>
    </row>
    <row r="26" spans="1:5">
      <c r="A26" t="s">
        <v>79</v>
      </c>
      <c r="B26" t="s">
        <v>80</v>
      </c>
      <c r="C26" s="1" t="s">
        <v>81</v>
      </c>
      <c r="D26" t="s">
        <v>8</v>
      </c>
      <c r="E26" t="s">
        <v>9</v>
      </c>
    </row>
    <row r="27" spans="1:5">
      <c r="A27" t="s">
        <v>79</v>
      </c>
      <c r="B27" t="s">
        <v>82</v>
      </c>
      <c r="C27" s="1" t="s">
        <v>83</v>
      </c>
      <c r="D27" t="s">
        <v>8</v>
      </c>
      <c r="E27" t="s">
        <v>9</v>
      </c>
    </row>
    <row r="28" spans="1:5">
      <c r="A28" t="s">
        <v>84</v>
      </c>
      <c r="B28" t="s">
        <v>85</v>
      </c>
      <c r="C28" s="1" t="s">
        <v>86</v>
      </c>
      <c r="D28" t="s">
        <v>8</v>
      </c>
      <c r="E28" t="s">
        <v>9</v>
      </c>
    </row>
    <row r="29" spans="1:5">
      <c r="A29" t="s">
        <v>87</v>
      </c>
      <c r="B29" t="s">
        <v>88</v>
      </c>
      <c r="C29" s="1" t="s">
        <v>89</v>
      </c>
      <c r="D29" t="s">
        <v>8</v>
      </c>
      <c r="E29" t="s">
        <v>9</v>
      </c>
    </row>
    <row r="30" spans="1:5">
      <c r="A30" t="s">
        <v>90</v>
      </c>
      <c r="B30" t="s">
        <v>91</v>
      </c>
      <c r="C30" s="1" t="s">
        <v>92</v>
      </c>
      <c r="D30" t="s">
        <v>8</v>
      </c>
      <c r="E30" t="s">
        <v>9</v>
      </c>
    </row>
    <row r="31" spans="1:5">
      <c r="A31" t="s">
        <v>93</v>
      </c>
      <c r="B31" t="s">
        <v>94</v>
      </c>
      <c r="C31" s="1" t="s">
        <v>95</v>
      </c>
      <c r="D31" t="s">
        <v>8</v>
      </c>
      <c r="E31" t="s">
        <v>23</v>
      </c>
    </row>
    <row r="32" spans="1:5">
      <c r="A32" t="s">
        <v>96</v>
      </c>
      <c r="B32" t="s">
        <v>97</v>
      </c>
      <c r="C32" s="1" t="s">
        <v>98</v>
      </c>
      <c r="D32" t="s">
        <v>8</v>
      </c>
      <c r="E32" t="s">
        <v>9</v>
      </c>
    </row>
    <row r="33" spans="1:5">
      <c r="A33" t="s">
        <v>96</v>
      </c>
      <c r="B33" t="s">
        <v>99</v>
      </c>
      <c r="C33" s="1" t="s">
        <v>100</v>
      </c>
      <c r="D33" t="s">
        <v>8</v>
      </c>
      <c r="E33" t="s">
        <v>9</v>
      </c>
    </row>
    <row r="34" spans="1:5">
      <c r="A34" t="s">
        <v>101</v>
      </c>
      <c r="B34" t="s">
        <v>102</v>
      </c>
      <c r="C34" s="1" t="s">
        <v>103</v>
      </c>
      <c r="D34" t="s">
        <v>8</v>
      </c>
      <c r="E34" t="s">
        <v>9</v>
      </c>
    </row>
    <row r="35" spans="1:5">
      <c r="A35" t="s">
        <v>101</v>
      </c>
      <c r="B35" t="s">
        <v>104</v>
      </c>
      <c r="C35" s="1" t="s">
        <v>105</v>
      </c>
      <c r="D35" t="s">
        <v>8</v>
      </c>
      <c r="E35" t="s">
        <v>9</v>
      </c>
    </row>
    <row r="36" spans="1:5">
      <c r="A36" t="s">
        <v>101</v>
      </c>
      <c r="B36" t="s">
        <v>106</v>
      </c>
      <c r="C36" s="1" t="s">
        <v>107</v>
      </c>
      <c r="D36" t="s">
        <v>8</v>
      </c>
      <c r="E36" t="s">
        <v>9</v>
      </c>
    </row>
    <row r="37" spans="1:5">
      <c r="A37" t="s">
        <v>108</v>
      </c>
      <c r="B37" t="s">
        <v>109</v>
      </c>
      <c r="C37" s="1" t="s">
        <v>110</v>
      </c>
      <c r="D37" t="s">
        <v>8</v>
      </c>
      <c r="E37" t="s">
        <v>9</v>
      </c>
    </row>
    <row r="38" spans="1:5">
      <c r="A38" t="s">
        <v>111</v>
      </c>
      <c r="B38" t="s">
        <v>112</v>
      </c>
      <c r="C38" s="1" t="s">
        <v>113</v>
      </c>
      <c r="D38" t="s">
        <v>8</v>
      </c>
      <c r="E38" t="s">
        <v>9</v>
      </c>
    </row>
    <row r="39" spans="1:5">
      <c r="A39" t="s">
        <v>111</v>
      </c>
      <c r="B39" t="s">
        <v>114</v>
      </c>
      <c r="C39" s="1" t="s">
        <v>115</v>
      </c>
      <c r="D39" t="s">
        <v>8</v>
      </c>
      <c r="E39" t="s">
        <v>9</v>
      </c>
    </row>
    <row r="40" spans="1:5">
      <c r="A40" t="s">
        <v>111</v>
      </c>
      <c r="B40" t="s">
        <v>116</v>
      </c>
      <c r="C40" s="1" t="s">
        <v>117</v>
      </c>
      <c r="D40" t="s">
        <v>8</v>
      </c>
      <c r="E40" t="s">
        <v>9</v>
      </c>
    </row>
    <row r="41" spans="1:5">
      <c r="A41" t="s">
        <v>111</v>
      </c>
      <c r="B41" t="s">
        <v>118</v>
      </c>
      <c r="C41" s="1" t="s">
        <v>119</v>
      </c>
      <c r="D41" t="s">
        <v>8</v>
      </c>
      <c r="E41" t="s">
        <v>9</v>
      </c>
    </row>
    <row r="42" spans="1:5">
      <c r="A42" t="s">
        <v>120</v>
      </c>
      <c r="B42" t="s">
        <v>121</v>
      </c>
      <c r="C42" s="1" t="s">
        <v>122</v>
      </c>
      <c r="D42" t="s">
        <v>8</v>
      </c>
      <c r="E42" t="s">
        <v>9</v>
      </c>
    </row>
    <row r="43" spans="1:5">
      <c r="A43" t="s">
        <v>120</v>
      </c>
      <c r="B43" t="s">
        <v>123</v>
      </c>
      <c r="C43" s="1" t="s">
        <v>124</v>
      </c>
      <c r="D43" t="s">
        <v>8</v>
      </c>
      <c r="E43" t="s">
        <v>9</v>
      </c>
    </row>
    <row r="44" spans="1:5">
      <c r="A44" t="s">
        <v>125</v>
      </c>
      <c r="B44" t="s">
        <v>126</v>
      </c>
      <c r="C44" s="1" t="s">
        <v>127</v>
      </c>
      <c r="D44" t="s">
        <v>8</v>
      </c>
      <c r="E44" t="s">
        <v>9</v>
      </c>
    </row>
    <row r="45" spans="1:5">
      <c r="A45" t="s">
        <v>125</v>
      </c>
      <c r="B45" t="s">
        <v>128</v>
      </c>
      <c r="C45" s="1" t="s">
        <v>129</v>
      </c>
      <c r="D45" t="s">
        <v>8</v>
      </c>
      <c r="E45" t="s">
        <v>9</v>
      </c>
    </row>
    <row r="46" spans="1:5">
      <c r="A46" t="s">
        <v>125</v>
      </c>
      <c r="B46" t="s">
        <v>130</v>
      </c>
      <c r="C46" s="1" t="s">
        <v>131</v>
      </c>
      <c r="D46" t="s">
        <v>8</v>
      </c>
      <c r="E46" t="s">
        <v>9</v>
      </c>
    </row>
    <row r="47" spans="1:5">
      <c r="A47" t="s">
        <v>132</v>
      </c>
      <c r="B47" t="s">
        <v>133</v>
      </c>
      <c r="C47" s="1" t="s">
        <v>134</v>
      </c>
      <c r="D47" t="s">
        <v>8</v>
      </c>
      <c r="E47" t="s">
        <v>9</v>
      </c>
    </row>
    <row r="48" spans="1:5">
      <c r="A48" t="s">
        <v>132</v>
      </c>
      <c r="B48" t="s">
        <v>135</v>
      </c>
      <c r="C48" s="1" t="s">
        <v>136</v>
      </c>
      <c r="D48" t="s">
        <v>8</v>
      </c>
      <c r="E48" t="s">
        <v>9</v>
      </c>
    </row>
    <row r="49" spans="1:5">
      <c r="A49" t="s">
        <v>137</v>
      </c>
      <c r="B49" t="s">
        <v>138</v>
      </c>
      <c r="C49" s="1" t="s">
        <v>139</v>
      </c>
      <c r="D49" t="s">
        <v>8</v>
      </c>
      <c r="E49" t="s">
        <v>9</v>
      </c>
    </row>
    <row r="50" spans="1:5">
      <c r="A50" t="s">
        <v>137</v>
      </c>
      <c r="B50" t="s">
        <v>140</v>
      </c>
      <c r="C50" s="1" t="s">
        <v>141</v>
      </c>
      <c r="D50" t="s">
        <v>8</v>
      </c>
      <c r="E50" t="s">
        <v>9</v>
      </c>
    </row>
    <row r="51" spans="1:5">
      <c r="A51" t="s">
        <v>137</v>
      </c>
      <c r="B51" t="s">
        <v>142</v>
      </c>
      <c r="C51" s="1" t="s">
        <v>143</v>
      </c>
      <c r="D51" t="s">
        <v>8</v>
      </c>
      <c r="E51" t="s">
        <v>9</v>
      </c>
    </row>
    <row r="52" spans="1:5">
      <c r="A52" t="s">
        <v>137</v>
      </c>
      <c r="B52" t="s">
        <v>144</v>
      </c>
      <c r="C52" s="1" t="s">
        <v>145</v>
      </c>
      <c r="D52" t="s">
        <v>8</v>
      </c>
      <c r="E52" t="s">
        <v>9</v>
      </c>
    </row>
    <row r="53" spans="1:5">
      <c r="A53" t="s">
        <v>146</v>
      </c>
      <c r="B53" t="s">
        <v>147</v>
      </c>
      <c r="C53" s="1" t="s">
        <v>148</v>
      </c>
      <c r="D53" t="s">
        <v>8</v>
      </c>
      <c r="E53" t="s">
        <v>9</v>
      </c>
    </row>
    <row r="54" spans="1:5">
      <c r="A54" t="s">
        <v>146</v>
      </c>
      <c r="B54" t="s">
        <v>149</v>
      </c>
      <c r="C54" s="1" t="s">
        <v>150</v>
      </c>
      <c r="D54" t="s">
        <v>8</v>
      </c>
      <c r="E54" t="s">
        <v>9</v>
      </c>
    </row>
    <row r="55" spans="1:5">
      <c r="A55" t="s">
        <v>151</v>
      </c>
      <c r="B55" t="s">
        <v>152</v>
      </c>
      <c r="C55" s="1" t="s">
        <v>153</v>
      </c>
      <c r="D55" t="s">
        <v>8</v>
      </c>
      <c r="E55" t="s">
        <v>9</v>
      </c>
    </row>
    <row r="56" spans="1:5">
      <c r="A56" t="s">
        <v>151</v>
      </c>
      <c r="B56" t="s">
        <v>154</v>
      </c>
      <c r="C56" s="1" t="s">
        <v>155</v>
      </c>
      <c r="D56" t="s">
        <v>8</v>
      </c>
      <c r="E56" t="s">
        <v>9</v>
      </c>
    </row>
    <row r="57" spans="1:5">
      <c r="A57" t="s">
        <v>151</v>
      </c>
      <c r="B57" t="s">
        <v>156</v>
      </c>
      <c r="C57" s="1" t="s">
        <v>157</v>
      </c>
      <c r="D57" t="s">
        <v>8</v>
      </c>
      <c r="E57" t="s">
        <v>9</v>
      </c>
    </row>
    <row r="58" spans="1:5">
      <c r="A58" t="s">
        <v>151</v>
      </c>
      <c r="B58" t="s">
        <v>158</v>
      </c>
      <c r="C58" s="1" t="s">
        <v>159</v>
      </c>
      <c r="D58" t="s">
        <v>8</v>
      </c>
      <c r="E58" t="s">
        <v>9</v>
      </c>
    </row>
    <row r="59" spans="1:5">
      <c r="A59" t="s">
        <v>160</v>
      </c>
      <c r="B59" t="s">
        <v>161</v>
      </c>
      <c r="C59" s="1" t="s">
        <v>162</v>
      </c>
      <c r="D59" t="s">
        <v>8</v>
      </c>
      <c r="E59" t="s">
        <v>9</v>
      </c>
    </row>
    <row r="60" spans="1:5">
      <c r="A60" t="s">
        <v>160</v>
      </c>
      <c r="B60" t="s">
        <v>163</v>
      </c>
      <c r="C60" s="1" t="s">
        <v>164</v>
      </c>
      <c r="D60" t="s">
        <v>8</v>
      </c>
      <c r="E60" t="s">
        <v>9</v>
      </c>
    </row>
    <row r="61" spans="1:5">
      <c r="A61" t="s">
        <v>160</v>
      </c>
      <c r="B61" t="s">
        <v>165</v>
      </c>
      <c r="C61" s="1" t="s">
        <v>166</v>
      </c>
      <c r="D61" t="s">
        <v>8</v>
      </c>
      <c r="E61" t="s">
        <v>9</v>
      </c>
    </row>
    <row r="62" spans="1:5">
      <c r="A62" t="s">
        <v>160</v>
      </c>
      <c r="B62" t="s">
        <v>167</v>
      </c>
      <c r="C62" s="1" t="s">
        <v>168</v>
      </c>
      <c r="D62" t="s">
        <v>8</v>
      </c>
      <c r="E62" t="s">
        <v>9</v>
      </c>
    </row>
    <row r="63" spans="1:5">
      <c r="A63" t="s">
        <v>169</v>
      </c>
      <c r="B63" t="s">
        <v>170</v>
      </c>
      <c r="C63" s="1" t="s">
        <v>171</v>
      </c>
      <c r="D63" t="s">
        <v>8</v>
      </c>
      <c r="E63" t="s">
        <v>9</v>
      </c>
    </row>
    <row r="64" spans="1:5">
      <c r="A64" t="s">
        <v>172</v>
      </c>
      <c r="B64" t="s">
        <v>173</v>
      </c>
      <c r="C64" s="1" t="s">
        <v>174</v>
      </c>
      <c r="D64" t="s">
        <v>8</v>
      </c>
      <c r="E64" t="s">
        <v>9</v>
      </c>
    </row>
    <row r="65" spans="1:5">
      <c r="A65" t="s">
        <v>172</v>
      </c>
      <c r="B65" t="s">
        <v>175</v>
      </c>
      <c r="C65" s="1" t="s">
        <v>176</v>
      </c>
      <c r="D65" t="s">
        <v>8</v>
      </c>
      <c r="E65" t="s">
        <v>9</v>
      </c>
    </row>
    <row r="66" spans="1:5">
      <c r="A66" t="s">
        <v>172</v>
      </c>
      <c r="B66" t="s">
        <v>177</v>
      </c>
      <c r="C66" s="1" t="s">
        <v>178</v>
      </c>
      <c r="D66" t="s">
        <v>8</v>
      </c>
      <c r="E66" t="s">
        <v>9</v>
      </c>
    </row>
    <row r="67" spans="1:5">
      <c r="A67" t="s">
        <v>172</v>
      </c>
      <c r="B67" t="s">
        <v>179</v>
      </c>
      <c r="C67" s="1" t="s">
        <v>180</v>
      </c>
      <c r="D67" t="s">
        <v>8</v>
      </c>
      <c r="E67" t="s">
        <v>9</v>
      </c>
    </row>
    <row r="68" spans="1:5">
      <c r="A68" t="s">
        <v>181</v>
      </c>
      <c r="B68" t="s">
        <v>182</v>
      </c>
      <c r="C68" s="1" t="s">
        <v>183</v>
      </c>
      <c r="D68" t="s">
        <v>8</v>
      </c>
      <c r="E68" t="s">
        <v>23</v>
      </c>
    </row>
    <row r="69" spans="1:5">
      <c r="A69" t="s">
        <v>184</v>
      </c>
      <c r="B69" t="s">
        <v>185</v>
      </c>
      <c r="C69" s="1" t="s">
        <v>186</v>
      </c>
      <c r="D69" t="s">
        <v>8</v>
      </c>
      <c r="E69" t="s">
        <v>9</v>
      </c>
    </row>
    <row r="70" spans="1:5">
      <c r="A70" t="s">
        <v>187</v>
      </c>
      <c r="B70" t="s">
        <v>188</v>
      </c>
      <c r="C70" s="1" t="s">
        <v>189</v>
      </c>
      <c r="D70" t="s">
        <v>8</v>
      </c>
      <c r="E70" t="s">
        <v>23</v>
      </c>
    </row>
    <row r="71" spans="1:5">
      <c r="A71" t="s">
        <v>187</v>
      </c>
      <c r="B71" t="s">
        <v>190</v>
      </c>
      <c r="C71" s="1" t="s">
        <v>191</v>
      </c>
      <c r="D71" t="s">
        <v>8</v>
      </c>
      <c r="E71" t="s">
        <v>23</v>
      </c>
    </row>
    <row r="72" spans="1:5">
      <c r="A72" t="s">
        <v>192</v>
      </c>
      <c r="B72" t="s">
        <v>193</v>
      </c>
      <c r="C72" s="1" t="s">
        <v>194</v>
      </c>
      <c r="D72" t="s">
        <v>8</v>
      </c>
      <c r="E72" t="s">
        <v>9</v>
      </c>
    </row>
    <row r="73" spans="1:5">
      <c r="A73" t="s">
        <v>192</v>
      </c>
      <c r="B73" t="s">
        <v>195</v>
      </c>
      <c r="C73" s="1" t="s">
        <v>196</v>
      </c>
      <c r="D73" t="s">
        <v>8</v>
      </c>
      <c r="E73" t="s">
        <v>9</v>
      </c>
    </row>
    <row r="74" spans="1:5">
      <c r="A74" t="s">
        <v>192</v>
      </c>
      <c r="B74" t="s">
        <v>197</v>
      </c>
      <c r="C74" s="1" t="s">
        <v>198</v>
      </c>
      <c r="D74" t="s">
        <v>8</v>
      </c>
      <c r="E74" t="s">
        <v>9</v>
      </c>
    </row>
    <row r="75" spans="1:5">
      <c r="A75" t="s">
        <v>199</v>
      </c>
      <c r="B75" t="s">
        <v>200</v>
      </c>
      <c r="C75" s="1" t="s">
        <v>201</v>
      </c>
      <c r="D75" t="s">
        <v>8</v>
      </c>
      <c r="E75" t="s">
        <v>9</v>
      </c>
    </row>
    <row r="76" spans="1:5">
      <c r="A76" t="s">
        <v>202</v>
      </c>
      <c r="B76" t="s">
        <v>203</v>
      </c>
      <c r="C76" s="1" t="s">
        <v>204</v>
      </c>
      <c r="D76" t="s">
        <v>8</v>
      </c>
      <c r="E76" t="s">
        <v>9</v>
      </c>
    </row>
    <row r="77" spans="1:5">
      <c r="A77" t="s">
        <v>205</v>
      </c>
      <c r="B77" t="s">
        <v>206</v>
      </c>
      <c r="C77" s="1" t="s">
        <v>207</v>
      </c>
      <c r="D77" t="s">
        <v>8</v>
      </c>
      <c r="E77" t="s">
        <v>9</v>
      </c>
    </row>
    <row r="78" spans="1:5">
      <c r="A78" t="s">
        <v>208</v>
      </c>
      <c r="B78" t="s">
        <v>209</v>
      </c>
      <c r="C78" s="1" t="s">
        <v>210</v>
      </c>
      <c r="D78" t="s">
        <v>8</v>
      </c>
      <c r="E78" t="s">
        <v>9</v>
      </c>
    </row>
    <row r="79" spans="1:5">
      <c r="A79" t="s">
        <v>211</v>
      </c>
      <c r="B79" t="s">
        <v>212</v>
      </c>
      <c r="C79" s="1" t="s">
        <v>213</v>
      </c>
      <c r="D79" t="s">
        <v>8</v>
      </c>
      <c r="E79" t="s">
        <v>9</v>
      </c>
    </row>
    <row r="80" spans="1:5">
      <c r="A80" t="s">
        <v>211</v>
      </c>
      <c r="B80" t="s">
        <v>214</v>
      </c>
      <c r="C80" s="1" t="s">
        <v>215</v>
      </c>
      <c r="D80" t="s">
        <v>8</v>
      </c>
      <c r="E80" t="s">
        <v>9</v>
      </c>
    </row>
    <row r="81" spans="1:5">
      <c r="A81" t="s">
        <v>211</v>
      </c>
      <c r="B81" t="s">
        <v>216</v>
      </c>
      <c r="C81" s="1" t="s">
        <v>217</v>
      </c>
      <c r="D81" t="s">
        <v>8</v>
      </c>
      <c r="E81" t="s">
        <v>9</v>
      </c>
    </row>
    <row r="82" spans="1:5">
      <c r="A82" t="s">
        <v>218</v>
      </c>
      <c r="B82" t="s">
        <v>219</v>
      </c>
      <c r="C82" s="1" t="s">
        <v>220</v>
      </c>
      <c r="D82" t="s">
        <v>8</v>
      </c>
      <c r="E82" t="s">
        <v>9</v>
      </c>
    </row>
    <row r="83" spans="1:5">
      <c r="A83" t="s">
        <v>218</v>
      </c>
      <c r="B83" t="s">
        <v>221</v>
      </c>
      <c r="C83" s="1" t="s">
        <v>222</v>
      </c>
      <c r="D83" t="s">
        <v>8</v>
      </c>
      <c r="E83" t="s">
        <v>9</v>
      </c>
    </row>
    <row r="84" spans="1:5">
      <c r="A84" t="s">
        <v>218</v>
      </c>
      <c r="B84" t="s">
        <v>223</v>
      </c>
      <c r="C84" s="1" t="s">
        <v>224</v>
      </c>
      <c r="D84" t="s">
        <v>8</v>
      </c>
      <c r="E84" t="s">
        <v>9</v>
      </c>
    </row>
    <row r="85" spans="1:5">
      <c r="A85" t="s">
        <v>225</v>
      </c>
      <c r="B85" t="s">
        <v>226</v>
      </c>
      <c r="C85" s="1" t="s">
        <v>227</v>
      </c>
      <c r="D85" t="s">
        <v>8</v>
      </c>
      <c r="E85" t="s">
        <v>9</v>
      </c>
    </row>
    <row r="86" spans="1:5">
      <c r="A86" t="s">
        <v>228</v>
      </c>
      <c r="B86" t="s">
        <v>229</v>
      </c>
      <c r="C86" s="1" t="s">
        <v>230</v>
      </c>
      <c r="D86" t="s">
        <v>8</v>
      </c>
      <c r="E86" t="s">
        <v>9</v>
      </c>
    </row>
    <row r="87" spans="1:5">
      <c r="A87" t="s">
        <v>228</v>
      </c>
      <c r="B87" t="s">
        <v>231</v>
      </c>
      <c r="C87" s="1" t="s">
        <v>232</v>
      </c>
      <c r="D87" t="s">
        <v>8</v>
      </c>
      <c r="E87" t="s">
        <v>9</v>
      </c>
    </row>
    <row r="88" spans="1:5">
      <c r="A88" t="s">
        <v>233</v>
      </c>
      <c r="B88" t="s">
        <v>234</v>
      </c>
      <c r="C88" s="1" t="s">
        <v>235</v>
      </c>
      <c r="D88" t="s">
        <v>8</v>
      </c>
      <c r="E88" t="s">
        <v>9</v>
      </c>
    </row>
    <row r="89" spans="1:5">
      <c r="A89" t="s">
        <v>236</v>
      </c>
      <c r="B89" t="s">
        <v>237</v>
      </c>
      <c r="C89" s="1" t="s">
        <v>238</v>
      </c>
      <c r="D89" t="s">
        <v>8</v>
      </c>
      <c r="E89" t="s">
        <v>9</v>
      </c>
    </row>
    <row r="90" spans="1:5">
      <c r="A90" t="s">
        <v>236</v>
      </c>
      <c r="B90" t="s">
        <v>239</v>
      </c>
      <c r="C90" s="1" t="s">
        <v>240</v>
      </c>
      <c r="D90" t="s">
        <v>8</v>
      </c>
      <c r="E90" t="s">
        <v>9</v>
      </c>
    </row>
    <row r="91" spans="1:5">
      <c r="A91" t="s">
        <v>236</v>
      </c>
      <c r="B91" t="s">
        <v>241</v>
      </c>
      <c r="C91" s="1" t="s">
        <v>242</v>
      </c>
      <c r="D91" t="s">
        <v>8</v>
      </c>
      <c r="E91" t="s">
        <v>9</v>
      </c>
    </row>
    <row r="92" spans="1:5">
      <c r="A92" t="s">
        <v>236</v>
      </c>
      <c r="B92" t="s">
        <v>243</v>
      </c>
      <c r="C92" s="1" t="s">
        <v>244</v>
      </c>
      <c r="D92" t="s">
        <v>8</v>
      </c>
      <c r="E92" t="s">
        <v>9</v>
      </c>
    </row>
    <row r="93" spans="1:5">
      <c r="A93" t="s">
        <v>245</v>
      </c>
      <c r="B93" t="s">
        <v>246</v>
      </c>
      <c r="C93" s="1" t="s">
        <v>247</v>
      </c>
      <c r="D93" t="s">
        <v>8</v>
      </c>
      <c r="E93" t="s">
        <v>9</v>
      </c>
    </row>
    <row r="94" spans="1:5">
      <c r="A94" t="s">
        <v>248</v>
      </c>
      <c r="B94" t="s">
        <v>249</v>
      </c>
      <c r="C94" s="1" t="s">
        <v>250</v>
      </c>
      <c r="D94" t="s">
        <v>8</v>
      </c>
      <c r="E94" t="s">
        <v>9</v>
      </c>
    </row>
    <row r="95" spans="1:5">
      <c r="A95" t="s">
        <v>248</v>
      </c>
      <c r="B95" t="s">
        <v>251</v>
      </c>
      <c r="C95" s="1" t="s">
        <v>252</v>
      </c>
      <c r="D95" t="s">
        <v>8</v>
      </c>
      <c r="E95" t="s">
        <v>9</v>
      </c>
    </row>
    <row r="96" spans="1:5">
      <c r="A96" t="s">
        <v>253</v>
      </c>
      <c r="B96" t="s">
        <v>254</v>
      </c>
      <c r="C96" s="1" t="s">
        <v>255</v>
      </c>
      <c r="D96" t="s">
        <v>8</v>
      </c>
      <c r="E96" t="s">
        <v>9</v>
      </c>
    </row>
    <row r="97" spans="1:5">
      <c r="A97" t="s">
        <v>253</v>
      </c>
      <c r="B97" t="s">
        <v>256</v>
      </c>
      <c r="C97" s="1" t="s">
        <v>257</v>
      </c>
      <c r="D97" t="s">
        <v>8</v>
      </c>
      <c r="E97" t="s">
        <v>9</v>
      </c>
    </row>
    <row r="98" spans="1:5">
      <c r="A98" t="s">
        <v>258</v>
      </c>
      <c r="B98" t="s">
        <v>259</v>
      </c>
      <c r="C98" s="1" t="s">
        <v>260</v>
      </c>
      <c r="D98" t="s">
        <v>8</v>
      </c>
      <c r="E98" t="s">
        <v>9</v>
      </c>
    </row>
    <row r="99" spans="1:5">
      <c r="A99" t="s">
        <v>258</v>
      </c>
      <c r="B99" t="s">
        <v>261</v>
      </c>
      <c r="C99" s="1" t="s">
        <v>262</v>
      </c>
      <c r="D99" t="s">
        <v>8</v>
      </c>
      <c r="E99" t="s">
        <v>9</v>
      </c>
    </row>
    <row r="100" spans="1:5">
      <c r="A100" t="s">
        <v>263</v>
      </c>
      <c r="B100" t="s">
        <v>264</v>
      </c>
      <c r="C100" s="1" t="s">
        <v>265</v>
      </c>
      <c r="D100" t="s">
        <v>8</v>
      </c>
      <c r="E100" t="s">
        <v>9</v>
      </c>
    </row>
    <row r="101" spans="1:5">
      <c r="A101" t="s">
        <v>266</v>
      </c>
      <c r="B101" t="s">
        <v>267</v>
      </c>
      <c r="C101" s="1" t="s">
        <v>268</v>
      </c>
      <c r="D101" t="s">
        <v>8</v>
      </c>
      <c r="E101" t="s">
        <v>269</v>
      </c>
    </row>
    <row r="102" spans="1:5">
      <c r="A102" t="s">
        <v>270</v>
      </c>
      <c r="B102" t="s">
        <v>271</v>
      </c>
      <c r="C102" s="1" t="s">
        <v>272</v>
      </c>
      <c r="D102" t="s">
        <v>8</v>
      </c>
      <c r="E102" t="s">
        <v>19</v>
      </c>
    </row>
    <row r="103" spans="1:5">
      <c r="A103" t="s">
        <v>273</v>
      </c>
      <c r="B103" t="s">
        <v>274</v>
      </c>
      <c r="C103" s="1" t="s">
        <v>275</v>
      </c>
      <c r="D103" t="s">
        <v>8</v>
      </c>
      <c r="E103" t="s">
        <v>19</v>
      </c>
    </row>
    <row r="104" spans="1:5">
      <c r="A104" t="s">
        <v>276</v>
      </c>
      <c r="B104" t="s">
        <v>277</v>
      </c>
      <c r="C104" s="1" t="s">
        <v>278</v>
      </c>
      <c r="D104" t="s">
        <v>8</v>
      </c>
      <c r="E104" t="s">
        <v>23</v>
      </c>
    </row>
    <row r="105" spans="1:5">
      <c r="A105" t="s">
        <v>279</v>
      </c>
      <c r="B105" t="s">
        <v>280</v>
      </c>
      <c r="C105" s="1" t="s">
        <v>281</v>
      </c>
      <c r="D105" t="s">
        <v>8</v>
      </c>
      <c r="E105" t="s">
        <v>19</v>
      </c>
    </row>
    <row r="106" spans="1:5">
      <c r="A106" t="s">
        <v>282</v>
      </c>
      <c r="B106" t="s">
        <v>283</v>
      </c>
      <c r="C106" s="1" t="s">
        <v>284</v>
      </c>
      <c r="D106" t="s">
        <v>8</v>
      </c>
      <c r="E106" t="s">
        <v>19</v>
      </c>
    </row>
    <row r="107" spans="1:5">
      <c r="A107" t="s">
        <v>285</v>
      </c>
      <c r="B107" t="s">
        <v>286</v>
      </c>
      <c r="C107" s="1" t="s">
        <v>287</v>
      </c>
      <c r="D107" t="s">
        <v>8</v>
      </c>
      <c r="E107" t="s">
        <v>23</v>
      </c>
    </row>
    <row r="108" spans="1:5">
      <c r="A108" t="s">
        <v>288</v>
      </c>
      <c r="B108" t="s">
        <v>289</v>
      </c>
      <c r="C108" s="1" t="s">
        <v>290</v>
      </c>
      <c r="D108" t="s">
        <v>8</v>
      </c>
      <c r="E108" t="s">
        <v>23</v>
      </c>
    </row>
    <row r="109" spans="1:5">
      <c r="A109" t="s">
        <v>291</v>
      </c>
      <c r="B109" t="s">
        <v>292</v>
      </c>
      <c r="C109" s="1" t="s">
        <v>293</v>
      </c>
      <c r="D109" t="s">
        <v>8</v>
      </c>
      <c r="E109" t="s">
        <v>19</v>
      </c>
    </row>
    <row r="110" spans="1:5">
      <c r="A110" t="s">
        <v>294</v>
      </c>
      <c r="B110" t="s">
        <v>295</v>
      </c>
      <c r="C110" s="1" t="s">
        <v>296</v>
      </c>
      <c r="D110" t="s">
        <v>8</v>
      </c>
      <c r="E110" t="s">
        <v>23</v>
      </c>
    </row>
    <row r="111" spans="1:5">
      <c r="A111" t="s">
        <v>297</v>
      </c>
      <c r="B111" t="s">
        <v>298</v>
      </c>
      <c r="C111" s="1" t="s">
        <v>299</v>
      </c>
      <c r="D111" t="s">
        <v>8</v>
      </c>
      <c r="E111" t="s">
        <v>23</v>
      </c>
    </row>
    <row r="112" spans="1:5">
      <c r="A112" t="s">
        <v>300</v>
      </c>
      <c r="B112" t="s">
        <v>301</v>
      </c>
      <c r="C112" s="1" t="s">
        <v>302</v>
      </c>
      <c r="D112" t="s">
        <v>8</v>
      </c>
      <c r="E112" t="s">
        <v>23</v>
      </c>
    </row>
    <row r="113" spans="1:5">
      <c r="A113" t="s">
        <v>303</v>
      </c>
      <c r="B113" t="s">
        <v>304</v>
      </c>
      <c r="C113" s="1" t="s">
        <v>305</v>
      </c>
      <c r="D113" t="s">
        <v>8</v>
      </c>
      <c r="E113" t="s">
        <v>23</v>
      </c>
    </row>
    <row r="114" spans="1:5">
      <c r="A114" t="s">
        <v>306</v>
      </c>
      <c r="B114" t="s">
        <v>307</v>
      </c>
      <c r="C114" s="1" t="s">
        <v>308</v>
      </c>
      <c r="D114" t="s">
        <v>8</v>
      </c>
      <c r="E114" t="s">
        <v>23</v>
      </c>
    </row>
    <row r="115" spans="1:5">
      <c r="A115" t="s">
        <v>309</v>
      </c>
      <c r="B115" t="s">
        <v>310</v>
      </c>
      <c r="C115" s="1" t="s">
        <v>311</v>
      </c>
      <c r="D115" t="s">
        <v>8</v>
      </c>
      <c r="E115" t="s">
        <v>23</v>
      </c>
    </row>
    <row r="116" spans="1:5">
      <c r="A116" t="s">
        <v>312</v>
      </c>
      <c r="B116" t="s">
        <v>313</v>
      </c>
      <c r="C116" s="1" t="s">
        <v>314</v>
      </c>
      <c r="D116" t="s">
        <v>8</v>
      </c>
      <c r="E116" t="s">
        <v>23</v>
      </c>
    </row>
    <row r="117" spans="1:5">
      <c r="A117" t="s">
        <v>315</v>
      </c>
      <c r="B117" t="s">
        <v>316</v>
      </c>
      <c r="C117" s="1" t="s">
        <v>317</v>
      </c>
      <c r="D117" t="s">
        <v>8</v>
      </c>
      <c r="E117" t="s">
        <v>23</v>
      </c>
    </row>
    <row r="118" spans="1:5">
      <c r="A118" t="s">
        <v>318</v>
      </c>
      <c r="B118" t="s">
        <v>319</v>
      </c>
      <c r="C118" s="1" t="s">
        <v>320</v>
      </c>
      <c r="D118" t="s">
        <v>8</v>
      </c>
      <c r="E118" t="s">
        <v>23</v>
      </c>
    </row>
    <row r="119" spans="1:5">
      <c r="A119" t="s">
        <v>321</v>
      </c>
      <c r="B119" t="s">
        <v>322</v>
      </c>
      <c r="C119" s="1" t="s">
        <v>323</v>
      </c>
      <c r="D119" t="s">
        <v>8</v>
      </c>
      <c r="E119" t="s">
        <v>23</v>
      </c>
    </row>
    <row r="120" spans="1:5">
      <c r="A120" t="s">
        <v>324</v>
      </c>
      <c r="B120" t="s">
        <v>325</v>
      </c>
      <c r="C120" s="1" t="s">
        <v>326</v>
      </c>
      <c r="D120" t="s">
        <v>8</v>
      </c>
      <c r="E120" t="s">
        <v>23</v>
      </c>
    </row>
    <row r="121" spans="1:5">
      <c r="A121" t="s">
        <v>327</v>
      </c>
      <c r="B121" t="s">
        <v>328</v>
      </c>
      <c r="C121" s="1" t="s">
        <v>329</v>
      </c>
      <c r="D121" t="s">
        <v>8</v>
      </c>
      <c r="E121" t="s">
        <v>23</v>
      </c>
    </row>
    <row r="122" spans="1:5">
      <c r="A122" t="s">
        <v>330</v>
      </c>
      <c r="B122" t="s">
        <v>331</v>
      </c>
      <c r="C122" s="1" t="s">
        <v>332</v>
      </c>
      <c r="D122" t="s">
        <v>8</v>
      </c>
      <c r="E122" t="s">
        <v>23</v>
      </c>
    </row>
    <row r="123" spans="1:5">
      <c r="A123" t="s">
        <v>333</v>
      </c>
      <c r="B123" t="s">
        <v>334</v>
      </c>
      <c r="C123" s="1" t="s">
        <v>335</v>
      </c>
      <c r="D123" t="s">
        <v>8</v>
      </c>
      <c r="E123" t="s">
        <v>23</v>
      </c>
    </row>
    <row r="124" spans="1:5">
      <c r="A124" t="s">
        <v>336</v>
      </c>
      <c r="B124" t="s">
        <v>337</v>
      </c>
      <c r="C124" s="1" t="s">
        <v>338</v>
      </c>
      <c r="D124" t="s">
        <v>8</v>
      </c>
      <c r="E124" t="s">
        <v>19</v>
      </c>
    </row>
    <row r="125" spans="1:5">
      <c r="A125" t="s">
        <v>339</v>
      </c>
      <c r="B125" t="s">
        <v>340</v>
      </c>
      <c r="C125" s="1" t="s">
        <v>341</v>
      </c>
      <c r="D125" t="s">
        <v>8</v>
      </c>
      <c r="E125" t="s">
        <v>19</v>
      </c>
    </row>
    <row r="126" spans="1:5">
      <c r="A126" t="s">
        <v>342</v>
      </c>
      <c r="B126" t="s">
        <v>343</v>
      </c>
      <c r="C126" s="1" t="s">
        <v>344</v>
      </c>
      <c r="D126" t="s">
        <v>8</v>
      </c>
      <c r="E126" t="s">
        <v>19</v>
      </c>
    </row>
    <row r="127" spans="1:5">
      <c r="A127" t="s">
        <v>345</v>
      </c>
      <c r="B127" t="s">
        <v>346</v>
      </c>
      <c r="C127" s="1" t="s">
        <v>347</v>
      </c>
      <c r="D127" t="s">
        <v>8</v>
      </c>
      <c r="E127" t="s">
        <v>19</v>
      </c>
    </row>
    <row r="128" spans="1:5">
      <c r="A128" t="s">
        <v>348</v>
      </c>
      <c r="B128" t="s">
        <v>349</v>
      </c>
      <c r="C128" s="1" t="s">
        <v>350</v>
      </c>
      <c r="D128" t="s">
        <v>8</v>
      </c>
      <c r="E128" t="s">
        <v>23</v>
      </c>
    </row>
    <row r="129" spans="1:5">
      <c r="A129" t="s">
        <v>351</v>
      </c>
      <c r="B129" t="s">
        <v>352</v>
      </c>
      <c r="C129" s="1" t="s">
        <v>353</v>
      </c>
      <c r="D129" t="s">
        <v>8</v>
      </c>
      <c r="E129" t="s">
        <v>19</v>
      </c>
    </row>
    <row r="130" spans="1:5">
      <c r="A130" t="s">
        <v>354</v>
      </c>
      <c r="B130" t="s">
        <v>355</v>
      </c>
      <c r="C130" s="1" t="s">
        <v>356</v>
      </c>
      <c r="D130" t="s">
        <v>8</v>
      </c>
      <c r="E130" t="s">
        <v>19</v>
      </c>
    </row>
    <row r="131" spans="1:5">
      <c r="A131" t="s">
        <v>357</v>
      </c>
      <c r="B131" t="s">
        <v>358</v>
      </c>
      <c r="C131" s="1" t="s">
        <v>359</v>
      </c>
      <c r="D131" t="s">
        <v>8</v>
      </c>
      <c r="E131" t="s">
        <v>19</v>
      </c>
    </row>
    <row r="132" spans="1:5">
      <c r="A132" t="s">
        <v>360</v>
      </c>
      <c r="B132" t="s">
        <v>361</v>
      </c>
      <c r="C132" s="1" t="s">
        <v>362</v>
      </c>
      <c r="D132" t="s">
        <v>8</v>
      </c>
      <c r="E132" t="s">
        <v>23</v>
      </c>
    </row>
    <row r="133" spans="1:5">
      <c r="A133" t="s">
        <v>363</v>
      </c>
      <c r="B133" t="s">
        <v>364</v>
      </c>
      <c r="C133" s="1" t="s">
        <v>365</v>
      </c>
      <c r="D133" t="s">
        <v>8</v>
      </c>
      <c r="E133" t="s">
        <v>23</v>
      </c>
    </row>
    <row r="134" spans="1:5">
      <c r="A134" t="s">
        <v>366</v>
      </c>
      <c r="B134" t="s">
        <v>367</v>
      </c>
      <c r="C134" s="1" t="s">
        <v>368</v>
      </c>
      <c r="D134" t="s">
        <v>8</v>
      </c>
      <c r="E134" t="s">
        <v>23</v>
      </c>
    </row>
    <row r="135" spans="1:5">
      <c r="A135" t="s">
        <v>369</v>
      </c>
      <c r="B135" t="s">
        <v>370</v>
      </c>
      <c r="C135" s="1" t="s">
        <v>371</v>
      </c>
      <c r="D135" t="s">
        <v>8</v>
      </c>
      <c r="E135" t="s">
        <v>19</v>
      </c>
    </row>
    <row r="136" spans="1:5">
      <c r="A136" t="s">
        <v>372</v>
      </c>
      <c r="B136" t="s">
        <v>373</v>
      </c>
      <c r="C136" s="1" t="s">
        <v>374</v>
      </c>
      <c r="D136" t="s">
        <v>8</v>
      </c>
      <c r="E136" t="s">
        <v>19</v>
      </c>
    </row>
    <row r="137" spans="1:5">
      <c r="A137" t="s">
        <v>375</v>
      </c>
      <c r="B137" t="s">
        <v>376</v>
      </c>
      <c r="C137" s="1" t="s">
        <v>377</v>
      </c>
      <c r="D137" t="s">
        <v>8</v>
      </c>
      <c r="E137" t="s">
        <v>23</v>
      </c>
    </row>
    <row r="138" spans="1:5">
      <c r="A138" t="s">
        <v>378</v>
      </c>
      <c r="B138" t="s">
        <v>379</v>
      </c>
      <c r="C138" s="1" t="s">
        <v>380</v>
      </c>
      <c r="D138" t="s">
        <v>8</v>
      </c>
      <c r="E138" t="s">
        <v>23</v>
      </c>
    </row>
    <row r="139" spans="1:5">
      <c r="A139" t="s">
        <v>381</v>
      </c>
      <c r="B139" t="s">
        <v>382</v>
      </c>
      <c r="C139" s="1" t="s">
        <v>383</v>
      </c>
      <c r="D139" t="s">
        <v>8</v>
      </c>
      <c r="E139" t="s">
        <v>23</v>
      </c>
    </row>
    <row r="140" spans="1:5">
      <c r="A140" t="s">
        <v>384</v>
      </c>
      <c r="B140" t="s">
        <v>385</v>
      </c>
      <c r="C140" s="1" t="s">
        <v>386</v>
      </c>
      <c r="D140" t="s">
        <v>8</v>
      </c>
      <c r="E140" t="s">
        <v>23</v>
      </c>
    </row>
    <row r="141" spans="1:5">
      <c r="A141" t="s">
        <v>387</v>
      </c>
      <c r="B141" t="s">
        <v>388</v>
      </c>
      <c r="C141" s="1" t="s">
        <v>389</v>
      </c>
      <c r="D141" t="s">
        <v>8</v>
      </c>
      <c r="E141" t="s">
        <v>23</v>
      </c>
    </row>
    <row r="142" spans="1:5">
      <c r="A142" t="s">
        <v>390</v>
      </c>
      <c r="B142" t="s">
        <v>391</v>
      </c>
      <c r="C142" s="1" t="s">
        <v>392</v>
      </c>
      <c r="D142" t="s">
        <v>8</v>
      </c>
      <c r="E142" t="s">
        <v>19</v>
      </c>
    </row>
    <row r="143" spans="1:5">
      <c r="A143" t="s">
        <v>393</v>
      </c>
      <c r="B143" t="s">
        <v>394</v>
      </c>
      <c r="C143" s="1" t="s">
        <v>395</v>
      </c>
      <c r="D143" t="s">
        <v>8</v>
      </c>
      <c r="E143" t="s">
        <v>19</v>
      </c>
    </row>
    <row r="144" spans="1:5">
      <c r="A144" t="s">
        <v>396</v>
      </c>
      <c r="B144" t="s">
        <v>397</v>
      </c>
      <c r="C144" s="1" t="s">
        <v>398</v>
      </c>
      <c r="D144" t="s">
        <v>8</v>
      </c>
      <c r="E144" t="s">
        <v>23</v>
      </c>
    </row>
    <row r="145" spans="1:5">
      <c r="A145" t="s">
        <v>399</v>
      </c>
      <c r="B145" t="s">
        <v>400</v>
      </c>
      <c r="C145" s="1" t="s">
        <v>401</v>
      </c>
      <c r="D145" t="s">
        <v>8</v>
      </c>
      <c r="E145" t="s">
        <v>23</v>
      </c>
    </row>
    <row r="146" spans="1:5">
      <c r="A146" t="s">
        <v>402</v>
      </c>
      <c r="B146" t="s">
        <v>403</v>
      </c>
      <c r="C146" s="1" t="s">
        <v>404</v>
      </c>
      <c r="D146" t="s">
        <v>8</v>
      </c>
      <c r="E146" t="s">
        <v>23</v>
      </c>
    </row>
    <row r="147" spans="1:5">
      <c r="A147" t="s">
        <v>405</v>
      </c>
      <c r="B147" t="s">
        <v>406</v>
      </c>
      <c r="C147" s="1" t="s">
        <v>407</v>
      </c>
      <c r="D147" t="s">
        <v>8</v>
      </c>
      <c r="E147" t="s">
        <v>23</v>
      </c>
    </row>
    <row r="148" spans="1:5">
      <c r="A148" t="s">
        <v>408</v>
      </c>
      <c r="B148" t="s">
        <v>409</v>
      </c>
      <c r="C148" s="1" t="s">
        <v>410</v>
      </c>
      <c r="D148" t="s">
        <v>8</v>
      </c>
      <c r="E148" t="s">
        <v>19</v>
      </c>
    </row>
    <row r="149" spans="1:5">
      <c r="A149" t="s">
        <v>411</v>
      </c>
      <c r="B149" t="s">
        <v>412</v>
      </c>
      <c r="C149" s="1" t="s">
        <v>413</v>
      </c>
      <c r="D149" t="s">
        <v>8</v>
      </c>
      <c r="E149" t="s">
        <v>19</v>
      </c>
    </row>
    <row r="150" spans="1:5">
      <c r="A150" t="s">
        <v>414</v>
      </c>
      <c r="B150" t="s">
        <v>415</v>
      </c>
      <c r="C150" s="1" t="s">
        <v>416</v>
      </c>
      <c r="D150" t="s">
        <v>8</v>
      </c>
      <c r="E150" t="s">
        <v>19</v>
      </c>
    </row>
    <row r="151" spans="1:5">
      <c r="A151" t="s">
        <v>417</v>
      </c>
      <c r="B151" t="s">
        <v>418</v>
      </c>
      <c r="C151" s="1" t="s">
        <v>419</v>
      </c>
      <c r="D151" t="s">
        <v>8</v>
      </c>
      <c r="E151" t="s">
        <v>19</v>
      </c>
    </row>
    <row r="152" spans="1:5">
      <c r="A152" t="s">
        <v>420</v>
      </c>
      <c r="B152" t="s">
        <v>421</v>
      </c>
      <c r="C152" s="1" t="s">
        <v>422</v>
      </c>
      <c r="D152" t="s">
        <v>8</v>
      </c>
      <c r="E152" t="s">
        <v>23</v>
      </c>
    </row>
    <row r="153" spans="1:5">
      <c r="A153" t="s">
        <v>423</v>
      </c>
      <c r="B153" t="s">
        <v>424</v>
      </c>
      <c r="C153" s="1" t="s">
        <v>425</v>
      </c>
      <c r="D153" t="s">
        <v>8</v>
      </c>
      <c r="E153" t="s">
        <v>23</v>
      </c>
    </row>
    <row r="154" spans="1:5">
      <c r="A154" t="s">
        <v>426</v>
      </c>
      <c r="B154" t="s">
        <v>427</v>
      </c>
      <c r="C154" s="1" t="s">
        <v>428</v>
      </c>
      <c r="D154" t="s">
        <v>8</v>
      </c>
      <c r="E154" t="s">
        <v>23</v>
      </c>
    </row>
    <row r="155" spans="1:5">
      <c r="A155" t="s">
        <v>429</v>
      </c>
      <c r="B155" t="s">
        <v>430</v>
      </c>
      <c r="C155" s="1" t="s">
        <v>431</v>
      </c>
      <c r="D155" t="s">
        <v>8</v>
      </c>
      <c r="E155" t="s">
        <v>23</v>
      </c>
    </row>
    <row r="156" spans="1:5">
      <c r="A156" t="s">
        <v>432</v>
      </c>
      <c r="B156" t="s">
        <v>433</v>
      </c>
      <c r="C156" s="1" t="s">
        <v>434</v>
      </c>
      <c r="D156" t="s">
        <v>8</v>
      </c>
      <c r="E156" t="s">
        <v>23</v>
      </c>
    </row>
    <row r="157" spans="1:5">
      <c r="A157" t="s">
        <v>435</v>
      </c>
      <c r="B157" t="s">
        <v>436</v>
      </c>
      <c r="C157" s="1" t="s">
        <v>437</v>
      </c>
      <c r="D157" t="s">
        <v>8</v>
      </c>
      <c r="E157" t="s">
        <v>23</v>
      </c>
    </row>
    <row r="158" spans="1:5">
      <c r="A158" t="s">
        <v>438</v>
      </c>
      <c r="B158" t="s">
        <v>439</v>
      </c>
      <c r="C158" s="1" t="s">
        <v>440</v>
      </c>
      <c r="D158" t="s">
        <v>8</v>
      </c>
      <c r="E158" t="s">
        <v>23</v>
      </c>
    </row>
    <row r="159" spans="1:5">
      <c r="A159" t="s">
        <v>441</v>
      </c>
      <c r="B159" t="s">
        <v>442</v>
      </c>
      <c r="C159" s="1" t="s">
        <v>443</v>
      </c>
      <c r="D159" t="s">
        <v>8</v>
      </c>
      <c r="E159" t="s">
        <v>23</v>
      </c>
    </row>
    <row r="160" spans="1:5">
      <c r="A160" t="s">
        <v>444</v>
      </c>
      <c r="B160" t="s">
        <v>445</v>
      </c>
      <c r="C160" s="1" t="s">
        <v>446</v>
      </c>
      <c r="D160" t="s">
        <v>8</v>
      </c>
      <c r="E160" t="s">
        <v>23</v>
      </c>
    </row>
    <row r="161" spans="1:5">
      <c r="A161" t="s">
        <v>447</v>
      </c>
      <c r="B161" t="s">
        <v>448</v>
      </c>
      <c r="C161" s="1" t="s">
        <v>449</v>
      </c>
      <c r="D161" t="s">
        <v>8</v>
      </c>
      <c r="E161" t="s">
        <v>23</v>
      </c>
    </row>
    <row r="162" spans="1:5">
      <c r="A162" t="s">
        <v>450</v>
      </c>
      <c r="B162" t="s">
        <v>451</v>
      </c>
      <c r="C162" s="1" t="s">
        <v>452</v>
      </c>
      <c r="D162" t="s">
        <v>8</v>
      </c>
      <c r="E162" t="s">
        <v>23</v>
      </c>
    </row>
    <row r="163" spans="1:5">
      <c r="A163" t="s">
        <v>453</v>
      </c>
      <c r="B163" t="s">
        <v>454</v>
      </c>
      <c r="C163" s="1" t="s">
        <v>455</v>
      </c>
      <c r="D163" t="s">
        <v>8</v>
      </c>
      <c r="E163" t="s">
        <v>23</v>
      </c>
    </row>
    <row r="164" spans="1:5">
      <c r="A164" t="s">
        <v>456</v>
      </c>
      <c r="B164" t="s">
        <v>457</v>
      </c>
      <c r="C164" s="1" t="s">
        <v>458</v>
      </c>
      <c r="D164" t="s">
        <v>8</v>
      </c>
      <c r="E164" t="s">
        <v>23</v>
      </c>
    </row>
    <row r="165" spans="1:5">
      <c r="A165" t="s">
        <v>459</v>
      </c>
      <c r="B165" t="s">
        <v>460</v>
      </c>
      <c r="C165" s="1" t="s">
        <v>461</v>
      </c>
      <c r="D165" t="s">
        <v>8</v>
      </c>
      <c r="E165" t="s">
        <v>23</v>
      </c>
    </row>
    <row r="166" spans="1:5">
      <c r="A166" t="s">
        <v>462</v>
      </c>
      <c r="B166" t="s">
        <v>463</v>
      </c>
      <c r="C166" s="1" t="s">
        <v>464</v>
      </c>
      <c r="D166" t="s">
        <v>8</v>
      </c>
      <c r="E166" t="s">
        <v>19</v>
      </c>
    </row>
    <row r="167" spans="1:5">
      <c r="A167" t="s">
        <v>465</v>
      </c>
      <c r="B167" t="s">
        <v>466</v>
      </c>
      <c r="C167" s="1" t="s">
        <v>467</v>
      </c>
      <c r="D167" t="s">
        <v>8</v>
      </c>
      <c r="E167" t="s">
        <v>19</v>
      </c>
    </row>
    <row r="168" spans="1:5">
      <c r="A168" t="s">
        <v>468</v>
      </c>
      <c r="B168" t="s">
        <v>469</v>
      </c>
      <c r="C168" s="1" t="s">
        <v>470</v>
      </c>
      <c r="D168" t="s">
        <v>8</v>
      </c>
      <c r="E168" t="s">
        <v>19</v>
      </c>
    </row>
    <row r="169" spans="1:5">
      <c r="A169" t="s">
        <v>471</v>
      </c>
      <c r="B169" t="s">
        <v>472</v>
      </c>
      <c r="C169" s="1" t="s">
        <v>473</v>
      </c>
      <c r="D169" t="s">
        <v>8</v>
      </c>
      <c r="E169" t="s">
        <v>19</v>
      </c>
    </row>
    <row r="170" spans="1:5">
      <c r="A170" t="s">
        <v>474</v>
      </c>
      <c r="B170" t="s">
        <v>475</v>
      </c>
      <c r="C170" s="1" t="s">
        <v>476</v>
      </c>
      <c r="D170" t="s">
        <v>8</v>
      </c>
      <c r="E170" t="s">
        <v>23</v>
      </c>
    </row>
    <row r="171" spans="1:5">
      <c r="A171" t="s">
        <v>477</v>
      </c>
      <c r="B171" t="s">
        <v>478</v>
      </c>
      <c r="C171" s="1" t="s">
        <v>479</v>
      </c>
      <c r="D171" t="s">
        <v>8</v>
      </c>
      <c r="E171" t="s">
        <v>23</v>
      </c>
    </row>
    <row r="172" spans="1:5">
      <c r="A172" t="s">
        <v>480</v>
      </c>
      <c r="B172" t="s">
        <v>481</v>
      </c>
      <c r="C172" s="1" t="s">
        <v>482</v>
      </c>
      <c r="D172" t="s">
        <v>8</v>
      </c>
      <c r="E172" t="s">
        <v>23</v>
      </c>
    </row>
    <row r="173" spans="1:5">
      <c r="A173" t="s">
        <v>483</v>
      </c>
      <c r="B173" t="s">
        <v>484</v>
      </c>
      <c r="C173" s="1" t="s">
        <v>485</v>
      </c>
      <c r="D173" t="s">
        <v>8</v>
      </c>
      <c r="E173" t="s">
        <v>23</v>
      </c>
    </row>
    <row r="174" spans="1:5">
      <c r="A174" t="s">
        <v>486</v>
      </c>
      <c r="B174" t="s">
        <v>487</v>
      </c>
      <c r="C174" s="1" t="s">
        <v>488</v>
      </c>
      <c r="D174" t="s">
        <v>8</v>
      </c>
      <c r="E174" t="s">
        <v>23</v>
      </c>
    </row>
    <row r="175" spans="1:5">
      <c r="A175" t="s">
        <v>489</v>
      </c>
      <c r="B175" t="s">
        <v>490</v>
      </c>
      <c r="C175" s="1" t="s">
        <v>491</v>
      </c>
      <c r="D175" t="s">
        <v>8</v>
      </c>
      <c r="E175" t="s">
        <v>23</v>
      </c>
    </row>
    <row r="176" spans="1:5">
      <c r="A176" t="s">
        <v>492</v>
      </c>
      <c r="B176" t="s">
        <v>493</v>
      </c>
      <c r="C176" s="1" t="s">
        <v>494</v>
      </c>
      <c r="D176" t="s">
        <v>8</v>
      </c>
      <c r="E176" t="s">
        <v>23</v>
      </c>
    </row>
    <row r="177" spans="1:5">
      <c r="A177" t="s">
        <v>495</v>
      </c>
      <c r="B177" t="s">
        <v>496</v>
      </c>
      <c r="C177" s="1" t="s">
        <v>497</v>
      </c>
      <c r="D177" t="s">
        <v>8</v>
      </c>
      <c r="E177" t="s">
        <v>23</v>
      </c>
    </row>
    <row r="178" spans="1:5">
      <c r="A178" t="s">
        <v>498</v>
      </c>
      <c r="B178" t="s">
        <v>499</v>
      </c>
      <c r="C178" s="1" t="s">
        <v>500</v>
      </c>
      <c r="D178" t="s">
        <v>8</v>
      </c>
      <c r="E178" t="s">
        <v>23</v>
      </c>
    </row>
    <row r="179" spans="1:5">
      <c r="A179" t="s">
        <v>501</v>
      </c>
      <c r="B179" t="s">
        <v>502</v>
      </c>
      <c r="C179" s="1" t="s">
        <v>503</v>
      </c>
      <c r="D179" t="s">
        <v>8</v>
      </c>
      <c r="E179" t="s">
        <v>23</v>
      </c>
    </row>
    <row r="180" spans="1:5">
      <c r="A180" t="s">
        <v>504</v>
      </c>
      <c r="B180" t="s">
        <v>505</v>
      </c>
      <c r="C180" s="1" t="s">
        <v>506</v>
      </c>
      <c r="D180" t="s">
        <v>8</v>
      </c>
      <c r="E180" t="s">
        <v>23</v>
      </c>
    </row>
    <row r="181" spans="1:5">
      <c r="A181" t="s">
        <v>507</v>
      </c>
      <c r="B181" t="s">
        <v>508</v>
      </c>
      <c r="C181" s="1" t="s">
        <v>509</v>
      </c>
      <c r="D181" t="s">
        <v>8</v>
      </c>
      <c r="E181" t="s">
        <v>23</v>
      </c>
    </row>
    <row r="182" spans="1:5">
      <c r="A182" t="s">
        <v>510</v>
      </c>
      <c r="B182" t="s">
        <v>511</v>
      </c>
      <c r="C182" s="1" t="s">
        <v>512</v>
      </c>
      <c r="D182" t="s">
        <v>8</v>
      </c>
      <c r="E182" t="s">
        <v>23</v>
      </c>
    </row>
    <row r="183" spans="1:5">
      <c r="A183" t="s">
        <v>513</v>
      </c>
      <c r="B183" t="s">
        <v>514</v>
      </c>
      <c r="C183" s="1" t="s">
        <v>515</v>
      </c>
      <c r="D183" t="s">
        <v>8</v>
      </c>
      <c r="E183" t="s">
        <v>23</v>
      </c>
    </row>
    <row r="184" spans="1:5">
      <c r="A184" t="s">
        <v>516</v>
      </c>
      <c r="B184" t="s">
        <v>517</v>
      </c>
      <c r="C184" s="1" t="s">
        <v>518</v>
      </c>
      <c r="D184" t="s">
        <v>8</v>
      </c>
      <c r="E184" t="s">
        <v>23</v>
      </c>
    </row>
    <row r="185" spans="1:5">
      <c r="A185" t="s">
        <v>519</v>
      </c>
      <c r="B185" t="s">
        <v>520</v>
      </c>
      <c r="C185" s="1" t="s">
        <v>521</v>
      </c>
      <c r="D185" t="s">
        <v>8</v>
      </c>
      <c r="E185" t="s">
        <v>23</v>
      </c>
    </row>
    <row r="186" spans="1:5">
      <c r="A186" t="s">
        <v>522</v>
      </c>
      <c r="B186" t="s">
        <v>523</v>
      </c>
      <c r="C186" s="1" t="s">
        <v>524</v>
      </c>
      <c r="D186" t="s">
        <v>8</v>
      </c>
      <c r="E186" t="s">
        <v>23</v>
      </c>
    </row>
    <row r="187" spans="1:5">
      <c r="A187" t="s">
        <v>525</v>
      </c>
      <c r="B187" t="s">
        <v>526</v>
      </c>
      <c r="C187" s="1" t="s">
        <v>527</v>
      </c>
      <c r="D187" t="s">
        <v>8</v>
      </c>
      <c r="E187" t="s">
        <v>23</v>
      </c>
    </row>
    <row r="188" spans="1:5">
      <c r="A188" t="s">
        <v>528</v>
      </c>
      <c r="B188" t="s">
        <v>529</v>
      </c>
      <c r="C188" s="1" t="s">
        <v>530</v>
      </c>
      <c r="D188" t="s">
        <v>8</v>
      </c>
      <c r="E188" t="s">
        <v>23</v>
      </c>
    </row>
    <row r="189" spans="1:5">
      <c r="A189" t="s">
        <v>531</v>
      </c>
      <c r="B189" t="s">
        <v>532</v>
      </c>
      <c r="C189" s="1" t="s">
        <v>533</v>
      </c>
      <c r="D189" t="s">
        <v>8</v>
      </c>
      <c r="E189" t="s">
        <v>23</v>
      </c>
    </row>
    <row r="190" spans="1:5">
      <c r="A190" t="s">
        <v>534</v>
      </c>
      <c r="B190" t="s">
        <v>535</v>
      </c>
      <c r="C190" s="1" t="s">
        <v>536</v>
      </c>
      <c r="D190" t="s">
        <v>8</v>
      </c>
      <c r="E190" t="s">
        <v>23</v>
      </c>
    </row>
    <row r="191" spans="1:5">
      <c r="A191" t="s">
        <v>537</v>
      </c>
      <c r="B191" t="s">
        <v>538</v>
      </c>
      <c r="C191" s="1" t="s">
        <v>539</v>
      </c>
      <c r="D191" t="s">
        <v>8</v>
      </c>
      <c r="E191" t="s">
        <v>23</v>
      </c>
    </row>
    <row r="192" spans="1:5">
      <c r="A192" t="s">
        <v>540</v>
      </c>
      <c r="B192" t="s">
        <v>541</v>
      </c>
      <c r="C192" s="1" t="s">
        <v>542</v>
      </c>
      <c r="D192" t="s">
        <v>8</v>
      </c>
      <c r="E192" t="s">
        <v>23</v>
      </c>
    </row>
    <row r="193" spans="1:5">
      <c r="A193" t="s">
        <v>543</v>
      </c>
      <c r="B193" t="s">
        <v>544</v>
      </c>
      <c r="C193" s="1" t="s">
        <v>545</v>
      </c>
      <c r="D193" t="s">
        <v>8</v>
      </c>
      <c r="E193" t="s">
        <v>23</v>
      </c>
    </row>
    <row r="194" spans="1:5">
      <c r="A194" t="s">
        <v>546</v>
      </c>
      <c r="B194" t="s">
        <v>547</v>
      </c>
      <c r="C194" s="1" t="s">
        <v>548</v>
      </c>
      <c r="D194" t="s">
        <v>8</v>
      </c>
      <c r="E194" t="s">
        <v>23</v>
      </c>
    </row>
    <row r="195" spans="1:5">
      <c r="A195" t="s">
        <v>549</v>
      </c>
      <c r="B195" t="s">
        <v>550</v>
      </c>
      <c r="C195" s="1" t="s">
        <v>551</v>
      </c>
      <c r="D195" t="s">
        <v>8</v>
      </c>
      <c r="E195" t="s">
        <v>23</v>
      </c>
    </row>
    <row r="196" spans="1:5">
      <c r="A196" t="s">
        <v>552</v>
      </c>
      <c r="B196" t="s">
        <v>553</v>
      </c>
      <c r="C196" s="1" t="s">
        <v>554</v>
      </c>
      <c r="D196" t="s">
        <v>8</v>
      </c>
      <c r="E196" t="s">
        <v>23</v>
      </c>
    </row>
    <row r="197" spans="1:5">
      <c r="A197" t="s">
        <v>555</v>
      </c>
      <c r="B197" t="s">
        <v>556</v>
      </c>
      <c r="C197" s="1" t="s">
        <v>557</v>
      </c>
      <c r="D197" t="s">
        <v>8</v>
      </c>
      <c r="E197" t="s">
        <v>23</v>
      </c>
    </row>
    <row r="198" spans="1:5">
      <c r="A198" t="s">
        <v>558</v>
      </c>
      <c r="B198" t="s">
        <v>559</v>
      </c>
      <c r="C198" s="1" t="s">
        <v>560</v>
      </c>
      <c r="D198" t="s">
        <v>8</v>
      </c>
      <c r="E198" t="s">
        <v>23</v>
      </c>
    </row>
    <row r="199" spans="1:5">
      <c r="A199" t="s">
        <v>561</v>
      </c>
      <c r="B199" t="s">
        <v>562</v>
      </c>
      <c r="C199" s="1" t="s">
        <v>563</v>
      </c>
      <c r="D199" t="s">
        <v>8</v>
      </c>
      <c r="E199" t="s">
        <v>23</v>
      </c>
    </row>
    <row r="200" spans="1:5">
      <c r="A200" t="s">
        <v>564</v>
      </c>
      <c r="B200" t="s">
        <v>565</v>
      </c>
      <c r="C200" s="1" t="s">
        <v>566</v>
      </c>
      <c r="D200" t="s">
        <v>8</v>
      </c>
      <c r="E200" t="s">
        <v>23</v>
      </c>
    </row>
    <row r="201" spans="1:5">
      <c r="A201" t="s">
        <v>567</v>
      </c>
      <c r="B201" t="s">
        <v>568</v>
      </c>
      <c r="C201" s="1" t="s">
        <v>569</v>
      </c>
      <c r="D201" t="s">
        <v>8</v>
      </c>
      <c r="E201" t="s">
        <v>23</v>
      </c>
    </row>
    <row r="202" spans="1:5">
      <c r="A202" t="s">
        <v>570</v>
      </c>
      <c r="B202" t="s">
        <v>571</v>
      </c>
      <c r="C202" s="1" t="s">
        <v>572</v>
      </c>
      <c r="D202" t="s">
        <v>8</v>
      </c>
      <c r="E202" t="s">
        <v>23</v>
      </c>
    </row>
    <row r="203" spans="1:5">
      <c r="A203" t="s">
        <v>573</v>
      </c>
      <c r="B203" t="s">
        <v>574</v>
      </c>
      <c r="C203" s="1" t="s">
        <v>575</v>
      </c>
      <c r="D203" t="s">
        <v>8</v>
      </c>
      <c r="E203" t="s">
        <v>23</v>
      </c>
    </row>
    <row r="204" spans="1:5">
      <c r="A204" t="s">
        <v>576</v>
      </c>
      <c r="B204" t="s">
        <v>577</v>
      </c>
      <c r="C204" s="1" t="s">
        <v>578</v>
      </c>
      <c r="D204" t="s">
        <v>8</v>
      </c>
      <c r="E204" t="s">
        <v>23</v>
      </c>
    </row>
    <row r="205" spans="1:5">
      <c r="A205" t="s">
        <v>579</v>
      </c>
      <c r="B205" t="s">
        <v>580</v>
      </c>
      <c r="C205" s="1" t="s">
        <v>581</v>
      </c>
      <c r="D205" t="s">
        <v>8</v>
      </c>
      <c r="E205" t="s">
        <v>23</v>
      </c>
    </row>
    <row r="206" spans="1:5">
      <c r="A206" t="s">
        <v>582</v>
      </c>
      <c r="B206" t="s">
        <v>583</v>
      </c>
      <c r="C206" s="1" t="s">
        <v>584</v>
      </c>
      <c r="D206" t="s">
        <v>8</v>
      </c>
      <c r="E206" t="s">
        <v>23</v>
      </c>
    </row>
    <row r="207" spans="1:5">
      <c r="A207" t="s">
        <v>585</v>
      </c>
      <c r="B207" t="s">
        <v>586</v>
      </c>
      <c r="C207" s="1" t="s">
        <v>587</v>
      </c>
      <c r="D207" t="s">
        <v>8</v>
      </c>
      <c r="E207" t="s">
        <v>23</v>
      </c>
    </row>
    <row r="208" spans="1:5">
      <c r="A208" t="s">
        <v>588</v>
      </c>
      <c r="B208" t="s">
        <v>589</v>
      </c>
      <c r="C208" s="1" t="s">
        <v>590</v>
      </c>
      <c r="D208" t="s">
        <v>8</v>
      </c>
      <c r="E208" t="s">
        <v>23</v>
      </c>
    </row>
    <row r="209" spans="1:5">
      <c r="A209" t="s">
        <v>591</v>
      </c>
      <c r="B209" t="s">
        <v>592</v>
      </c>
      <c r="C209" s="1" t="s">
        <v>593</v>
      </c>
      <c r="D209" t="s">
        <v>8</v>
      </c>
      <c r="E209" t="s">
        <v>23</v>
      </c>
    </row>
    <row r="210" spans="1:5">
      <c r="A210" t="s">
        <v>594</v>
      </c>
      <c r="B210" t="s">
        <v>595</v>
      </c>
      <c r="C210" s="1" t="s">
        <v>596</v>
      </c>
      <c r="D210" t="s">
        <v>8</v>
      </c>
      <c r="E210" t="s">
        <v>23</v>
      </c>
    </row>
    <row r="211" spans="1:5">
      <c r="A211" t="s">
        <v>597</v>
      </c>
      <c r="B211" t="s">
        <v>598</v>
      </c>
      <c r="C211" s="1" t="s">
        <v>599</v>
      </c>
      <c r="D211" t="s">
        <v>8</v>
      </c>
      <c r="E211" t="s">
        <v>23</v>
      </c>
    </row>
    <row r="212" spans="1:5">
      <c r="A212" t="s">
        <v>600</v>
      </c>
      <c r="B212" t="s">
        <v>601</v>
      </c>
      <c r="C212" s="1" t="s">
        <v>602</v>
      </c>
      <c r="D212" t="s">
        <v>8</v>
      </c>
      <c r="E212" t="s">
        <v>23</v>
      </c>
    </row>
    <row r="213" spans="1:5">
      <c r="A213" t="s">
        <v>603</v>
      </c>
      <c r="B213" t="s">
        <v>604</v>
      </c>
      <c r="C213" s="1" t="s">
        <v>605</v>
      </c>
      <c r="D213" t="s">
        <v>8</v>
      </c>
      <c r="E213" t="s">
        <v>23</v>
      </c>
    </row>
    <row r="214" spans="1:5">
      <c r="A214" t="s">
        <v>606</v>
      </c>
      <c r="B214" t="s">
        <v>607</v>
      </c>
      <c r="C214" s="1" t="s">
        <v>608</v>
      </c>
      <c r="D214" t="s">
        <v>8</v>
      </c>
      <c r="E214" t="s">
        <v>23</v>
      </c>
    </row>
    <row r="215" spans="1:5">
      <c r="A215" t="s">
        <v>609</v>
      </c>
      <c r="B215" t="s">
        <v>610</v>
      </c>
      <c r="C215" s="1" t="s">
        <v>611</v>
      </c>
      <c r="D215" t="s">
        <v>8</v>
      </c>
      <c r="E215" t="s">
        <v>19</v>
      </c>
    </row>
    <row r="216" spans="1:5">
      <c r="A216" t="s">
        <v>612</v>
      </c>
      <c r="B216" t="s">
        <v>613</v>
      </c>
      <c r="C216" s="1" t="s">
        <v>614</v>
      </c>
      <c r="D216" t="s">
        <v>8</v>
      </c>
      <c r="E216" t="s">
        <v>23</v>
      </c>
    </row>
    <row r="217" spans="1:5">
      <c r="A217" t="s">
        <v>615</v>
      </c>
      <c r="B217" t="s">
        <v>616</v>
      </c>
      <c r="C217" s="1" t="s">
        <v>617</v>
      </c>
      <c r="D217" t="s">
        <v>8</v>
      </c>
      <c r="E217" t="s">
        <v>23</v>
      </c>
    </row>
    <row r="218" spans="1:5">
      <c r="A218" t="s">
        <v>618</v>
      </c>
      <c r="B218" t="s">
        <v>619</v>
      </c>
      <c r="C218" s="1" t="s">
        <v>620</v>
      </c>
      <c r="D218" t="s">
        <v>8</v>
      </c>
      <c r="E218" t="s">
        <v>23</v>
      </c>
    </row>
    <row r="219" spans="1:5">
      <c r="A219" t="s">
        <v>621</v>
      </c>
      <c r="B219" t="s">
        <v>622</v>
      </c>
      <c r="C219" s="1" t="s">
        <v>623</v>
      </c>
      <c r="D219" t="s">
        <v>8</v>
      </c>
      <c r="E219" t="s">
        <v>23</v>
      </c>
    </row>
    <row r="220" spans="1:5">
      <c r="A220" t="s">
        <v>624</v>
      </c>
      <c r="B220" t="s">
        <v>625</v>
      </c>
      <c r="C220" s="1" t="s">
        <v>626</v>
      </c>
      <c r="D220" t="s">
        <v>8</v>
      </c>
      <c r="E220" t="s">
        <v>23</v>
      </c>
    </row>
    <row r="221" spans="1:5">
      <c r="A221" t="s">
        <v>627</v>
      </c>
      <c r="B221" t="s">
        <v>628</v>
      </c>
      <c r="C221" s="1" t="s">
        <v>629</v>
      </c>
      <c r="D221" t="s">
        <v>8</v>
      </c>
      <c r="E221" t="s">
        <v>23</v>
      </c>
    </row>
    <row r="222" spans="1:5">
      <c r="A222" t="s">
        <v>630</v>
      </c>
      <c r="B222" t="s">
        <v>631</v>
      </c>
      <c r="C222" s="1" t="s">
        <v>632</v>
      </c>
      <c r="D222" t="s">
        <v>8</v>
      </c>
      <c r="E222" t="s">
        <v>23</v>
      </c>
    </row>
    <row r="223" spans="1:5">
      <c r="A223" t="s">
        <v>633</v>
      </c>
      <c r="B223" t="s">
        <v>634</v>
      </c>
      <c r="C223" s="1" t="s">
        <v>635</v>
      </c>
      <c r="D223" t="s">
        <v>8</v>
      </c>
      <c r="E223" t="s">
        <v>23</v>
      </c>
    </row>
    <row r="224" spans="1:5">
      <c r="A224" t="s">
        <v>636</v>
      </c>
      <c r="B224" t="s">
        <v>637</v>
      </c>
      <c r="C224" s="1" t="s">
        <v>638</v>
      </c>
      <c r="D224" t="s">
        <v>8</v>
      </c>
      <c r="E224" t="s">
        <v>23</v>
      </c>
    </row>
    <row r="225" spans="1:5">
      <c r="A225" t="s">
        <v>639</v>
      </c>
      <c r="B225" t="s">
        <v>640</v>
      </c>
      <c r="C225" s="1" t="s">
        <v>641</v>
      </c>
      <c r="D225" t="s">
        <v>8</v>
      </c>
      <c r="E225" t="s">
        <v>23</v>
      </c>
    </row>
    <row r="226" spans="1:5">
      <c r="A226" t="s">
        <v>642</v>
      </c>
      <c r="B226" t="s">
        <v>643</v>
      </c>
      <c r="C226" s="1" t="s">
        <v>644</v>
      </c>
      <c r="D226" t="s">
        <v>8</v>
      </c>
      <c r="E226" t="s">
        <v>23</v>
      </c>
    </row>
    <row r="227" spans="1:5">
      <c r="A227" t="s">
        <v>645</v>
      </c>
      <c r="B227" t="s">
        <v>646</v>
      </c>
      <c r="C227" s="1" t="s">
        <v>647</v>
      </c>
      <c r="D227" t="s">
        <v>8</v>
      </c>
      <c r="E227" t="s">
        <v>23</v>
      </c>
    </row>
    <row r="228" spans="1:5">
      <c r="A228" t="s">
        <v>648</v>
      </c>
      <c r="B228" t="s">
        <v>649</v>
      </c>
      <c r="C228" s="1" t="s">
        <v>650</v>
      </c>
      <c r="D228" t="s">
        <v>8</v>
      </c>
      <c r="E228" t="s">
        <v>23</v>
      </c>
    </row>
    <row r="229" spans="1:5">
      <c r="A229" t="s">
        <v>651</v>
      </c>
      <c r="B229" t="s">
        <v>652</v>
      </c>
      <c r="C229" s="1" t="s">
        <v>653</v>
      </c>
      <c r="D229" t="s">
        <v>8</v>
      </c>
      <c r="E229" t="s">
        <v>19</v>
      </c>
    </row>
    <row r="230" spans="1:5">
      <c r="A230" t="s">
        <v>654</v>
      </c>
      <c r="B230" t="s">
        <v>655</v>
      </c>
      <c r="C230" s="1" t="s">
        <v>656</v>
      </c>
      <c r="D230" t="s">
        <v>8</v>
      </c>
      <c r="E230" t="s">
        <v>23</v>
      </c>
    </row>
    <row r="231" spans="1:5">
      <c r="A231" t="s">
        <v>657</v>
      </c>
      <c r="B231" t="s">
        <v>658</v>
      </c>
      <c r="C231" s="1" t="s">
        <v>659</v>
      </c>
      <c r="D231" t="s">
        <v>8</v>
      </c>
      <c r="E231" t="s">
        <v>23</v>
      </c>
    </row>
    <row r="232" spans="1:5">
      <c r="A232" t="s">
        <v>660</v>
      </c>
      <c r="B232" t="s">
        <v>661</v>
      </c>
      <c r="C232" s="1" t="s">
        <v>662</v>
      </c>
      <c r="D232" t="s">
        <v>8</v>
      </c>
      <c r="E232" t="s">
        <v>23</v>
      </c>
    </row>
    <row r="233" spans="1:5">
      <c r="A233" t="s">
        <v>663</v>
      </c>
      <c r="B233" t="s">
        <v>664</v>
      </c>
      <c r="C233" s="1" t="s">
        <v>665</v>
      </c>
      <c r="D233" t="s">
        <v>8</v>
      </c>
      <c r="E233" t="s">
        <v>23</v>
      </c>
    </row>
    <row r="234" spans="1:5">
      <c r="A234" t="s">
        <v>666</v>
      </c>
      <c r="B234" t="s">
        <v>667</v>
      </c>
      <c r="C234" s="1" t="s">
        <v>668</v>
      </c>
      <c r="D234" t="s">
        <v>8</v>
      </c>
      <c r="E234" t="s">
        <v>23</v>
      </c>
    </row>
    <row r="235" spans="1:5">
      <c r="A235" t="s">
        <v>669</v>
      </c>
      <c r="B235" t="s">
        <v>670</v>
      </c>
      <c r="C235" s="1" t="s">
        <v>671</v>
      </c>
      <c r="D235" t="s">
        <v>8</v>
      </c>
      <c r="E235" t="s">
        <v>23</v>
      </c>
    </row>
    <row r="236" spans="1:5">
      <c r="A236" t="s">
        <v>672</v>
      </c>
      <c r="B236" t="s">
        <v>673</v>
      </c>
      <c r="C236" s="1" t="s">
        <v>674</v>
      </c>
      <c r="D236" t="s">
        <v>8</v>
      </c>
      <c r="E236" t="s">
        <v>23</v>
      </c>
    </row>
    <row r="237" spans="1:5">
      <c r="A237" t="s">
        <v>675</v>
      </c>
      <c r="B237" t="s">
        <v>676</v>
      </c>
      <c r="C237" s="1" t="s">
        <v>677</v>
      </c>
      <c r="D237" t="s">
        <v>8</v>
      </c>
      <c r="E237" t="s">
        <v>23</v>
      </c>
    </row>
    <row r="238" spans="1:5">
      <c r="A238" t="s">
        <v>678</v>
      </c>
      <c r="B238" t="s">
        <v>679</v>
      </c>
      <c r="C238" s="1" t="s">
        <v>680</v>
      </c>
      <c r="D238" t="s">
        <v>8</v>
      </c>
      <c r="E238" t="s">
        <v>23</v>
      </c>
    </row>
    <row r="239" spans="1:5">
      <c r="A239" t="s">
        <v>681</v>
      </c>
      <c r="B239" t="s">
        <v>682</v>
      </c>
      <c r="C239" s="1" t="s">
        <v>683</v>
      </c>
      <c r="D239" t="s">
        <v>8</v>
      </c>
      <c r="E239" t="s">
        <v>23</v>
      </c>
    </row>
    <row r="240" spans="1:5">
      <c r="A240" t="s">
        <v>684</v>
      </c>
      <c r="B240" t="s">
        <v>685</v>
      </c>
      <c r="C240" s="1" t="s">
        <v>686</v>
      </c>
      <c r="D240" t="s">
        <v>8</v>
      </c>
      <c r="E240" t="s">
        <v>23</v>
      </c>
    </row>
    <row r="241" spans="1:5">
      <c r="A241" t="s">
        <v>687</v>
      </c>
      <c r="B241" t="s">
        <v>688</v>
      </c>
      <c r="C241" s="1" t="s">
        <v>689</v>
      </c>
      <c r="D241" t="s">
        <v>8</v>
      </c>
      <c r="E241" t="s">
        <v>23</v>
      </c>
    </row>
    <row r="242" spans="1:5">
      <c r="A242" t="s">
        <v>690</v>
      </c>
      <c r="B242" t="s">
        <v>691</v>
      </c>
      <c r="C242" s="1" t="s">
        <v>692</v>
      </c>
      <c r="D242" t="s">
        <v>8</v>
      </c>
      <c r="E242" t="s">
        <v>23</v>
      </c>
    </row>
    <row r="243" spans="1:5">
      <c r="A243" t="s">
        <v>693</v>
      </c>
      <c r="B243" t="s">
        <v>694</v>
      </c>
      <c r="C243" s="1" t="s">
        <v>695</v>
      </c>
      <c r="D243" t="s">
        <v>8</v>
      </c>
      <c r="E243" t="s">
        <v>23</v>
      </c>
    </row>
    <row r="244" spans="1:5">
      <c r="A244" t="s">
        <v>696</v>
      </c>
      <c r="B244" t="s">
        <v>697</v>
      </c>
      <c r="C244" s="1" t="s">
        <v>698</v>
      </c>
      <c r="D244" t="s">
        <v>8</v>
      </c>
      <c r="E244" t="s">
        <v>23</v>
      </c>
    </row>
    <row r="245" spans="1:5">
      <c r="A245" t="s">
        <v>699</v>
      </c>
      <c r="B245" t="s">
        <v>700</v>
      </c>
      <c r="C245" s="1" t="s">
        <v>701</v>
      </c>
      <c r="D245" t="s">
        <v>8</v>
      </c>
      <c r="E245" t="s">
        <v>23</v>
      </c>
    </row>
    <row r="246" spans="1:5">
      <c r="A246" t="s">
        <v>702</v>
      </c>
      <c r="B246" t="s">
        <v>703</v>
      </c>
      <c r="C246" s="1" t="s">
        <v>704</v>
      </c>
      <c r="D246" t="s">
        <v>8</v>
      </c>
      <c r="E246" t="s">
        <v>23</v>
      </c>
    </row>
    <row r="247" spans="1:5">
      <c r="A247" t="s">
        <v>705</v>
      </c>
      <c r="B247" t="s">
        <v>706</v>
      </c>
      <c r="C247" s="1" t="s">
        <v>707</v>
      </c>
      <c r="D247" t="s">
        <v>8</v>
      </c>
      <c r="E247" t="s">
        <v>23</v>
      </c>
    </row>
    <row r="248" spans="1:5">
      <c r="A248" t="s">
        <v>708</v>
      </c>
      <c r="B248" t="s">
        <v>709</v>
      </c>
      <c r="C248" s="1" t="s">
        <v>710</v>
      </c>
      <c r="D248" t="s">
        <v>8</v>
      </c>
      <c r="E248" t="s">
        <v>23</v>
      </c>
    </row>
    <row r="249" spans="1:5">
      <c r="A249" t="s">
        <v>711</v>
      </c>
      <c r="B249" t="s">
        <v>712</v>
      </c>
      <c r="C249" s="1" t="s">
        <v>713</v>
      </c>
      <c r="D249" t="s">
        <v>8</v>
      </c>
      <c r="E249" t="s">
        <v>23</v>
      </c>
    </row>
    <row r="250" spans="1:5">
      <c r="A250" t="s">
        <v>714</v>
      </c>
      <c r="B250" t="s">
        <v>715</v>
      </c>
      <c r="C250" s="1" t="s">
        <v>716</v>
      </c>
      <c r="D250" t="s">
        <v>8</v>
      </c>
      <c r="E250" t="s">
        <v>9</v>
      </c>
    </row>
    <row r="251" spans="1:5">
      <c r="A251" t="s">
        <v>10</v>
      </c>
      <c r="B251" t="s">
        <v>717</v>
      </c>
      <c r="C251" s="1" t="s">
        <v>718</v>
      </c>
      <c r="D251" t="s">
        <v>8</v>
      </c>
      <c r="E251" t="s">
        <v>23</v>
      </c>
    </row>
    <row r="252" spans="1:5">
      <c r="A252" t="s">
        <v>719</v>
      </c>
      <c r="B252" t="s">
        <v>720</v>
      </c>
      <c r="C252" s="1" t="s">
        <v>721</v>
      </c>
      <c r="D252" t="s">
        <v>8</v>
      </c>
      <c r="E252" t="s">
        <v>23</v>
      </c>
    </row>
    <row r="253" spans="1:5">
      <c r="A253" t="s">
        <v>722</v>
      </c>
      <c r="B253" t="s">
        <v>723</v>
      </c>
      <c r="C253" s="1" t="s">
        <v>724</v>
      </c>
      <c r="D253" t="s">
        <v>8</v>
      </c>
      <c r="E253" t="s">
        <v>9</v>
      </c>
    </row>
    <row r="254" spans="1:5">
      <c r="A254" t="s">
        <v>725</v>
      </c>
      <c r="B254" t="s">
        <v>726</v>
      </c>
      <c r="C254" s="1" t="s">
        <v>727</v>
      </c>
      <c r="D254" t="s">
        <v>8</v>
      </c>
      <c r="E254" t="s">
        <v>9</v>
      </c>
    </row>
    <row r="255" spans="1:5">
      <c r="A255" t="s">
        <v>725</v>
      </c>
      <c r="B255" t="s">
        <v>728</v>
      </c>
      <c r="C255" s="1" t="s">
        <v>729</v>
      </c>
      <c r="D255" t="s">
        <v>8</v>
      </c>
      <c r="E255" t="s">
        <v>9</v>
      </c>
    </row>
    <row r="256" spans="1:5">
      <c r="A256" t="s">
        <v>730</v>
      </c>
      <c r="B256" t="s">
        <v>731</v>
      </c>
      <c r="C256" s="1" t="s">
        <v>732</v>
      </c>
      <c r="D256" t="s">
        <v>8</v>
      </c>
      <c r="E256" t="s">
        <v>9</v>
      </c>
    </row>
    <row r="257" spans="1:5">
      <c r="A257" t="s">
        <v>733</v>
      </c>
      <c r="B257" t="s">
        <v>734</v>
      </c>
      <c r="C257" s="1" t="s">
        <v>735</v>
      </c>
      <c r="D257" t="s">
        <v>8</v>
      </c>
      <c r="E257" t="s">
        <v>23</v>
      </c>
    </row>
    <row r="258" spans="1:5">
      <c r="A258" t="s">
        <v>736</v>
      </c>
      <c r="B258" t="s">
        <v>737</v>
      </c>
      <c r="C258" s="1" t="s">
        <v>738</v>
      </c>
      <c r="D258" t="s">
        <v>8</v>
      </c>
      <c r="E258" t="s">
        <v>23</v>
      </c>
    </row>
    <row r="259" spans="1:5">
      <c r="A259" t="s">
        <v>65</v>
      </c>
      <c r="B259" t="s">
        <v>739</v>
      </c>
      <c r="C259" s="1" t="s">
        <v>740</v>
      </c>
      <c r="D259" t="s">
        <v>8</v>
      </c>
      <c r="E259" t="s">
        <v>23</v>
      </c>
    </row>
    <row r="260" spans="1:5">
      <c r="A260" t="s">
        <v>741</v>
      </c>
      <c r="B260" t="s">
        <v>742</v>
      </c>
      <c r="C260" s="1" t="s">
        <v>743</v>
      </c>
      <c r="D260" t="s">
        <v>8</v>
      </c>
      <c r="E260" t="s">
        <v>9</v>
      </c>
    </row>
    <row r="261" spans="1:5">
      <c r="A261" t="s">
        <v>76</v>
      </c>
      <c r="B261" t="s">
        <v>744</v>
      </c>
      <c r="C261" s="1" t="s">
        <v>745</v>
      </c>
      <c r="D261" t="s">
        <v>8</v>
      </c>
      <c r="E261" t="s">
        <v>23</v>
      </c>
    </row>
    <row r="262" spans="1:5">
      <c r="A262" t="s">
        <v>746</v>
      </c>
      <c r="B262" t="s">
        <v>747</v>
      </c>
      <c r="C262" s="1" t="s">
        <v>748</v>
      </c>
      <c r="D262" t="s">
        <v>8</v>
      </c>
      <c r="E262" t="s">
        <v>23</v>
      </c>
    </row>
    <row r="263" spans="1:5">
      <c r="A263" t="s">
        <v>749</v>
      </c>
      <c r="B263" t="s">
        <v>750</v>
      </c>
      <c r="C263" s="1" t="s">
        <v>751</v>
      </c>
      <c r="D263" t="s">
        <v>8</v>
      </c>
      <c r="E263" t="s">
        <v>9</v>
      </c>
    </row>
    <row r="264" spans="1:5">
      <c r="A264" t="s">
        <v>752</v>
      </c>
      <c r="B264" t="s">
        <v>753</v>
      </c>
      <c r="C264" s="1" t="s">
        <v>754</v>
      </c>
      <c r="D264" t="s">
        <v>8</v>
      </c>
      <c r="E264" t="s">
        <v>23</v>
      </c>
    </row>
    <row r="265" spans="1:5">
      <c r="A265" t="s">
        <v>755</v>
      </c>
      <c r="B265" t="s">
        <v>756</v>
      </c>
      <c r="C265" s="1" t="s">
        <v>757</v>
      </c>
      <c r="D265" t="s">
        <v>8</v>
      </c>
      <c r="E265" t="s">
        <v>9</v>
      </c>
    </row>
    <row r="266" spans="1:5">
      <c r="A266" t="s">
        <v>758</v>
      </c>
      <c r="B266" t="s">
        <v>759</v>
      </c>
      <c r="C266" s="1" t="s">
        <v>760</v>
      </c>
      <c r="D266" t="s">
        <v>8</v>
      </c>
      <c r="E266" t="s">
        <v>269</v>
      </c>
    </row>
    <row r="267" spans="1:5">
      <c r="A267" t="s">
        <v>761</v>
      </c>
      <c r="B267" t="s">
        <v>762</v>
      </c>
      <c r="C267" s="1" t="s">
        <v>763</v>
      </c>
      <c r="D267" t="s">
        <v>8</v>
      </c>
      <c r="E267" t="s">
        <v>23</v>
      </c>
    </row>
    <row r="268" spans="1:5">
      <c r="A268" t="s">
        <v>761</v>
      </c>
      <c r="B268" t="s">
        <v>764</v>
      </c>
      <c r="C268" s="1" t="s">
        <v>765</v>
      </c>
      <c r="D268" t="s">
        <v>8</v>
      </c>
      <c r="E268" t="s">
        <v>9</v>
      </c>
    </row>
    <row r="269" spans="1:5">
      <c r="A269" t="s">
        <v>766</v>
      </c>
      <c r="B269" t="s">
        <v>767</v>
      </c>
      <c r="C269" s="1" t="s">
        <v>768</v>
      </c>
      <c r="D269" t="s">
        <v>8</v>
      </c>
      <c r="E269" t="s">
        <v>23</v>
      </c>
    </row>
    <row r="270" spans="1:5">
      <c r="A270" t="s">
        <v>769</v>
      </c>
      <c r="B270" t="s">
        <v>770</v>
      </c>
      <c r="C270" s="1" t="s">
        <v>771</v>
      </c>
      <c r="D270" t="s">
        <v>8</v>
      </c>
      <c r="E270" t="s">
        <v>9</v>
      </c>
    </row>
    <row r="271" spans="1:5">
      <c r="A271" t="s">
        <v>772</v>
      </c>
      <c r="B271" t="s">
        <v>773</v>
      </c>
      <c r="C271" s="1" t="s">
        <v>774</v>
      </c>
      <c r="D271" t="s">
        <v>8</v>
      </c>
      <c r="E271" t="s">
        <v>9</v>
      </c>
    </row>
    <row r="272" spans="1:5">
      <c r="A272" t="s">
        <v>775</v>
      </c>
      <c r="B272" t="s">
        <v>776</v>
      </c>
      <c r="C272" s="1" t="s">
        <v>777</v>
      </c>
      <c r="D272" t="s">
        <v>8</v>
      </c>
      <c r="E272" t="s">
        <v>9</v>
      </c>
    </row>
    <row r="273" spans="1:5">
      <c r="A273" t="s">
        <v>778</v>
      </c>
      <c r="B273" t="s">
        <v>779</v>
      </c>
      <c r="C273" s="1" t="s">
        <v>780</v>
      </c>
      <c r="D273" t="s">
        <v>8</v>
      </c>
      <c r="E273" t="s">
        <v>9</v>
      </c>
    </row>
    <row r="274" spans="1:5">
      <c r="A274" t="s">
        <v>781</v>
      </c>
      <c r="B274" t="s">
        <v>782</v>
      </c>
      <c r="C274" s="1" t="s">
        <v>783</v>
      </c>
      <c r="D274" t="s">
        <v>8</v>
      </c>
      <c r="E274" t="s">
        <v>9</v>
      </c>
    </row>
    <row r="275" spans="1:5">
      <c r="A275" t="s">
        <v>781</v>
      </c>
      <c r="B275" t="s">
        <v>784</v>
      </c>
      <c r="C275" s="1" t="s">
        <v>785</v>
      </c>
      <c r="D275" t="s">
        <v>8</v>
      </c>
      <c r="E275" t="s">
        <v>9</v>
      </c>
    </row>
    <row r="276" spans="1:5">
      <c r="A276" t="s">
        <v>786</v>
      </c>
      <c r="B276" t="s">
        <v>787</v>
      </c>
      <c r="C276" s="1" t="s">
        <v>788</v>
      </c>
      <c r="D276" t="s">
        <v>8</v>
      </c>
      <c r="E276" t="s">
        <v>23</v>
      </c>
    </row>
    <row r="277" spans="1:5">
      <c r="A277" t="s">
        <v>786</v>
      </c>
      <c r="B277" t="s">
        <v>789</v>
      </c>
      <c r="C277" s="1" t="s">
        <v>790</v>
      </c>
      <c r="D277" t="s">
        <v>8</v>
      </c>
      <c r="E277" t="s">
        <v>23</v>
      </c>
    </row>
    <row r="278" spans="1:5">
      <c r="A278" t="s">
        <v>786</v>
      </c>
      <c r="B278" t="s">
        <v>791</v>
      </c>
      <c r="C278" s="1" t="s">
        <v>792</v>
      </c>
      <c r="D278" t="s">
        <v>8</v>
      </c>
      <c r="E278" t="s">
        <v>23</v>
      </c>
    </row>
    <row r="279" spans="1:5">
      <c r="A279" t="s">
        <v>5</v>
      </c>
      <c r="B279" t="s">
        <v>793</v>
      </c>
      <c r="C279" s="1" t="s">
        <v>794</v>
      </c>
      <c r="D279" t="s">
        <v>8</v>
      </c>
      <c r="E279" t="s">
        <v>9</v>
      </c>
    </row>
    <row r="280" spans="1:5">
      <c r="A280" t="s">
        <v>795</v>
      </c>
      <c r="B280" t="s">
        <v>796</v>
      </c>
      <c r="C280" s="1" t="s">
        <v>797</v>
      </c>
      <c r="D280" t="s">
        <v>8</v>
      </c>
      <c r="E280" t="s">
        <v>23</v>
      </c>
    </row>
    <row r="281" spans="1:5">
      <c r="A281" t="s">
        <v>795</v>
      </c>
      <c r="B281" t="s">
        <v>798</v>
      </c>
      <c r="C281" s="1" t="s">
        <v>799</v>
      </c>
      <c r="D281" t="s">
        <v>8</v>
      </c>
      <c r="E281" t="s">
        <v>23</v>
      </c>
    </row>
    <row r="282" spans="1:5">
      <c r="A282" t="s">
        <v>795</v>
      </c>
      <c r="B282" t="s">
        <v>800</v>
      </c>
      <c r="C282" s="1" t="s">
        <v>801</v>
      </c>
      <c r="D282" t="s">
        <v>8</v>
      </c>
      <c r="E282" t="s">
        <v>23</v>
      </c>
    </row>
    <row r="283" spans="1:5">
      <c r="A283" t="s">
        <v>802</v>
      </c>
      <c r="B283" t="s">
        <v>803</v>
      </c>
      <c r="C283" s="1" t="s">
        <v>804</v>
      </c>
      <c r="D283" t="s">
        <v>8</v>
      </c>
      <c r="E283" t="s">
        <v>23</v>
      </c>
    </row>
    <row r="284" spans="1:5">
      <c r="A284" t="s">
        <v>802</v>
      </c>
      <c r="B284" t="s">
        <v>805</v>
      </c>
      <c r="C284" s="1" t="s">
        <v>806</v>
      </c>
      <c r="D284" t="s">
        <v>8</v>
      </c>
      <c r="E284" t="s">
        <v>23</v>
      </c>
    </row>
    <row r="285" spans="1:5">
      <c r="A285" t="s">
        <v>802</v>
      </c>
      <c r="B285" t="s">
        <v>807</v>
      </c>
      <c r="C285" s="1" t="s">
        <v>808</v>
      </c>
      <c r="D285" t="s">
        <v>8</v>
      </c>
      <c r="E285" t="s">
        <v>23</v>
      </c>
    </row>
    <row r="286" spans="1:5">
      <c r="A286" t="s">
        <v>802</v>
      </c>
      <c r="B286" t="s">
        <v>809</v>
      </c>
      <c r="C286" s="1" t="s">
        <v>810</v>
      </c>
      <c r="D286" t="s">
        <v>8</v>
      </c>
      <c r="E286" t="s">
        <v>23</v>
      </c>
    </row>
    <row r="287" spans="1:5">
      <c r="A287" t="s">
        <v>802</v>
      </c>
      <c r="B287" t="s">
        <v>811</v>
      </c>
      <c r="C287" s="1" t="s">
        <v>812</v>
      </c>
      <c r="D287" t="s">
        <v>8</v>
      </c>
      <c r="E287" t="s">
        <v>23</v>
      </c>
    </row>
    <row r="288" spans="1:5">
      <c r="A288" t="s">
        <v>802</v>
      </c>
      <c r="B288" t="s">
        <v>813</v>
      </c>
      <c r="C288" s="1" t="s">
        <v>814</v>
      </c>
      <c r="D288" t="s">
        <v>8</v>
      </c>
      <c r="E288" t="s">
        <v>23</v>
      </c>
    </row>
    <row r="289" spans="1:5">
      <c r="A289" t="s">
        <v>802</v>
      </c>
      <c r="B289" t="s">
        <v>815</v>
      </c>
      <c r="C289" s="1" t="s">
        <v>816</v>
      </c>
      <c r="D289" t="s">
        <v>8</v>
      </c>
      <c r="E289" t="s">
        <v>19</v>
      </c>
    </row>
    <row r="290" spans="1:5">
      <c r="A290" t="s">
        <v>802</v>
      </c>
      <c r="B290" t="s">
        <v>817</v>
      </c>
      <c r="C290" s="1" t="s">
        <v>818</v>
      </c>
      <c r="D290" t="s">
        <v>8</v>
      </c>
      <c r="E290" t="s">
        <v>19</v>
      </c>
    </row>
    <row r="291" spans="1:5">
      <c r="A291" t="s">
        <v>802</v>
      </c>
      <c r="B291" t="s">
        <v>819</v>
      </c>
      <c r="C291" s="1" t="s">
        <v>820</v>
      </c>
      <c r="D291" t="s">
        <v>8</v>
      </c>
      <c r="E291" t="s">
        <v>19</v>
      </c>
    </row>
    <row r="292" spans="1:5">
      <c r="A292" t="s">
        <v>802</v>
      </c>
      <c r="B292" t="s">
        <v>821</v>
      </c>
      <c r="C292" s="1" t="s">
        <v>822</v>
      </c>
      <c r="D292" t="s">
        <v>8</v>
      </c>
      <c r="E292" t="s">
        <v>19</v>
      </c>
    </row>
    <row r="293" spans="1:5">
      <c r="A293" t="s">
        <v>802</v>
      </c>
      <c r="B293" t="s">
        <v>823</v>
      </c>
      <c r="C293" s="1" t="s">
        <v>824</v>
      </c>
      <c r="D293" t="s">
        <v>8</v>
      </c>
      <c r="E293" t="s">
        <v>19</v>
      </c>
    </row>
    <row r="294" spans="1:5">
      <c r="A294" t="s">
        <v>802</v>
      </c>
      <c r="B294" t="s">
        <v>825</v>
      </c>
      <c r="C294" s="1" t="s">
        <v>826</v>
      </c>
      <c r="D294" t="s">
        <v>8</v>
      </c>
      <c r="E294" t="s">
        <v>19</v>
      </c>
    </row>
    <row r="295" spans="1:5">
      <c r="A295" t="s">
        <v>802</v>
      </c>
      <c r="B295" t="s">
        <v>827</v>
      </c>
      <c r="C295" s="1" t="s">
        <v>828</v>
      </c>
      <c r="D295" t="s">
        <v>8</v>
      </c>
      <c r="E295" t="s">
        <v>269</v>
      </c>
    </row>
    <row r="296" spans="1:5">
      <c r="A296" t="s">
        <v>802</v>
      </c>
      <c r="B296" t="s">
        <v>829</v>
      </c>
      <c r="C296" s="1" t="s">
        <v>830</v>
      </c>
      <c r="D296" t="s">
        <v>8</v>
      </c>
      <c r="E296" t="s">
        <v>269</v>
      </c>
    </row>
    <row r="297" spans="1:5">
      <c r="A297" t="s">
        <v>802</v>
      </c>
      <c r="B297" t="s">
        <v>831</v>
      </c>
      <c r="C297" s="1" t="s">
        <v>832</v>
      </c>
      <c r="D297" t="s">
        <v>8</v>
      </c>
      <c r="E297" t="s">
        <v>269</v>
      </c>
    </row>
    <row r="298" spans="1:5">
      <c r="A298" t="s">
        <v>802</v>
      </c>
      <c r="B298" t="s">
        <v>833</v>
      </c>
      <c r="C298" s="1" t="s">
        <v>834</v>
      </c>
      <c r="D298" t="s">
        <v>8</v>
      </c>
      <c r="E298" t="s">
        <v>269</v>
      </c>
    </row>
    <row r="299" spans="1:5">
      <c r="A299" t="s">
        <v>802</v>
      </c>
      <c r="B299" t="s">
        <v>835</v>
      </c>
      <c r="C299" s="1" t="s">
        <v>836</v>
      </c>
      <c r="D299" t="s">
        <v>8</v>
      </c>
      <c r="E299" t="s">
        <v>269</v>
      </c>
    </row>
    <row r="300" spans="1:5">
      <c r="A300" t="s">
        <v>802</v>
      </c>
      <c r="B300" t="s">
        <v>837</v>
      </c>
      <c r="C300" s="1" t="s">
        <v>838</v>
      </c>
      <c r="D300" t="s">
        <v>8</v>
      </c>
      <c r="E300" t="s">
        <v>269</v>
      </c>
    </row>
    <row r="301" spans="1:5">
      <c r="A301" t="s">
        <v>802</v>
      </c>
      <c r="B301" t="s">
        <v>839</v>
      </c>
      <c r="C301" s="1" t="s">
        <v>840</v>
      </c>
      <c r="D301" t="s">
        <v>8</v>
      </c>
      <c r="E301" t="s">
        <v>9</v>
      </c>
    </row>
    <row r="302" spans="1:5">
      <c r="A302" t="s">
        <v>802</v>
      </c>
      <c r="B302" t="s">
        <v>841</v>
      </c>
      <c r="C302" s="1" t="s">
        <v>842</v>
      </c>
      <c r="D302" t="s">
        <v>8</v>
      </c>
      <c r="E302" t="s">
        <v>9</v>
      </c>
    </row>
    <row r="303" spans="1:5">
      <c r="A303" t="s">
        <v>802</v>
      </c>
      <c r="B303" t="s">
        <v>843</v>
      </c>
      <c r="C303" s="1" t="s">
        <v>844</v>
      </c>
      <c r="D303" t="s">
        <v>8</v>
      </c>
      <c r="E303" t="s">
        <v>9</v>
      </c>
    </row>
    <row r="304" spans="1:5">
      <c r="A304" t="s">
        <v>802</v>
      </c>
      <c r="B304" t="s">
        <v>845</v>
      </c>
      <c r="C304" s="1" t="s">
        <v>846</v>
      </c>
      <c r="D304" t="s">
        <v>8</v>
      </c>
      <c r="E304" t="s">
        <v>9</v>
      </c>
    </row>
    <row r="305" spans="1:5">
      <c r="A305" t="s">
        <v>802</v>
      </c>
      <c r="B305" t="s">
        <v>847</v>
      </c>
      <c r="C305" s="1" t="s">
        <v>848</v>
      </c>
      <c r="D305" t="s">
        <v>8</v>
      </c>
      <c r="E305" t="s">
        <v>9</v>
      </c>
    </row>
    <row r="306" spans="1:5">
      <c r="A306" t="s">
        <v>802</v>
      </c>
      <c r="B306" t="s">
        <v>849</v>
      </c>
      <c r="C306" s="1" t="s">
        <v>850</v>
      </c>
      <c r="D306" t="s">
        <v>8</v>
      </c>
      <c r="E306" t="s">
        <v>9</v>
      </c>
    </row>
    <row r="307" spans="1:5">
      <c r="A307" t="s">
        <v>802</v>
      </c>
      <c r="B307" t="s">
        <v>851</v>
      </c>
      <c r="C307" s="1" t="s">
        <v>852</v>
      </c>
      <c r="D307" t="s">
        <v>8</v>
      </c>
      <c r="E307" t="s">
        <v>23</v>
      </c>
    </row>
    <row r="308" spans="1:5">
      <c r="A308" t="s">
        <v>802</v>
      </c>
      <c r="B308" t="s">
        <v>853</v>
      </c>
      <c r="C308" s="1" t="s">
        <v>854</v>
      </c>
      <c r="D308" t="s">
        <v>8</v>
      </c>
      <c r="E308" t="s">
        <v>23</v>
      </c>
    </row>
    <row r="309" spans="1:5">
      <c r="A309" t="s">
        <v>802</v>
      </c>
      <c r="B309" t="s">
        <v>855</v>
      </c>
      <c r="C309" s="1" t="s">
        <v>856</v>
      </c>
      <c r="D309" t="s">
        <v>8</v>
      </c>
      <c r="E309" t="s">
        <v>23</v>
      </c>
    </row>
    <row r="310" spans="1:5">
      <c r="A310" t="s">
        <v>802</v>
      </c>
      <c r="B310" t="s">
        <v>857</v>
      </c>
      <c r="C310" s="1" t="s">
        <v>858</v>
      </c>
      <c r="D310" t="s">
        <v>8</v>
      </c>
      <c r="E310" t="s">
        <v>23</v>
      </c>
    </row>
    <row r="311" spans="1:5">
      <c r="A311" t="s">
        <v>802</v>
      </c>
      <c r="B311" t="s">
        <v>859</v>
      </c>
      <c r="C311" s="1" t="s">
        <v>860</v>
      </c>
      <c r="D311" t="s">
        <v>8</v>
      </c>
      <c r="E311" t="s">
        <v>23</v>
      </c>
    </row>
    <row r="312" spans="1:5">
      <c r="A312" t="s">
        <v>802</v>
      </c>
      <c r="B312" t="s">
        <v>861</v>
      </c>
      <c r="C312" s="1" t="s">
        <v>862</v>
      </c>
      <c r="D312" t="s">
        <v>8</v>
      </c>
      <c r="E312" t="s">
        <v>23</v>
      </c>
    </row>
    <row r="313" spans="1:5">
      <c r="A313" t="s">
        <v>802</v>
      </c>
      <c r="B313" t="s">
        <v>863</v>
      </c>
      <c r="C313" s="1" t="s">
        <v>864</v>
      </c>
      <c r="D313" t="s">
        <v>8</v>
      </c>
      <c r="E313" t="s">
        <v>23</v>
      </c>
    </row>
    <row r="314" spans="1:5">
      <c r="A314" t="s">
        <v>802</v>
      </c>
      <c r="B314" t="s">
        <v>865</v>
      </c>
      <c r="C314" s="1" t="s">
        <v>866</v>
      </c>
      <c r="D314" t="s">
        <v>8</v>
      </c>
      <c r="E314" t="s">
        <v>23</v>
      </c>
    </row>
    <row r="315" spans="1:5">
      <c r="A315" t="s">
        <v>802</v>
      </c>
      <c r="B315" t="s">
        <v>867</v>
      </c>
      <c r="C315" s="1" t="s">
        <v>868</v>
      </c>
      <c r="D315" t="s">
        <v>8</v>
      </c>
      <c r="E315" t="s">
        <v>23</v>
      </c>
    </row>
    <row r="316" spans="1:5">
      <c r="A316" t="s">
        <v>802</v>
      </c>
      <c r="B316" t="s">
        <v>869</v>
      </c>
      <c r="C316" s="1" t="s">
        <v>870</v>
      </c>
      <c r="D316" t="s">
        <v>8</v>
      </c>
      <c r="E316" t="s">
        <v>23</v>
      </c>
    </row>
    <row r="317" spans="1:5">
      <c r="A317" t="s">
        <v>802</v>
      </c>
      <c r="B317" t="s">
        <v>871</v>
      </c>
      <c r="C317" s="1" t="s">
        <v>872</v>
      </c>
      <c r="D317" t="s">
        <v>8</v>
      </c>
      <c r="E317" t="s">
        <v>19</v>
      </c>
    </row>
    <row r="318" spans="1:5">
      <c r="A318" t="s">
        <v>802</v>
      </c>
      <c r="B318" t="s">
        <v>873</v>
      </c>
      <c r="C318" s="1" t="s">
        <v>874</v>
      </c>
      <c r="D318" t="s">
        <v>8</v>
      </c>
      <c r="E318" t="s">
        <v>19</v>
      </c>
    </row>
    <row r="319" spans="1:5">
      <c r="A319" t="s">
        <v>802</v>
      </c>
      <c r="B319" t="s">
        <v>875</v>
      </c>
      <c r="C319" s="1" t="s">
        <v>876</v>
      </c>
      <c r="D319" t="s">
        <v>8</v>
      </c>
      <c r="E319" t="s">
        <v>19</v>
      </c>
    </row>
    <row r="320" spans="1:5">
      <c r="A320" t="s">
        <v>802</v>
      </c>
      <c r="B320" t="s">
        <v>877</v>
      </c>
      <c r="C320" s="1" t="s">
        <v>878</v>
      </c>
      <c r="D320" t="s">
        <v>8</v>
      </c>
      <c r="E320" t="s">
        <v>19</v>
      </c>
    </row>
    <row r="321" spans="1:5">
      <c r="A321" t="s">
        <v>802</v>
      </c>
      <c r="B321" t="s">
        <v>879</v>
      </c>
      <c r="C321" s="1" t="s">
        <v>880</v>
      </c>
      <c r="D321" t="s">
        <v>8</v>
      </c>
      <c r="E321" t="s">
        <v>19</v>
      </c>
    </row>
    <row r="322" spans="1:5">
      <c r="A322" t="s">
        <v>802</v>
      </c>
      <c r="B322" t="s">
        <v>881</v>
      </c>
      <c r="C322" s="1" t="s">
        <v>882</v>
      </c>
      <c r="D322" t="s">
        <v>8</v>
      </c>
      <c r="E322" t="s">
        <v>19</v>
      </c>
    </row>
    <row r="323" spans="1:5">
      <c r="A323" t="s">
        <v>802</v>
      </c>
      <c r="B323" t="s">
        <v>883</v>
      </c>
      <c r="C323" s="1" t="s">
        <v>884</v>
      </c>
      <c r="D323" t="s">
        <v>8</v>
      </c>
      <c r="E323" t="s">
        <v>19</v>
      </c>
    </row>
    <row r="324" spans="1:5">
      <c r="A324" t="s">
        <v>802</v>
      </c>
      <c r="B324" t="s">
        <v>885</v>
      </c>
      <c r="C324" s="1" t="s">
        <v>886</v>
      </c>
      <c r="D324" t="s">
        <v>8</v>
      </c>
      <c r="E324" t="s">
        <v>19</v>
      </c>
    </row>
    <row r="325" spans="1:5">
      <c r="A325" t="s">
        <v>802</v>
      </c>
      <c r="B325" t="s">
        <v>887</v>
      </c>
      <c r="C325" s="1" t="s">
        <v>888</v>
      </c>
      <c r="D325" t="s">
        <v>8</v>
      </c>
      <c r="E325" t="s">
        <v>19</v>
      </c>
    </row>
    <row r="326" spans="1:5">
      <c r="A326" t="s">
        <v>802</v>
      </c>
      <c r="B326" t="s">
        <v>889</v>
      </c>
      <c r="C326" s="1" t="s">
        <v>890</v>
      </c>
      <c r="D326" t="s">
        <v>8</v>
      </c>
      <c r="E326" t="s">
        <v>19</v>
      </c>
    </row>
    <row r="327" spans="1:5">
      <c r="A327" t="s">
        <v>802</v>
      </c>
      <c r="B327" t="s">
        <v>891</v>
      </c>
      <c r="C327" s="1" t="s">
        <v>892</v>
      </c>
      <c r="D327" t="s">
        <v>8</v>
      </c>
      <c r="E327" t="s">
        <v>269</v>
      </c>
    </row>
    <row r="328" spans="1:5">
      <c r="A328" t="s">
        <v>802</v>
      </c>
      <c r="B328" t="s">
        <v>893</v>
      </c>
      <c r="C328" s="1" t="s">
        <v>894</v>
      </c>
      <c r="D328" t="s">
        <v>8</v>
      </c>
      <c r="E328" t="s">
        <v>269</v>
      </c>
    </row>
    <row r="329" spans="1:5">
      <c r="A329" t="s">
        <v>802</v>
      </c>
      <c r="B329" t="s">
        <v>895</v>
      </c>
      <c r="C329" s="1" t="s">
        <v>896</v>
      </c>
      <c r="D329" t="s">
        <v>8</v>
      </c>
      <c r="E329" t="s">
        <v>269</v>
      </c>
    </row>
    <row r="330" spans="1:5">
      <c r="A330" t="s">
        <v>802</v>
      </c>
      <c r="B330" t="s">
        <v>897</v>
      </c>
      <c r="C330" s="1" t="s">
        <v>898</v>
      </c>
      <c r="D330" t="s">
        <v>8</v>
      </c>
      <c r="E330" t="s">
        <v>269</v>
      </c>
    </row>
    <row r="331" spans="1:5">
      <c r="A331" t="s">
        <v>802</v>
      </c>
      <c r="B331" t="s">
        <v>899</v>
      </c>
      <c r="C331" s="1" t="s">
        <v>900</v>
      </c>
      <c r="D331" t="s">
        <v>8</v>
      </c>
      <c r="E331" t="s">
        <v>269</v>
      </c>
    </row>
    <row r="332" spans="1:5">
      <c r="A332" t="s">
        <v>802</v>
      </c>
      <c r="B332" t="s">
        <v>901</v>
      </c>
      <c r="C332" s="1" t="s">
        <v>902</v>
      </c>
      <c r="D332" t="s">
        <v>8</v>
      </c>
      <c r="E332" t="s">
        <v>269</v>
      </c>
    </row>
    <row r="333" spans="1:5">
      <c r="A333" t="s">
        <v>802</v>
      </c>
      <c r="B333" t="s">
        <v>903</v>
      </c>
      <c r="C333" s="1" t="s">
        <v>904</v>
      </c>
      <c r="D333" t="s">
        <v>8</v>
      </c>
      <c r="E333" t="s">
        <v>269</v>
      </c>
    </row>
    <row r="334" spans="1:5">
      <c r="A334" t="s">
        <v>802</v>
      </c>
      <c r="B334" t="s">
        <v>905</v>
      </c>
      <c r="C334" s="1" t="s">
        <v>906</v>
      </c>
      <c r="D334" t="s">
        <v>8</v>
      </c>
      <c r="E334" t="s">
        <v>269</v>
      </c>
    </row>
    <row r="335" spans="1:5">
      <c r="A335" t="s">
        <v>802</v>
      </c>
      <c r="B335" t="s">
        <v>907</v>
      </c>
      <c r="C335" s="1" t="s">
        <v>908</v>
      </c>
      <c r="D335" t="s">
        <v>8</v>
      </c>
      <c r="E335" t="s">
        <v>269</v>
      </c>
    </row>
    <row r="336" spans="1:5">
      <c r="A336" t="s">
        <v>802</v>
      </c>
      <c r="B336" t="s">
        <v>909</v>
      </c>
      <c r="C336" s="1" t="s">
        <v>910</v>
      </c>
      <c r="D336" t="s">
        <v>8</v>
      </c>
      <c r="E336" t="s">
        <v>269</v>
      </c>
    </row>
    <row r="337" spans="1:5">
      <c r="A337" t="s">
        <v>802</v>
      </c>
      <c r="B337" t="s">
        <v>911</v>
      </c>
      <c r="C337" s="1" t="s">
        <v>912</v>
      </c>
      <c r="D337" t="s">
        <v>8</v>
      </c>
      <c r="E337" t="s">
        <v>9</v>
      </c>
    </row>
    <row r="338" spans="1:5">
      <c r="A338" t="s">
        <v>802</v>
      </c>
      <c r="B338" t="s">
        <v>913</v>
      </c>
      <c r="C338" s="1" t="s">
        <v>914</v>
      </c>
      <c r="D338" t="s">
        <v>8</v>
      </c>
      <c r="E338" t="s">
        <v>9</v>
      </c>
    </row>
    <row r="339" spans="1:5">
      <c r="A339" t="s">
        <v>802</v>
      </c>
      <c r="B339" t="s">
        <v>915</v>
      </c>
      <c r="C339" s="1" t="s">
        <v>916</v>
      </c>
      <c r="D339" t="s">
        <v>8</v>
      </c>
      <c r="E339" t="s">
        <v>9</v>
      </c>
    </row>
    <row r="340" spans="1:5">
      <c r="A340" t="s">
        <v>802</v>
      </c>
      <c r="B340" t="s">
        <v>917</v>
      </c>
      <c r="C340" s="1" t="s">
        <v>918</v>
      </c>
      <c r="D340" t="s">
        <v>8</v>
      </c>
      <c r="E340" t="s">
        <v>9</v>
      </c>
    </row>
    <row r="341" spans="1:5">
      <c r="A341" t="s">
        <v>802</v>
      </c>
      <c r="B341" t="s">
        <v>919</v>
      </c>
      <c r="C341" s="1" t="s">
        <v>920</v>
      </c>
      <c r="D341" t="s">
        <v>8</v>
      </c>
      <c r="E341" t="s">
        <v>9</v>
      </c>
    </row>
    <row r="342" spans="1:5">
      <c r="A342" t="s">
        <v>802</v>
      </c>
      <c r="B342" t="s">
        <v>921</v>
      </c>
      <c r="C342" s="1" t="s">
        <v>922</v>
      </c>
      <c r="D342" t="s">
        <v>8</v>
      </c>
      <c r="E342" t="s">
        <v>9</v>
      </c>
    </row>
    <row r="343" spans="1:5">
      <c r="A343" t="s">
        <v>802</v>
      </c>
      <c r="B343" t="s">
        <v>923</v>
      </c>
      <c r="C343" s="1" t="s">
        <v>924</v>
      </c>
      <c r="D343" t="s">
        <v>8</v>
      </c>
      <c r="E343" t="s">
        <v>9</v>
      </c>
    </row>
    <row r="344" spans="1:5">
      <c r="A344" t="s">
        <v>802</v>
      </c>
      <c r="B344" t="s">
        <v>925</v>
      </c>
      <c r="C344" s="1" t="s">
        <v>926</v>
      </c>
      <c r="D344" t="s">
        <v>8</v>
      </c>
      <c r="E344" t="s">
        <v>9</v>
      </c>
    </row>
    <row r="345" spans="1:5">
      <c r="A345" t="s">
        <v>802</v>
      </c>
      <c r="B345" t="s">
        <v>927</v>
      </c>
      <c r="C345" s="1" t="s">
        <v>928</v>
      </c>
      <c r="D345" t="s">
        <v>8</v>
      </c>
      <c r="E345" t="s">
        <v>9</v>
      </c>
    </row>
    <row r="346" spans="1:5">
      <c r="A346" t="s">
        <v>802</v>
      </c>
      <c r="B346" t="s">
        <v>929</v>
      </c>
      <c r="C346" s="1" t="s">
        <v>930</v>
      </c>
      <c r="D346" t="s">
        <v>8</v>
      </c>
      <c r="E346" t="s">
        <v>9</v>
      </c>
    </row>
    <row r="347" spans="1:5">
      <c r="A347" t="s">
        <v>802</v>
      </c>
      <c r="B347" t="s">
        <v>931</v>
      </c>
      <c r="C347" s="1" t="s">
        <v>932</v>
      </c>
      <c r="D347" t="s">
        <v>8</v>
      </c>
      <c r="E347" t="s">
        <v>9</v>
      </c>
    </row>
    <row r="348" spans="1:5">
      <c r="A348" t="s">
        <v>802</v>
      </c>
      <c r="B348" t="s">
        <v>933</v>
      </c>
      <c r="C348" s="1" t="s">
        <v>934</v>
      </c>
      <c r="D348" t="s">
        <v>8</v>
      </c>
      <c r="E348" t="s">
        <v>9</v>
      </c>
    </row>
    <row r="349" spans="1:5">
      <c r="A349" t="s">
        <v>802</v>
      </c>
      <c r="B349" t="s">
        <v>935</v>
      </c>
      <c r="C349" s="1" t="s">
        <v>936</v>
      </c>
      <c r="D349" t="s">
        <v>8</v>
      </c>
      <c r="E349" t="s">
        <v>9</v>
      </c>
    </row>
    <row r="350" spans="1:5">
      <c r="A350" t="s">
        <v>802</v>
      </c>
      <c r="B350" t="s">
        <v>937</v>
      </c>
      <c r="C350" s="1" t="s">
        <v>938</v>
      </c>
      <c r="D350" t="s">
        <v>8</v>
      </c>
      <c r="E350" t="s">
        <v>9</v>
      </c>
    </row>
    <row r="351" spans="1:5">
      <c r="A351" t="s">
        <v>802</v>
      </c>
      <c r="B351" t="s">
        <v>939</v>
      </c>
      <c r="C351" s="1" t="s">
        <v>940</v>
      </c>
      <c r="D351" t="s">
        <v>8</v>
      </c>
      <c r="E351" t="s">
        <v>9</v>
      </c>
    </row>
    <row r="352" spans="1:5">
      <c r="A352" t="s">
        <v>802</v>
      </c>
      <c r="B352" t="s">
        <v>941</v>
      </c>
      <c r="C352" s="1" t="s">
        <v>942</v>
      </c>
      <c r="D352" t="s">
        <v>8</v>
      </c>
      <c r="E352" t="s">
        <v>9</v>
      </c>
    </row>
    <row r="353" spans="1:5">
      <c r="A353" t="s">
        <v>943</v>
      </c>
      <c r="B353" t="s">
        <v>944</v>
      </c>
      <c r="C353" s="1" t="s">
        <v>945</v>
      </c>
      <c r="D353" t="s">
        <v>8</v>
      </c>
      <c r="E353" t="s">
        <v>9</v>
      </c>
    </row>
    <row r="354" spans="1:5">
      <c r="A354" t="s">
        <v>802</v>
      </c>
      <c r="B354" t="s">
        <v>946</v>
      </c>
      <c r="C354" s="1" t="s">
        <v>947</v>
      </c>
      <c r="D354" t="s">
        <v>8</v>
      </c>
      <c r="E354" t="s">
        <v>9</v>
      </c>
    </row>
    <row r="355" spans="1:5">
      <c r="A355" t="s">
        <v>802</v>
      </c>
      <c r="B355" t="s">
        <v>948</v>
      </c>
      <c r="C355" s="1" t="s">
        <v>949</v>
      </c>
      <c r="D355" t="s">
        <v>8</v>
      </c>
      <c r="E355" t="s">
        <v>9</v>
      </c>
    </row>
    <row r="356" spans="1:5">
      <c r="A356" t="s">
        <v>802</v>
      </c>
      <c r="B356" t="s">
        <v>950</v>
      </c>
      <c r="C356" s="1" t="s">
        <v>951</v>
      </c>
      <c r="D356" t="s">
        <v>8</v>
      </c>
      <c r="E356" t="s">
        <v>9</v>
      </c>
    </row>
    <row r="357" spans="1:5">
      <c r="A357" t="s">
        <v>952</v>
      </c>
      <c r="B357" t="s">
        <v>953</v>
      </c>
      <c r="C357" s="1" t="s">
        <v>954</v>
      </c>
      <c r="D357" t="s">
        <v>8</v>
      </c>
      <c r="E357" t="s">
        <v>23</v>
      </c>
    </row>
    <row r="358" spans="1:5">
      <c r="A358" t="s">
        <v>955</v>
      </c>
      <c r="B358" t="s">
        <v>956</v>
      </c>
      <c r="C358" s="1" t="s">
        <v>957</v>
      </c>
      <c r="D358" t="s">
        <v>8</v>
      </c>
      <c r="E358" t="s">
        <v>23</v>
      </c>
    </row>
    <row r="359" spans="1:5">
      <c r="A359" t="s">
        <v>958</v>
      </c>
      <c r="B359" t="s">
        <v>959</v>
      </c>
      <c r="C359" s="1" t="s">
        <v>960</v>
      </c>
      <c r="D359" t="s">
        <v>8</v>
      </c>
      <c r="E359" t="s">
        <v>9</v>
      </c>
    </row>
    <row r="360" spans="1:5">
      <c r="A360" t="s">
        <v>958</v>
      </c>
      <c r="B360" t="s">
        <v>961</v>
      </c>
      <c r="C360" s="1" t="s">
        <v>962</v>
      </c>
      <c r="D360" t="s">
        <v>8</v>
      </c>
      <c r="E360" t="s">
        <v>9</v>
      </c>
    </row>
    <row r="361" spans="1:5">
      <c r="A361" t="s">
        <v>786</v>
      </c>
      <c r="B361" t="s">
        <v>963</v>
      </c>
      <c r="C361" s="1" t="s">
        <v>964</v>
      </c>
      <c r="D361" t="s">
        <v>8</v>
      </c>
      <c r="E361" t="s">
        <v>23</v>
      </c>
    </row>
    <row r="362" spans="1:5">
      <c r="A362" t="s">
        <v>90</v>
      </c>
      <c r="B362" t="s">
        <v>965</v>
      </c>
      <c r="C362" s="1" t="s">
        <v>966</v>
      </c>
      <c r="D362" t="s">
        <v>8</v>
      </c>
      <c r="E362" t="s">
        <v>9</v>
      </c>
    </row>
    <row r="363" spans="1:5">
      <c r="A363" t="s">
        <v>90</v>
      </c>
      <c r="B363" t="s">
        <v>967</v>
      </c>
      <c r="C363" s="1" t="s">
        <v>968</v>
      </c>
      <c r="D363" t="s">
        <v>8</v>
      </c>
      <c r="E363" t="s">
        <v>9</v>
      </c>
    </row>
    <row r="364" spans="1:5">
      <c r="A364" t="s">
        <v>208</v>
      </c>
      <c r="B364" t="s">
        <v>969</v>
      </c>
      <c r="C364" s="1" t="s">
        <v>970</v>
      </c>
      <c r="D364" t="s">
        <v>8</v>
      </c>
      <c r="E364" t="s">
        <v>9</v>
      </c>
    </row>
    <row r="365" spans="1:5">
      <c r="A365" t="s">
        <v>971</v>
      </c>
      <c r="B365" t="s">
        <v>972</v>
      </c>
      <c r="C365" s="1" t="s">
        <v>973</v>
      </c>
      <c r="D365" t="s">
        <v>8</v>
      </c>
      <c r="E365" t="s">
        <v>23</v>
      </c>
    </row>
    <row r="366" spans="1:5">
      <c r="A366" t="s">
        <v>974</v>
      </c>
      <c r="B366" t="s">
        <v>975</v>
      </c>
      <c r="C366" s="1" t="s">
        <v>976</v>
      </c>
      <c r="D366" t="s">
        <v>8</v>
      </c>
      <c r="E366" t="s">
        <v>23</v>
      </c>
    </row>
    <row r="367" spans="1:5">
      <c r="A367" t="s">
        <v>977</v>
      </c>
      <c r="B367" t="s">
        <v>978</v>
      </c>
      <c r="C367" s="1" t="s">
        <v>979</v>
      </c>
      <c r="D367" t="s">
        <v>8</v>
      </c>
      <c r="E367" t="s">
        <v>23</v>
      </c>
    </row>
    <row r="368" spans="1:5">
      <c r="A368" t="s">
        <v>980</v>
      </c>
      <c r="B368" t="s">
        <v>981</v>
      </c>
      <c r="C368" s="1" t="s">
        <v>982</v>
      </c>
      <c r="D368" t="s">
        <v>8</v>
      </c>
      <c r="E368" t="s">
        <v>23</v>
      </c>
    </row>
    <row r="369" spans="1:5">
      <c r="A369" t="s">
        <v>983</v>
      </c>
      <c r="B369" t="s">
        <v>984</v>
      </c>
      <c r="C369" s="1" t="s">
        <v>985</v>
      </c>
      <c r="D369" t="s">
        <v>8</v>
      </c>
      <c r="E369" t="s">
        <v>23</v>
      </c>
    </row>
    <row r="370" spans="1:5">
      <c r="A370" t="s">
        <v>986</v>
      </c>
      <c r="B370" t="s">
        <v>987</v>
      </c>
      <c r="C370" s="1" t="s">
        <v>988</v>
      </c>
      <c r="D370" t="s">
        <v>8</v>
      </c>
      <c r="E370" t="s">
        <v>23</v>
      </c>
    </row>
    <row r="371" spans="1:5">
      <c r="A371" t="s">
        <v>989</v>
      </c>
      <c r="B371" t="s">
        <v>990</v>
      </c>
      <c r="C371" s="1" t="s">
        <v>991</v>
      </c>
      <c r="D371" t="s">
        <v>8</v>
      </c>
      <c r="E371" t="s">
        <v>9</v>
      </c>
    </row>
    <row r="372" spans="1:5">
      <c r="A372" t="s">
        <v>992</v>
      </c>
      <c r="B372" t="s">
        <v>993</v>
      </c>
      <c r="C372" s="1" t="s">
        <v>994</v>
      </c>
      <c r="D372" t="s">
        <v>8</v>
      </c>
      <c r="E372" t="s">
        <v>23</v>
      </c>
    </row>
    <row r="373" spans="1:5">
      <c r="A373" t="s">
        <v>995</v>
      </c>
      <c r="B373" t="s">
        <v>996</v>
      </c>
      <c r="C373" s="1" t="s">
        <v>997</v>
      </c>
      <c r="D373" t="s">
        <v>8</v>
      </c>
      <c r="E373" t="s">
        <v>9</v>
      </c>
    </row>
    <row r="374" spans="1:5">
      <c r="A374" t="s">
        <v>995</v>
      </c>
      <c r="B374" t="s">
        <v>998</v>
      </c>
      <c r="C374" s="1" t="s">
        <v>999</v>
      </c>
      <c r="D374" t="s">
        <v>8</v>
      </c>
      <c r="E374" t="s">
        <v>9</v>
      </c>
    </row>
    <row r="375" spans="1:5">
      <c r="A375" t="s">
        <v>995</v>
      </c>
      <c r="B375" t="s">
        <v>1000</v>
      </c>
      <c r="C375" s="1" t="s">
        <v>1001</v>
      </c>
      <c r="D375" t="s">
        <v>8</v>
      </c>
      <c r="E375" t="s">
        <v>9</v>
      </c>
    </row>
    <row r="376" spans="1:5">
      <c r="A376" t="s">
        <v>995</v>
      </c>
      <c r="B376" t="s">
        <v>1002</v>
      </c>
      <c r="C376" s="1" t="s">
        <v>1003</v>
      </c>
      <c r="D376" t="s">
        <v>8</v>
      </c>
      <c r="E376" t="s">
        <v>9</v>
      </c>
    </row>
    <row r="377" spans="1:5">
      <c r="A377" t="s">
        <v>995</v>
      </c>
      <c r="B377" t="s">
        <v>1004</v>
      </c>
      <c r="C377" s="1" t="s">
        <v>1005</v>
      </c>
      <c r="D377" t="s">
        <v>8</v>
      </c>
      <c r="E377" t="s">
        <v>9</v>
      </c>
    </row>
    <row r="378" spans="1:5">
      <c r="A378" t="s">
        <v>995</v>
      </c>
      <c r="B378" t="s">
        <v>1006</v>
      </c>
      <c r="C378" s="1" t="s">
        <v>1007</v>
      </c>
      <c r="D378" t="s">
        <v>8</v>
      </c>
      <c r="E378" t="s">
        <v>9</v>
      </c>
    </row>
    <row r="379" spans="1:5">
      <c r="A379" t="s">
        <v>995</v>
      </c>
      <c r="B379" t="s">
        <v>1008</v>
      </c>
      <c r="C379" s="1" t="s">
        <v>1009</v>
      </c>
      <c r="D379" t="s">
        <v>8</v>
      </c>
      <c r="E379" t="s">
        <v>9</v>
      </c>
    </row>
    <row r="380" spans="1:5">
      <c r="A380" t="s">
        <v>995</v>
      </c>
      <c r="B380" t="s">
        <v>1010</v>
      </c>
      <c r="C380" s="1" t="s">
        <v>1011</v>
      </c>
      <c r="D380" t="s">
        <v>8</v>
      </c>
      <c r="E380" t="s">
        <v>9</v>
      </c>
    </row>
    <row r="381" spans="1:5">
      <c r="A381" t="s">
        <v>995</v>
      </c>
      <c r="B381" t="s">
        <v>1012</v>
      </c>
      <c r="C381" s="1" t="s">
        <v>1013</v>
      </c>
      <c r="D381" t="s">
        <v>8</v>
      </c>
      <c r="E381" t="s">
        <v>9</v>
      </c>
    </row>
    <row r="382" spans="1:5">
      <c r="A382" t="s">
        <v>995</v>
      </c>
      <c r="B382" t="s">
        <v>1014</v>
      </c>
      <c r="C382" s="1" t="s">
        <v>1015</v>
      </c>
      <c r="D382" t="s">
        <v>8</v>
      </c>
      <c r="E382" t="s">
        <v>9</v>
      </c>
    </row>
    <row r="383" spans="1:5">
      <c r="A383" t="s">
        <v>5</v>
      </c>
      <c r="B383" t="s">
        <v>1016</v>
      </c>
      <c r="C383" s="1" t="s">
        <v>1017</v>
      </c>
      <c r="D383" t="s">
        <v>8</v>
      </c>
      <c r="E383" t="s">
        <v>9</v>
      </c>
    </row>
    <row r="384" spans="1:5">
      <c r="A384" t="s">
        <v>1018</v>
      </c>
      <c r="B384" t="s">
        <v>1019</v>
      </c>
      <c r="C384" s="1" t="s">
        <v>1020</v>
      </c>
      <c r="D384" t="s">
        <v>8</v>
      </c>
      <c r="E384" t="s">
        <v>9</v>
      </c>
    </row>
    <row r="385" spans="1:5">
      <c r="A385" t="s">
        <v>1018</v>
      </c>
      <c r="B385" t="s">
        <v>1021</v>
      </c>
      <c r="C385" s="1" t="s">
        <v>1022</v>
      </c>
      <c r="D385" t="s">
        <v>8</v>
      </c>
      <c r="E385" t="s">
        <v>9</v>
      </c>
    </row>
    <row r="386" spans="1:5">
      <c r="A386" t="s">
        <v>1018</v>
      </c>
      <c r="B386" t="s">
        <v>1023</v>
      </c>
      <c r="C386" s="1" t="s">
        <v>1024</v>
      </c>
      <c r="D386" t="s">
        <v>8</v>
      </c>
      <c r="E386" t="s">
        <v>9</v>
      </c>
    </row>
    <row r="387" spans="1:5">
      <c r="A387" t="s">
        <v>1018</v>
      </c>
      <c r="B387" t="s">
        <v>1025</v>
      </c>
      <c r="C387" s="1" t="s">
        <v>1026</v>
      </c>
      <c r="D387" t="s">
        <v>8</v>
      </c>
      <c r="E387" t="s">
        <v>9</v>
      </c>
    </row>
    <row r="388" spans="1:5">
      <c r="A388" t="s">
        <v>1018</v>
      </c>
      <c r="B388" t="s">
        <v>1027</v>
      </c>
      <c r="C388" s="1" t="s">
        <v>1028</v>
      </c>
      <c r="D388" t="s">
        <v>8</v>
      </c>
      <c r="E388" t="s">
        <v>9</v>
      </c>
    </row>
    <row r="389" spans="1:5">
      <c r="A389" t="s">
        <v>1018</v>
      </c>
      <c r="B389" t="s">
        <v>1029</v>
      </c>
      <c r="C389" s="1" t="s">
        <v>1030</v>
      </c>
      <c r="D389" t="s">
        <v>8</v>
      </c>
      <c r="E389" t="s">
        <v>9</v>
      </c>
    </row>
    <row r="390" spans="1:5">
      <c r="A390" t="s">
        <v>1018</v>
      </c>
      <c r="B390" t="s">
        <v>1031</v>
      </c>
      <c r="C390" s="1" t="s">
        <v>1032</v>
      </c>
      <c r="D390" t="s">
        <v>8</v>
      </c>
      <c r="E390" t="s">
        <v>9</v>
      </c>
    </row>
    <row r="391" spans="1:5">
      <c r="A391" t="s">
        <v>1018</v>
      </c>
      <c r="B391" t="s">
        <v>1033</v>
      </c>
      <c r="C391" s="1" t="s">
        <v>1034</v>
      </c>
      <c r="D391" t="s">
        <v>8</v>
      </c>
      <c r="E391" t="s">
        <v>9</v>
      </c>
    </row>
    <row r="392" spans="1:5">
      <c r="A392" t="s">
        <v>1018</v>
      </c>
      <c r="B392" t="s">
        <v>1035</v>
      </c>
      <c r="C392" s="1" t="s">
        <v>1036</v>
      </c>
      <c r="D392" t="s">
        <v>8</v>
      </c>
      <c r="E392" t="s">
        <v>9</v>
      </c>
    </row>
    <row r="393" spans="1:5">
      <c r="A393" t="s">
        <v>1018</v>
      </c>
      <c r="B393" t="s">
        <v>1037</v>
      </c>
      <c r="C393" s="1" t="s">
        <v>1038</v>
      </c>
      <c r="D393" t="s">
        <v>8</v>
      </c>
      <c r="E393" t="s">
        <v>9</v>
      </c>
    </row>
    <row r="394" spans="1:5">
      <c r="A394" t="s">
        <v>1018</v>
      </c>
      <c r="B394" t="s">
        <v>1039</v>
      </c>
      <c r="C394" s="1" t="s">
        <v>1040</v>
      </c>
      <c r="D394" t="s">
        <v>8</v>
      </c>
      <c r="E394" t="s">
        <v>9</v>
      </c>
    </row>
    <row r="395" spans="1:5">
      <c r="A395" t="s">
        <v>1018</v>
      </c>
      <c r="B395" t="s">
        <v>1041</v>
      </c>
      <c r="C395" s="1" t="s">
        <v>1042</v>
      </c>
      <c r="D395" t="s">
        <v>8</v>
      </c>
      <c r="E395" t="s">
        <v>9</v>
      </c>
    </row>
    <row r="396" spans="1:5">
      <c r="A396" t="s">
        <v>1043</v>
      </c>
      <c r="B396" t="s">
        <v>1044</v>
      </c>
      <c r="C396" s="1" t="s">
        <v>1045</v>
      </c>
      <c r="D396" t="s">
        <v>8</v>
      </c>
      <c r="E396" t="s">
        <v>9</v>
      </c>
    </row>
    <row r="397" spans="1:5">
      <c r="A397" t="s">
        <v>1043</v>
      </c>
      <c r="B397" t="s">
        <v>1046</v>
      </c>
      <c r="C397" s="1" t="s">
        <v>1047</v>
      </c>
      <c r="D397" t="s">
        <v>8</v>
      </c>
      <c r="E397" t="s">
        <v>9</v>
      </c>
    </row>
    <row r="398" spans="1:5">
      <c r="A398" t="s">
        <v>1048</v>
      </c>
      <c r="B398" t="s">
        <v>1049</v>
      </c>
      <c r="C398" s="1" t="s">
        <v>1050</v>
      </c>
      <c r="D398" t="s">
        <v>8</v>
      </c>
      <c r="E398" t="s">
        <v>9</v>
      </c>
    </row>
    <row r="399" spans="1:5">
      <c r="A399" t="s">
        <v>1051</v>
      </c>
      <c r="B399" t="s">
        <v>1052</v>
      </c>
      <c r="C399" s="1" t="s">
        <v>1053</v>
      </c>
      <c r="D399" t="s">
        <v>8</v>
      </c>
      <c r="E399" t="s">
        <v>9</v>
      </c>
    </row>
    <row r="400" spans="1:5">
      <c r="A400" t="s">
        <v>1051</v>
      </c>
      <c r="B400" t="s">
        <v>1054</v>
      </c>
      <c r="C400" s="1" t="s">
        <v>1055</v>
      </c>
      <c r="D400" t="s">
        <v>8</v>
      </c>
      <c r="E400" t="s">
        <v>9</v>
      </c>
    </row>
    <row r="401" spans="1:5">
      <c r="A401" t="s">
        <v>1056</v>
      </c>
      <c r="B401" t="s">
        <v>1057</v>
      </c>
      <c r="C401" s="1" t="s">
        <v>1058</v>
      </c>
      <c r="D401" t="s">
        <v>8</v>
      </c>
      <c r="E401" t="s">
        <v>9</v>
      </c>
    </row>
    <row r="402" spans="1:5">
      <c r="A402" t="s">
        <v>1059</v>
      </c>
      <c r="B402" t="s">
        <v>1060</v>
      </c>
      <c r="C402" s="1" t="s">
        <v>1061</v>
      </c>
      <c r="D402" t="s">
        <v>8</v>
      </c>
      <c r="E402" t="s">
        <v>9</v>
      </c>
    </row>
    <row r="403" spans="1:5">
      <c r="A403" t="s">
        <v>1062</v>
      </c>
      <c r="B403" t="s">
        <v>1063</v>
      </c>
      <c r="C403" s="1" t="s">
        <v>1064</v>
      </c>
      <c r="D403" t="s">
        <v>8</v>
      </c>
      <c r="E403" t="s">
        <v>9</v>
      </c>
    </row>
    <row r="404" spans="1:5">
      <c r="A404" t="s">
        <v>1065</v>
      </c>
      <c r="B404" t="s">
        <v>1066</v>
      </c>
      <c r="C404" s="1" t="s">
        <v>1067</v>
      </c>
      <c r="D404" t="s">
        <v>8</v>
      </c>
      <c r="E404" t="s">
        <v>23</v>
      </c>
    </row>
    <row r="405" spans="1:5">
      <c r="A405" t="s">
        <v>1068</v>
      </c>
      <c r="B405" t="s">
        <v>1069</v>
      </c>
      <c r="C405" s="1" t="s">
        <v>1070</v>
      </c>
      <c r="D405" t="s">
        <v>8</v>
      </c>
      <c r="E405" t="s">
        <v>23</v>
      </c>
    </row>
    <row r="406" spans="1:5">
      <c r="A406" t="s">
        <v>1068</v>
      </c>
      <c r="B406" t="s">
        <v>1071</v>
      </c>
      <c r="C406" s="1" t="s">
        <v>1072</v>
      </c>
      <c r="D406" t="s">
        <v>8</v>
      </c>
      <c r="E406" t="s">
        <v>23</v>
      </c>
    </row>
    <row r="407" spans="1:5">
      <c r="A407" t="s">
        <v>1068</v>
      </c>
      <c r="B407" t="s">
        <v>1073</v>
      </c>
      <c r="C407" s="1" t="s">
        <v>1074</v>
      </c>
      <c r="D407" t="s">
        <v>8</v>
      </c>
      <c r="E407" t="s">
        <v>23</v>
      </c>
    </row>
    <row r="408" spans="1:5">
      <c r="A408" t="s">
        <v>1068</v>
      </c>
      <c r="B408" t="s">
        <v>1075</v>
      </c>
      <c r="C408" s="1" t="s">
        <v>1076</v>
      </c>
      <c r="D408" t="s">
        <v>8</v>
      </c>
      <c r="E408" t="s">
        <v>23</v>
      </c>
    </row>
    <row r="409" spans="1:5">
      <c r="A409" t="s">
        <v>56</v>
      </c>
      <c r="B409" t="s">
        <v>1077</v>
      </c>
      <c r="C409" s="1" t="s">
        <v>1078</v>
      </c>
      <c r="D409" t="s">
        <v>8</v>
      </c>
      <c r="E409" t="s">
        <v>9</v>
      </c>
    </row>
    <row r="410" spans="1:5">
      <c r="A410" t="s">
        <v>56</v>
      </c>
      <c r="B410" t="s">
        <v>1079</v>
      </c>
      <c r="C410" s="1" t="s">
        <v>1080</v>
      </c>
      <c r="D410" t="s">
        <v>8</v>
      </c>
      <c r="E410" t="s">
        <v>9</v>
      </c>
    </row>
    <row r="411" spans="1:5">
      <c r="A411" t="s">
        <v>1081</v>
      </c>
      <c r="B411" t="s">
        <v>1082</v>
      </c>
      <c r="C411" s="1" t="s">
        <v>1083</v>
      </c>
      <c r="D411" t="s">
        <v>8</v>
      </c>
      <c r="E411" t="s">
        <v>9</v>
      </c>
    </row>
    <row r="412" spans="1:5">
      <c r="A412" t="s">
        <v>1084</v>
      </c>
      <c r="B412" t="s">
        <v>1085</v>
      </c>
      <c r="C412" s="1" t="s">
        <v>1086</v>
      </c>
      <c r="D412" t="s">
        <v>8</v>
      </c>
      <c r="E412" t="s">
        <v>9</v>
      </c>
    </row>
    <row r="413" spans="1:5">
      <c r="A413" t="s">
        <v>1084</v>
      </c>
      <c r="B413" t="s">
        <v>1087</v>
      </c>
      <c r="C413" s="1" t="s">
        <v>1088</v>
      </c>
      <c r="D413" t="s">
        <v>8</v>
      </c>
      <c r="E413" t="s">
        <v>9</v>
      </c>
    </row>
    <row r="414" spans="1:5">
      <c r="A414" t="s">
        <v>1089</v>
      </c>
      <c r="B414" t="s">
        <v>1090</v>
      </c>
      <c r="C414" s="1" t="s">
        <v>1091</v>
      </c>
      <c r="D414" t="s">
        <v>8</v>
      </c>
      <c r="E414" t="s">
        <v>9</v>
      </c>
    </row>
    <row r="415" spans="1:5">
      <c r="A415" t="s">
        <v>1092</v>
      </c>
      <c r="B415" t="s">
        <v>1093</v>
      </c>
      <c r="C415" s="1" t="s">
        <v>1094</v>
      </c>
      <c r="D415" t="s">
        <v>8</v>
      </c>
      <c r="E415" t="s">
        <v>9</v>
      </c>
    </row>
    <row r="416" spans="1:5">
      <c r="A416" t="s">
        <v>1092</v>
      </c>
      <c r="B416" t="s">
        <v>1095</v>
      </c>
      <c r="C416" s="1" t="s">
        <v>1096</v>
      </c>
      <c r="D416" t="s">
        <v>8</v>
      </c>
      <c r="E416" t="s">
        <v>9</v>
      </c>
    </row>
    <row r="417" spans="1:5">
      <c r="A417" t="s">
        <v>1097</v>
      </c>
      <c r="B417" t="s">
        <v>1098</v>
      </c>
      <c r="C417" s="1" t="s">
        <v>1099</v>
      </c>
      <c r="D417" t="s">
        <v>8</v>
      </c>
      <c r="E417" t="s">
        <v>9</v>
      </c>
    </row>
    <row r="418" spans="1:5">
      <c r="A418" t="s">
        <v>1097</v>
      </c>
      <c r="B418" t="s">
        <v>1100</v>
      </c>
      <c r="C418" s="1" t="s">
        <v>1101</v>
      </c>
      <c r="D418" t="s">
        <v>8</v>
      </c>
      <c r="E418" t="s">
        <v>9</v>
      </c>
    </row>
    <row r="419" spans="1:5">
      <c r="A419" t="s">
        <v>1097</v>
      </c>
      <c r="B419" t="s">
        <v>1102</v>
      </c>
      <c r="C419" s="1" t="s">
        <v>1103</v>
      </c>
      <c r="D419" t="s">
        <v>8</v>
      </c>
      <c r="E419" t="s">
        <v>9</v>
      </c>
    </row>
    <row r="420" spans="1:5">
      <c r="A420" t="s">
        <v>1104</v>
      </c>
      <c r="B420" t="s">
        <v>1105</v>
      </c>
      <c r="C420" s="1" t="s">
        <v>1106</v>
      </c>
      <c r="D420" t="s">
        <v>8</v>
      </c>
      <c r="E420" t="s">
        <v>9</v>
      </c>
    </row>
    <row r="421" spans="1:5">
      <c r="A421" t="s">
        <v>1107</v>
      </c>
      <c r="B421" t="s">
        <v>1108</v>
      </c>
      <c r="C421" s="1" t="s">
        <v>1109</v>
      </c>
      <c r="D421" t="s">
        <v>8</v>
      </c>
      <c r="E421" t="s">
        <v>9</v>
      </c>
    </row>
    <row r="422" spans="1:5">
      <c r="A422" t="s">
        <v>1110</v>
      </c>
      <c r="B422" t="s">
        <v>1111</v>
      </c>
      <c r="C422" s="1" t="s">
        <v>1112</v>
      </c>
      <c r="D422" t="s">
        <v>8</v>
      </c>
      <c r="E422" t="s">
        <v>9</v>
      </c>
    </row>
    <row r="423" spans="1:5">
      <c r="A423" t="s">
        <v>1110</v>
      </c>
      <c r="B423" t="s">
        <v>1113</v>
      </c>
      <c r="C423" s="1" t="s">
        <v>1114</v>
      </c>
      <c r="D423" t="s">
        <v>8</v>
      </c>
      <c r="E423" t="s">
        <v>9</v>
      </c>
    </row>
    <row r="424" spans="1:5">
      <c r="A424" t="s">
        <v>59</v>
      </c>
      <c r="B424" t="s">
        <v>1115</v>
      </c>
      <c r="C424" s="1" t="s">
        <v>1116</v>
      </c>
      <c r="D424" t="s">
        <v>8</v>
      </c>
      <c r="E424" t="s">
        <v>9</v>
      </c>
    </row>
    <row r="425" spans="1:5">
      <c r="A425" t="s">
        <v>59</v>
      </c>
      <c r="B425" t="s">
        <v>1117</v>
      </c>
      <c r="C425" s="1" t="s">
        <v>1118</v>
      </c>
      <c r="D425" t="s">
        <v>8</v>
      </c>
      <c r="E425" t="s">
        <v>9</v>
      </c>
    </row>
    <row r="426" spans="1:5">
      <c r="A426" t="s">
        <v>59</v>
      </c>
      <c r="B426" t="s">
        <v>1119</v>
      </c>
      <c r="C426" s="1" t="s">
        <v>1120</v>
      </c>
      <c r="D426" t="s">
        <v>8</v>
      </c>
      <c r="E426" t="s">
        <v>9</v>
      </c>
    </row>
    <row r="427" spans="1:5">
      <c r="A427" t="s">
        <v>1121</v>
      </c>
      <c r="B427" t="s">
        <v>1122</v>
      </c>
      <c r="C427" s="1" t="s">
        <v>1123</v>
      </c>
      <c r="D427" t="s">
        <v>8</v>
      </c>
      <c r="E427" t="s">
        <v>23</v>
      </c>
    </row>
    <row r="428" spans="1:5">
      <c r="A428" t="s">
        <v>1121</v>
      </c>
      <c r="B428" t="s">
        <v>1124</v>
      </c>
      <c r="C428" s="1" t="s">
        <v>1125</v>
      </c>
      <c r="D428" t="s">
        <v>8</v>
      </c>
      <c r="E428" t="s">
        <v>9</v>
      </c>
    </row>
    <row r="429" spans="1:5">
      <c r="A429" t="s">
        <v>1121</v>
      </c>
      <c r="B429" t="s">
        <v>1126</v>
      </c>
      <c r="C429" s="1" t="s">
        <v>1127</v>
      </c>
      <c r="D429" t="s">
        <v>8</v>
      </c>
      <c r="E429" t="s">
        <v>9</v>
      </c>
    </row>
    <row r="430" spans="1:5">
      <c r="A430" t="s">
        <v>1128</v>
      </c>
      <c r="B430" t="s">
        <v>1129</v>
      </c>
      <c r="C430" s="1" t="s">
        <v>1130</v>
      </c>
      <c r="D430" t="s">
        <v>8</v>
      </c>
      <c r="E430" t="s">
        <v>9</v>
      </c>
    </row>
    <row r="431" spans="1:5">
      <c r="A431" t="s">
        <v>1128</v>
      </c>
      <c r="B431" t="s">
        <v>1131</v>
      </c>
      <c r="C431" s="1" t="s">
        <v>1132</v>
      </c>
      <c r="D431" t="s">
        <v>8</v>
      </c>
      <c r="E431" t="s">
        <v>9</v>
      </c>
    </row>
    <row r="432" spans="1:5">
      <c r="A432" t="s">
        <v>1128</v>
      </c>
      <c r="B432" t="s">
        <v>1133</v>
      </c>
      <c r="C432" s="1" t="s">
        <v>1134</v>
      </c>
      <c r="D432" t="s">
        <v>8</v>
      </c>
      <c r="E432" t="s">
        <v>9</v>
      </c>
    </row>
    <row r="433" spans="1:5">
      <c r="A433" t="s">
        <v>1135</v>
      </c>
      <c r="B433" t="s">
        <v>1136</v>
      </c>
      <c r="C433" s="1" t="s">
        <v>1137</v>
      </c>
      <c r="D433" t="s">
        <v>8</v>
      </c>
      <c r="E433" t="s">
        <v>9</v>
      </c>
    </row>
    <row r="434" spans="1:5">
      <c r="A434" t="s">
        <v>1135</v>
      </c>
      <c r="B434" t="s">
        <v>1138</v>
      </c>
      <c r="C434" s="1" t="s">
        <v>1139</v>
      </c>
      <c r="D434" t="s">
        <v>8</v>
      </c>
      <c r="E434" t="s">
        <v>9</v>
      </c>
    </row>
    <row r="435" spans="1:5">
      <c r="A435" t="s">
        <v>1135</v>
      </c>
      <c r="B435" t="s">
        <v>1140</v>
      </c>
      <c r="C435" s="1" t="s">
        <v>1141</v>
      </c>
      <c r="D435" t="s">
        <v>8</v>
      </c>
      <c r="E435" t="s">
        <v>9</v>
      </c>
    </row>
    <row r="436" spans="1:5">
      <c r="A436" t="s">
        <v>1135</v>
      </c>
      <c r="B436" t="s">
        <v>1142</v>
      </c>
      <c r="C436" s="1" t="s">
        <v>1143</v>
      </c>
      <c r="D436" t="s">
        <v>8</v>
      </c>
      <c r="E436" t="s">
        <v>9</v>
      </c>
    </row>
    <row r="437" spans="1:5">
      <c r="A437" t="s">
        <v>1135</v>
      </c>
      <c r="B437" t="s">
        <v>1144</v>
      </c>
      <c r="C437" s="1" t="s">
        <v>1145</v>
      </c>
      <c r="D437" t="s">
        <v>8</v>
      </c>
      <c r="E437" t="s">
        <v>9</v>
      </c>
    </row>
    <row r="438" spans="1:5">
      <c r="A438" t="s">
        <v>1146</v>
      </c>
      <c r="B438" t="s">
        <v>1147</v>
      </c>
      <c r="C438" s="1" t="s">
        <v>1148</v>
      </c>
      <c r="D438" t="s">
        <v>8</v>
      </c>
      <c r="E438" t="s">
        <v>9</v>
      </c>
    </row>
    <row r="439" spans="1:5">
      <c r="A439" t="s">
        <v>1149</v>
      </c>
      <c r="B439" t="s">
        <v>1150</v>
      </c>
      <c r="C439" s="1" t="s">
        <v>1151</v>
      </c>
      <c r="D439" t="s">
        <v>8</v>
      </c>
      <c r="E439" t="s">
        <v>9</v>
      </c>
    </row>
    <row r="440" spans="1:5">
      <c r="A440" t="s">
        <v>1152</v>
      </c>
      <c r="B440" t="s">
        <v>1153</v>
      </c>
      <c r="C440" s="1" t="s">
        <v>1154</v>
      </c>
      <c r="D440" t="s">
        <v>8</v>
      </c>
      <c r="E440" t="s">
        <v>9</v>
      </c>
    </row>
    <row r="441" spans="1:5">
      <c r="A441" t="s">
        <v>1152</v>
      </c>
      <c r="B441" t="s">
        <v>1155</v>
      </c>
      <c r="C441" s="1" t="s">
        <v>1156</v>
      </c>
      <c r="D441" t="s">
        <v>8</v>
      </c>
      <c r="E441" t="s">
        <v>9</v>
      </c>
    </row>
    <row r="442" spans="1:5">
      <c r="A442" t="s">
        <v>1157</v>
      </c>
      <c r="B442" t="s">
        <v>1158</v>
      </c>
      <c r="C442" s="1" t="s">
        <v>1159</v>
      </c>
      <c r="D442" t="s">
        <v>8</v>
      </c>
      <c r="E442" t="s">
        <v>9</v>
      </c>
    </row>
    <row r="443" spans="1:5">
      <c r="A443" t="s">
        <v>1157</v>
      </c>
      <c r="B443" t="s">
        <v>1160</v>
      </c>
      <c r="C443" s="1" t="s">
        <v>1161</v>
      </c>
      <c r="D443" t="s">
        <v>8</v>
      </c>
      <c r="E443" t="s">
        <v>9</v>
      </c>
    </row>
    <row r="444" spans="1:5">
      <c r="A444" t="s">
        <v>1162</v>
      </c>
      <c r="B444" t="s">
        <v>1163</v>
      </c>
      <c r="C444" s="1" t="s">
        <v>1164</v>
      </c>
      <c r="D444" t="s">
        <v>8</v>
      </c>
      <c r="E444" t="s">
        <v>9</v>
      </c>
    </row>
    <row r="445" spans="1:5">
      <c r="A445" t="s">
        <v>1162</v>
      </c>
      <c r="B445" t="s">
        <v>1165</v>
      </c>
      <c r="C445" s="1" t="s">
        <v>1166</v>
      </c>
      <c r="D445" t="s">
        <v>8</v>
      </c>
      <c r="E445" t="s">
        <v>9</v>
      </c>
    </row>
    <row r="446" spans="1:5">
      <c r="A446" t="s">
        <v>1167</v>
      </c>
      <c r="B446" t="s">
        <v>1168</v>
      </c>
      <c r="C446" s="1" t="s">
        <v>1169</v>
      </c>
      <c r="D446" t="s">
        <v>8</v>
      </c>
      <c r="E446" t="s">
        <v>9</v>
      </c>
    </row>
    <row r="447" spans="1:5">
      <c r="A447" t="s">
        <v>1167</v>
      </c>
      <c r="B447" t="s">
        <v>1170</v>
      </c>
      <c r="C447" s="1" t="s">
        <v>1171</v>
      </c>
      <c r="D447" t="s">
        <v>8</v>
      </c>
      <c r="E447" t="s">
        <v>9</v>
      </c>
    </row>
    <row r="448" spans="1:5">
      <c r="A448" t="s">
        <v>1167</v>
      </c>
      <c r="B448" t="s">
        <v>1172</v>
      </c>
      <c r="C448" s="1" t="s">
        <v>1173</v>
      </c>
      <c r="D448" t="s">
        <v>8</v>
      </c>
      <c r="E448" t="s">
        <v>9</v>
      </c>
    </row>
    <row r="449" spans="1:5">
      <c r="A449" t="s">
        <v>1167</v>
      </c>
      <c r="B449" t="s">
        <v>1174</v>
      </c>
      <c r="C449" s="1" t="s">
        <v>1175</v>
      </c>
      <c r="D449" t="s">
        <v>8</v>
      </c>
      <c r="E449" t="s">
        <v>9</v>
      </c>
    </row>
    <row r="450" spans="1:5">
      <c r="A450" t="s">
        <v>1167</v>
      </c>
      <c r="B450" t="s">
        <v>1176</v>
      </c>
      <c r="C450" s="1" t="s">
        <v>1177</v>
      </c>
      <c r="D450" t="s">
        <v>8</v>
      </c>
      <c r="E450" t="s">
        <v>9</v>
      </c>
    </row>
    <row r="451" spans="1:5">
      <c r="A451" t="s">
        <v>1167</v>
      </c>
      <c r="B451" t="s">
        <v>1178</v>
      </c>
      <c r="C451" s="1" t="s">
        <v>1179</v>
      </c>
      <c r="D451" t="s">
        <v>8</v>
      </c>
      <c r="E451" t="s">
        <v>9</v>
      </c>
    </row>
    <row r="452" spans="1:5">
      <c r="A452" t="s">
        <v>1180</v>
      </c>
      <c r="B452" t="s">
        <v>1181</v>
      </c>
      <c r="C452" s="1" t="s">
        <v>1182</v>
      </c>
      <c r="D452" t="s">
        <v>8</v>
      </c>
      <c r="E452" t="s">
        <v>9</v>
      </c>
    </row>
    <row r="453" spans="1:5">
      <c r="A453" t="s">
        <v>1180</v>
      </c>
      <c r="B453" t="s">
        <v>1183</v>
      </c>
      <c r="C453" s="1" t="s">
        <v>1184</v>
      </c>
      <c r="D453" t="s">
        <v>8</v>
      </c>
      <c r="E453" t="s">
        <v>9</v>
      </c>
    </row>
    <row r="454" spans="1:5">
      <c r="A454" t="s">
        <v>1185</v>
      </c>
      <c r="B454" t="s">
        <v>1186</v>
      </c>
      <c r="C454" s="1" t="s">
        <v>1187</v>
      </c>
      <c r="D454" t="s">
        <v>8</v>
      </c>
      <c r="E454" t="s">
        <v>9</v>
      </c>
    </row>
    <row r="455" spans="1:5">
      <c r="A455" t="s">
        <v>1185</v>
      </c>
      <c r="B455" t="s">
        <v>1188</v>
      </c>
      <c r="C455" s="1" t="s">
        <v>1189</v>
      </c>
      <c r="D455" t="s">
        <v>8</v>
      </c>
      <c r="E455" t="s">
        <v>9</v>
      </c>
    </row>
    <row r="456" spans="1:5">
      <c r="A456" t="s">
        <v>1190</v>
      </c>
      <c r="B456" t="s">
        <v>1191</v>
      </c>
      <c r="C456" s="1" t="s">
        <v>1192</v>
      </c>
      <c r="D456" t="s">
        <v>8</v>
      </c>
      <c r="E456" t="s">
        <v>9</v>
      </c>
    </row>
    <row r="457" spans="1:5">
      <c r="A457" t="s">
        <v>1185</v>
      </c>
      <c r="B457" t="s">
        <v>1193</v>
      </c>
      <c r="C457" s="1" t="s">
        <v>1194</v>
      </c>
      <c r="D457" t="s">
        <v>8</v>
      </c>
      <c r="E457" t="s">
        <v>9</v>
      </c>
    </row>
    <row r="458" spans="1:5">
      <c r="A458" t="s">
        <v>1185</v>
      </c>
      <c r="B458" t="s">
        <v>1195</v>
      </c>
      <c r="C458" s="1" t="s">
        <v>1196</v>
      </c>
      <c r="D458" t="s">
        <v>8</v>
      </c>
      <c r="E458" t="s">
        <v>9</v>
      </c>
    </row>
    <row r="459" spans="1:5">
      <c r="A459" t="s">
        <v>1197</v>
      </c>
      <c r="B459" t="s">
        <v>1198</v>
      </c>
      <c r="C459" s="1" t="s">
        <v>1199</v>
      </c>
      <c r="D459" t="s">
        <v>8</v>
      </c>
      <c r="E459" t="s">
        <v>9</v>
      </c>
    </row>
    <row r="460" spans="1:5">
      <c r="A460" t="s">
        <v>1197</v>
      </c>
      <c r="B460" t="s">
        <v>1200</v>
      </c>
      <c r="C460" s="1" t="s">
        <v>1201</v>
      </c>
      <c r="D460" t="s">
        <v>8</v>
      </c>
      <c r="E460" t="s">
        <v>9</v>
      </c>
    </row>
    <row r="461" spans="1:5">
      <c r="A461" t="s">
        <v>1197</v>
      </c>
      <c r="B461" t="s">
        <v>1202</v>
      </c>
      <c r="C461" s="1" t="s">
        <v>1203</v>
      </c>
      <c r="D461" t="s">
        <v>8</v>
      </c>
      <c r="E461" t="s">
        <v>9</v>
      </c>
    </row>
    <row r="462" spans="1:5">
      <c r="A462" t="s">
        <v>1204</v>
      </c>
      <c r="B462" t="s">
        <v>1205</v>
      </c>
      <c r="C462" s="1" t="s">
        <v>1206</v>
      </c>
      <c r="D462" t="s">
        <v>8</v>
      </c>
      <c r="E462" t="s">
        <v>9</v>
      </c>
    </row>
    <row r="463" spans="1:5">
      <c r="A463" t="s">
        <v>1207</v>
      </c>
      <c r="B463" t="s">
        <v>1208</v>
      </c>
      <c r="C463" s="1" t="s">
        <v>1209</v>
      </c>
      <c r="D463" t="s">
        <v>8</v>
      </c>
      <c r="E463" t="s">
        <v>9</v>
      </c>
    </row>
    <row r="464" spans="1:5">
      <c r="A464" t="s">
        <v>1210</v>
      </c>
      <c r="B464" t="s">
        <v>1211</v>
      </c>
      <c r="C464" s="1" t="s">
        <v>1212</v>
      </c>
      <c r="D464" t="s">
        <v>8</v>
      </c>
      <c r="E464" t="s">
        <v>23</v>
      </c>
    </row>
    <row r="465" spans="1:5">
      <c r="A465" t="s">
        <v>1210</v>
      </c>
      <c r="B465" t="s">
        <v>1213</v>
      </c>
      <c r="C465" s="1" t="s">
        <v>1214</v>
      </c>
      <c r="D465" t="s">
        <v>8</v>
      </c>
      <c r="E465" t="s">
        <v>23</v>
      </c>
    </row>
    <row r="466" spans="1:5">
      <c r="A466" t="s">
        <v>1215</v>
      </c>
      <c r="B466" t="s">
        <v>1216</v>
      </c>
      <c r="C466" s="1" t="s">
        <v>1217</v>
      </c>
      <c r="D466" t="s">
        <v>8</v>
      </c>
      <c r="E466" t="s">
        <v>9</v>
      </c>
    </row>
    <row r="467" spans="1:5">
      <c r="A467" t="s">
        <v>1218</v>
      </c>
      <c r="B467" t="s">
        <v>1219</v>
      </c>
      <c r="C467" s="1" t="s">
        <v>1220</v>
      </c>
      <c r="D467" t="s">
        <v>8</v>
      </c>
      <c r="E467" t="s">
        <v>9</v>
      </c>
    </row>
    <row r="468" spans="1:5">
      <c r="A468" t="s">
        <v>1218</v>
      </c>
      <c r="B468" t="s">
        <v>1221</v>
      </c>
      <c r="C468" s="1" t="s">
        <v>1222</v>
      </c>
      <c r="D468" t="s">
        <v>8</v>
      </c>
      <c r="E468" t="s">
        <v>9</v>
      </c>
    </row>
    <row r="469" spans="1:5">
      <c r="A469" t="s">
        <v>1223</v>
      </c>
      <c r="B469" t="s">
        <v>1224</v>
      </c>
      <c r="C469" s="1" t="s">
        <v>1225</v>
      </c>
      <c r="D469" t="s">
        <v>8</v>
      </c>
      <c r="E469" t="s">
        <v>9</v>
      </c>
    </row>
    <row r="470" spans="1:5">
      <c r="A470" t="s">
        <v>1226</v>
      </c>
      <c r="B470" t="s">
        <v>1227</v>
      </c>
      <c r="C470" s="1" t="s">
        <v>1228</v>
      </c>
      <c r="D470" t="s">
        <v>8</v>
      </c>
      <c r="E470" t="s">
        <v>9</v>
      </c>
    </row>
    <row r="471" spans="1:5">
      <c r="A471" t="s">
        <v>1229</v>
      </c>
      <c r="B471" t="s">
        <v>1230</v>
      </c>
      <c r="C471" s="1" t="s">
        <v>1231</v>
      </c>
      <c r="D471" t="s">
        <v>8</v>
      </c>
      <c r="E471" t="s">
        <v>9</v>
      </c>
    </row>
    <row r="472" spans="1:5">
      <c r="A472" t="s">
        <v>1229</v>
      </c>
      <c r="B472" t="s">
        <v>1232</v>
      </c>
      <c r="C472" s="1" t="s">
        <v>1233</v>
      </c>
      <c r="D472" t="s">
        <v>8</v>
      </c>
      <c r="E472" t="s">
        <v>9</v>
      </c>
    </row>
    <row r="473" spans="1:5">
      <c r="A473" t="s">
        <v>1229</v>
      </c>
      <c r="B473" t="s">
        <v>1234</v>
      </c>
      <c r="C473" s="1" t="s">
        <v>1235</v>
      </c>
      <c r="D473" t="s">
        <v>8</v>
      </c>
      <c r="E473" t="s">
        <v>9</v>
      </c>
    </row>
    <row r="474" spans="1:5">
      <c r="A474" t="s">
        <v>1229</v>
      </c>
      <c r="B474" t="s">
        <v>1236</v>
      </c>
      <c r="C474" s="1" t="s">
        <v>1237</v>
      </c>
      <c r="D474" t="s">
        <v>8</v>
      </c>
      <c r="E474" t="s">
        <v>9</v>
      </c>
    </row>
    <row r="475" spans="1:5">
      <c r="A475" t="s">
        <v>1238</v>
      </c>
      <c r="B475" t="s">
        <v>1239</v>
      </c>
      <c r="C475" s="1" t="s">
        <v>1240</v>
      </c>
      <c r="D475" t="s">
        <v>8</v>
      </c>
      <c r="E475" t="s">
        <v>9</v>
      </c>
    </row>
    <row r="476" spans="1:5">
      <c r="A476" t="s">
        <v>1241</v>
      </c>
      <c r="B476" t="s">
        <v>1242</v>
      </c>
      <c r="C476" s="1" t="s">
        <v>1243</v>
      </c>
      <c r="D476" t="s">
        <v>8</v>
      </c>
      <c r="E476" t="s">
        <v>9</v>
      </c>
    </row>
    <row r="477" spans="1:5">
      <c r="A477" t="s">
        <v>70</v>
      </c>
      <c r="B477" t="s">
        <v>1244</v>
      </c>
      <c r="C477" s="1" t="s">
        <v>1245</v>
      </c>
      <c r="D477" t="s">
        <v>8</v>
      </c>
      <c r="E477" t="s">
        <v>9</v>
      </c>
    </row>
    <row r="478" spans="1:5">
      <c r="A478" t="s">
        <v>1246</v>
      </c>
      <c r="B478" t="s">
        <v>1247</v>
      </c>
      <c r="C478" s="1" t="s">
        <v>1248</v>
      </c>
      <c r="D478" t="s">
        <v>8</v>
      </c>
      <c r="E478" t="s">
        <v>9</v>
      </c>
    </row>
    <row r="479" spans="1:5">
      <c r="A479" t="s">
        <v>1249</v>
      </c>
      <c r="B479" t="s">
        <v>1250</v>
      </c>
      <c r="C479" s="1" t="s">
        <v>1251</v>
      </c>
      <c r="D479" t="s">
        <v>8</v>
      </c>
      <c r="E479" t="s">
        <v>9</v>
      </c>
    </row>
    <row r="480" spans="1:5">
      <c r="A480" t="s">
        <v>1252</v>
      </c>
      <c r="B480" t="s">
        <v>1253</v>
      </c>
      <c r="C480" s="1" t="s">
        <v>1254</v>
      </c>
      <c r="D480" t="s">
        <v>8</v>
      </c>
      <c r="E480" t="s">
        <v>9</v>
      </c>
    </row>
    <row r="481" spans="1:5">
      <c r="A481" t="s">
        <v>1255</v>
      </c>
      <c r="B481" t="s">
        <v>1256</v>
      </c>
      <c r="C481" s="1" t="s">
        <v>1257</v>
      </c>
      <c r="D481" t="s">
        <v>8</v>
      </c>
      <c r="E481" t="s">
        <v>9</v>
      </c>
    </row>
    <row r="482" spans="1:5">
      <c r="A482" t="s">
        <v>1258</v>
      </c>
      <c r="B482" t="s">
        <v>1259</v>
      </c>
      <c r="C482" s="1" t="s">
        <v>1260</v>
      </c>
      <c r="D482" t="s">
        <v>8</v>
      </c>
      <c r="E482" t="s">
        <v>9</v>
      </c>
    </row>
    <row r="483" spans="1:5">
      <c r="A483" t="s">
        <v>1258</v>
      </c>
      <c r="B483" t="s">
        <v>1261</v>
      </c>
      <c r="C483" s="1" t="s">
        <v>1262</v>
      </c>
      <c r="D483" t="s">
        <v>8</v>
      </c>
      <c r="E483" t="s">
        <v>9</v>
      </c>
    </row>
    <row r="484" spans="1:5">
      <c r="A484" t="s">
        <v>1258</v>
      </c>
      <c r="B484" t="s">
        <v>1263</v>
      </c>
      <c r="C484" s="1" t="s">
        <v>1264</v>
      </c>
      <c r="D484" t="s">
        <v>8</v>
      </c>
      <c r="E484" t="s">
        <v>9</v>
      </c>
    </row>
    <row r="485" spans="1:5">
      <c r="A485" t="s">
        <v>1258</v>
      </c>
      <c r="B485" t="s">
        <v>1265</v>
      </c>
      <c r="C485" s="1" t="s">
        <v>1266</v>
      </c>
      <c r="D485" t="s">
        <v>8</v>
      </c>
      <c r="E485" t="s">
        <v>9</v>
      </c>
    </row>
    <row r="486" spans="1:5">
      <c r="A486" t="s">
        <v>1267</v>
      </c>
      <c r="B486" t="s">
        <v>1268</v>
      </c>
      <c r="C486" s="1" t="s">
        <v>1269</v>
      </c>
      <c r="D486" t="s">
        <v>8</v>
      </c>
      <c r="E486" t="s">
        <v>9</v>
      </c>
    </row>
    <row r="487" spans="1:5">
      <c r="A487" t="s">
        <v>1270</v>
      </c>
      <c r="B487" t="s">
        <v>1271</v>
      </c>
      <c r="C487" s="1" t="s">
        <v>1272</v>
      </c>
      <c r="D487" t="s">
        <v>8</v>
      </c>
      <c r="E487" t="s">
        <v>9</v>
      </c>
    </row>
    <row r="488" spans="1:5">
      <c r="A488" t="s">
        <v>1273</v>
      </c>
      <c r="B488" t="s">
        <v>1274</v>
      </c>
      <c r="C488" s="1" t="s">
        <v>1275</v>
      </c>
      <c r="D488" t="s">
        <v>8</v>
      </c>
      <c r="E488" t="s">
        <v>9</v>
      </c>
    </row>
    <row r="489" spans="1:5">
      <c r="A489" t="s">
        <v>1276</v>
      </c>
      <c r="B489" t="s">
        <v>1277</v>
      </c>
      <c r="C489" s="1" t="s">
        <v>1278</v>
      </c>
      <c r="D489" t="s">
        <v>8</v>
      </c>
      <c r="E489" t="s">
        <v>9</v>
      </c>
    </row>
    <row r="490" spans="1:5">
      <c r="A490" t="s">
        <v>1276</v>
      </c>
      <c r="B490" t="s">
        <v>1279</v>
      </c>
      <c r="C490" s="1" t="s">
        <v>1280</v>
      </c>
      <c r="D490" t="s">
        <v>8</v>
      </c>
      <c r="E490" t="s">
        <v>9</v>
      </c>
    </row>
    <row r="491" spans="1:5">
      <c r="A491" t="s">
        <v>1276</v>
      </c>
      <c r="B491" t="s">
        <v>1281</v>
      </c>
      <c r="C491" s="1" t="s">
        <v>1282</v>
      </c>
      <c r="D491" t="s">
        <v>8</v>
      </c>
      <c r="E491" t="s">
        <v>9</v>
      </c>
    </row>
    <row r="492" spans="1:5">
      <c r="A492" t="s">
        <v>1283</v>
      </c>
      <c r="B492" t="s">
        <v>1284</v>
      </c>
      <c r="C492" s="1" t="s">
        <v>1285</v>
      </c>
      <c r="D492" t="s">
        <v>8</v>
      </c>
      <c r="E492" t="s">
        <v>9</v>
      </c>
    </row>
    <row r="493" spans="1:5">
      <c r="A493" t="s">
        <v>1283</v>
      </c>
      <c r="B493" t="s">
        <v>1286</v>
      </c>
      <c r="C493" s="1" t="s">
        <v>1287</v>
      </c>
      <c r="D493" t="s">
        <v>8</v>
      </c>
      <c r="E493" t="s">
        <v>9</v>
      </c>
    </row>
    <row r="494" spans="1:5">
      <c r="A494" t="s">
        <v>1288</v>
      </c>
      <c r="B494" t="s">
        <v>1289</v>
      </c>
      <c r="C494" s="1" t="s">
        <v>1290</v>
      </c>
      <c r="D494" t="s">
        <v>8</v>
      </c>
      <c r="E494" t="s">
        <v>9</v>
      </c>
    </row>
    <row r="495" spans="1:5">
      <c r="A495" t="s">
        <v>1288</v>
      </c>
      <c r="B495" t="s">
        <v>1291</v>
      </c>
      <c r="C495" s="1" t="s">
        <v>1292</v>
      </c>
      <c r="D495" t="s">
        <v>8</v>
      </c>
      <c r="E495" t="s">
        <v>9</v>
      </c>
    </row>
    <row r="496" spans="1:5">
      <c r="A496" t="s">
        <v>76</v>
      </c>
      <c r="B496" t="s">
        <v>1293</v>
      </c>
      <c r="C496" s="1" t="s">
        <v>1294</v>
      </c>
      <c r="D496" t="s">
        <v>8</v>
      </c>
      <c r="E496" t="s">
        <v>9</v>
      </c>
    </row>
    <row r="497" spans="1:5">
      <c r="A497" t="s">
        <v>76</v>
      </c>
      <c r="B497" t="s">
        <v>1295</v>
      </c>
      <c r="C497" s="1" t="s">
        <v>1296</v>
      </c>
      <c r="D497" t="s">
        <v>8</v>
      </c>
      <c r="E497" t="s">
        <v>9</v>
      </c>
    </row>
    <row r="498" spans="1:5">
      <c r="A498" t="s">
        <v>1297</v>
      </c>
      <c r="B498" t="s">
        <v>1298</v>
      </c>
      <c r="C498" s="1" t="s">
        <v>1299</v>
      </c>
      <c r="D498" t="s">
        <v>8</v>
      </c>
      <c r="E498" t="s">
        <v>23</v>
      </c>
    </row>
    <row r="499" spans="1:5">
      <c r="A499" t="s">
        <v>1297</v>
      </c>
      <c r="B499" t="s">
        <v>1300</v>
      </c>
      <c r="C499" s="1" t="s">
        <v>1301</v>
      </c>
      <c r="D499" t="s">
        <v>8</v>
      </c>
      <c r="E499" t="s">
        <v>9</v>
      </c>
    </row>
    <row r="500" spans="1:5">
      <c r="A500" t="s">
        <v>1297</v>
      </c>
      <c r="B500" t="s">
        <v>1302</v>
      </c>
      <c r="C500" s="1" t="s">
        <v>1303</v>
      </c>
      <c r="D500" t="s">
        <v>8</v>
      </c>
      <c r="E500" t="s">
        <v>9</v>
      </c>
    </row>
    <row r="501" spans="1:5">
      <c r="A501" t="s">
        <v>1297</v>
      </c>
      <c r="B501" t="s">
        <v>1304</v>
      </c>
      <c r="C501" s="1" t="s">
        <v>1305</v>
      </c>
      <c r="D501" t="s">
        <v>8</v>
      </c>
      <c r="E501" t="s">
        <v>9</v>
      </c>
    </row>
    <row r="502" spans="1:5">
      <c r="A502" t="s">
        <v>1306</v>
      </c>
      <c r="B502" t="s">
        <v>1307</v>
      </c>
      <c r="C502" s="1" t="s">
        <v>1308</v>
      </c>
      <c r="D502" t="s">
        <v>8</v>
      </c>
      <c r="E502" t="s">
        <v>9</v>
      </c>
    </row>
    <row r="503" spans="1:5">
      <c r="A503" t="s">
        <v>1306</v>
      </c>
      <c r="B503" t="s">
        <v>1309</v>
      </c>
      <c r="C503" s="1" t="s">
        <v>1310</v>
      </c>
      <c r="D503" t="s">
        <v>8</v>
      </c>
      <c r="E503" t="s">
        <v>9</v>
      </c>
    </row>
    <row r="504" spans="1:5">
      <c r="A504" t="s">
        <v>1311</v>
      </c>
      <c r="B504" t="s">
        <v>1312</v>
      </c>
      <c r="C504" s="1" t="s">
        <v>1313</v>
      </c>
      <c r="D504" t="s">
        <v>8</v>
      </c>
      <c r="E504" t="s">
        <v>9</v>
      </c>
    </row>
    <row r="505" spans="1:5">
      <c r="A505" t="s">
        <v>1311</v>
      </c>
      <c r="B505" t="s">
        <v>1314</v>
      </c>
      <c r="C505" s="1" t="s">
        <v>1315</v>
      </c>
      <c r="D505" t="s">
        <v>8</v>
      </c>
      <c r="E505" t="s">
        <v>9</v>
      </c>
    </row>
    <row r="506" spans="1:5">
      <c r="A506" t="s">
        <v>746</v>
      </c>
      <c r="B506" t="s">
        <v>1316</v>
      </c>
      <c r="C506" s="1" t="s">
        <v>1317</v>
      </c>
      <c r="D506" t="s">
        <v>8</v>
      </c>
      <c r="E506" t="s">
        <v>9</v>
      </c>
    </row>
    <row r="507" spans="1:5">
      <c r="A507" t="s">
        <v>746</v>
      </c>
      <c r="B507" t="s">
        <v>1318</v>
      </c>
      <c r="C507" s="1" t="s">
        <v>1319</v>
      </c>
      <c r="D507" t="s">
        <v>8</v>
      </c>
      <c r="E507" t="s">
        <v>23</v>
      </c>
    </row>
    <row r="508" spans="1:5">
      <c r="A508" t="s">
        <v>746</v>
      </c>
      <c r="B508" t="s">
        <v>1320</v>
      </c>
      <c r="C508" s="1" t="s">
        <v>1321</v>
      </c>
      <c r="D508" t="s">
        <v>8</v>
      </c>
      <c r="E508" t="s">
        <v>9</v>
      </c>
    </row>
    <row r="509" spans="1:5">
      <c r="A509" t="s">
        <v>746</v>
      </c>
      <c r="B509" t="s">
        <v>1322</v>
      </c>
      <c r="C509" s="1" t="s">
        <v>1323</v>
      </c>
      <c r="D509" t="s">
        <v>8</v>
      </c>
      <c r="E509" t="s">
        <v>9</v>
      </c>
    </row>
    <row r="510" spans="1:5">
      <c r="A510" t="s">
        <v>746</v>
      </c>
      <c r="B510" t="s">
        <v>1324</v>
      </c>
      <c r="C510" s="1" t="s">
        <v>1325</v>
      </c>
      <c r="D510" t="s">
        <v>8</v>
      </c>
      <c r="E510" t="s">
        <v>9</v>
      </c>
    </row>
    <row r="511" spans="1:5">
      <c r="A511" t="s">
        <v>746</v>
      </c>
      <c r="B511" t="s">
        <v>1326</v>
      </c>
      <c r="C511" s="1" t="s">
        <v>1327</v>
      </c>
      <c r="D511" t="s">
        <v>8</v>
      </c>
      <c r="E511" t="s">
        <v>9</v>
      </c>
    </row>
    <row r="512" spans="1:5">
      <c r="A512" t="s">
        <v>746</v>
      </c>
      <c r="B512" t="s">
        <v>1328</v>
      </c>
      <c r="C512" s="1" t="s">
        <v>1329</v>
      </c>
      <c r="D512" t="s">
        <v>8</v>
      </c>
      <c r="E512" t="s">
        <v>9</v>
      </c>
    </row>
    <row r="513" spans="1:5">
      <c r="A513" t="s">
        <v>1330</v>
      </c>
      <c r="B513" t="s">
        <v>1331</v>
      </c>
      <c r="C513" s="1" t="s">
        <v>1332</v>
      </c>
      <c r="D513" t="s">
        <v>8</v>
      </c>
      <c r="E513" t="s">
        <v>9</v>
      </c>
    </row>
    <row r="514" spans="1:5">
      <c r="A514" t="s">
        <v>1330</v>
      </c>
      <c r="B514" t="s">
        <v>1333</v>
      </c>
      <c r="C514" s="1" t="s">
        <v>1334</v>
      </c>
      <c r="D514" t="s">
        <v>8</v>
      </c>
      <c r="E514" t="s">
        <v>9</v>
      </c>
    </row>
    <row r="515" spans="1:5">
      <c r="A515" t="s">
        <v>1330</v>
      </c>
      <c r="B515" t="s">
        <v>1335</v>
      </c>
      <c r="C515" s="1" t="s">
        <v>1336</v>
      </c>
      <c r="D515" t="s">
        <v>8</v>
      </c>
      <c r="E515" t="s">
        <v>9</v>
      </c>
    </row>
    <row r="516" spans="1:5">
      <c r="A516" t="s">
        <v>1337</v>
      </c>
      <c r="B516" t="s">
        <v>1338</v>
      </c>
      <c r="C516" s="1" t="s">
        <v>1339</v>
      </c>
      <c r="D516" t="s">
        <v>8</v>
      </c>
      <c r="E516" t="s">
        <v>9</v>
      </c>
    </row>
    <row r="517" spans="1:5">
      <c r="A517" t="s">
        <v>1340</v>
      </c>
      <c r="B517" t="s">
        <v>1341</v>
      </c>
      <c r="C517" s="1" t="s">
        <v>1342</v>
      </c>
      <c r="D517" t="s">
        <v>8</v>
      </c>
      <c r="E517" t="s">
        <v>9</v>
      </c>
    </row>
    <row r="518" spans="1:5">
      <c r="A518" t="s">
        <v>1343</v>
      </c>
      <c r="B518" t="s">
        <v>1344</v>
      </c>
      <c r="C518" s="1" t="s">
        <v>1345</v>
      </c>
      <c r="D518" t="s">
        <v>8</v>
      </c>
      <c r="E518" t="s">
        <v>9</v>
      </c>
    </row>
    <row r="519" spans="1:5">
      <c r="A519" t="s">
        <v>1346</v>
      </c>
      <c r="B519" t="s">
        <v>1347</v>
      </c>
      <c r="C519" s="1" t="s">
        <v>1348</v>
      </c>
      <c r="D519" t="s">
        <v>8</v>
      </c>
      <c r="E519" t="s">
        <v>9</v>
      </c>
    </row>
    <row r="520" spans="1:5">
      <c r="A520" t="s">
        <v>1349</v>
      </c>
      <c r="B520" t="s">
        <v>1350</v>
      </c>
      <c r="C520" s="1" t="s">
        <v>1351</v>
      </c>
      <c r="D520" t="s">
        <v>8</v>
      </c>
      <c r="E520" t="s">
        <v>9</v>
      </c>
    </row>
    <row r="521" spans="1:5">
      <c r="A521" t="s">
        <v>1352</v>
      </c>
      <c r="B521" t="s">
        <v>1353</v>
      </c>
      <c r="C521" s="1" t="s">
        <v>1354</v>
      </c>
      <c r="D521" t="s">
        <v>8</v>
      </c>
      <c r="E521" t="s">
        <v>9</v>
      </c>
    </row>
    <row r="522" spans="1:5">
      <c r="A522" t="s">
        <v>1355</v>
      </c>
      <c r="B522" t="s">
        <v>1356</v>
      </c>
      <c r="C522" s="1" t="s">
        <v>1357</v>
      </c>
      <c r="D522" t="s">
        <v>8</v>
      </c>
      <c r="E522" t="s">
        <v>9</v>
      </c>
    </row>
    <row r="523" spans="1:5">
      <c r="A523" t="s">
        <v>1355</v>
      </c>
      <c r="B523" t="s">
        <v>1358</v>
      </c>
      <c r="C523" s="1" t="s">
        <v>1359</v>
      </c>
      <c r="D523" t="s">
        <v>8</v>
      </c>
      <c r="E523" t="s">
        <v>9</v>
      </c>
    </row>
    <row r="524" spans="1:5">
      <c r="A524" t="s">
        <v>1355</v>
      </c>
      <c r="B524" t="s">
        <v>1360</v>
      </c>
      <c r="C524" s="1" t="s">
        <v>1361</v>
      </c>
      <c r="D524" t="s">
        <v>8</v>
      </c>
      <c r="E524" t="s">
        <v>9</v>
      </c>
    </row>
    <row r="525" spans="1:5">
      <c r="A525" t="s">
        <v>1362</v>
      </c>
      <c r="B525" t="s">
        <v>1363</v>
      </c>
      <c r="C525" s="1" t="s">
        <v>1364</v>
      </c>
      <c r="D525" t="s">
        <v>8</v>
      </c>
      <c r="E525" t="s">
        <v>9</v>
      </c>
    </row>
    <row r="526" spans="1:5">
      <c r="A526" t="s">
        <v>1365</v>
      </c>
      <c r="B526" t="s">
        <v>1366</v>
      </c>
      <c r="C526" s="1" t="s">
        <v>1367</v>
      </c>
      <c r="D526" t="s">
        <v>8</v>
      </c>
      <c r="E526" t="s">
        <v>9</v>
      </c>
    </row>
    <row r="527" spans="1:5">
      <c r="A527" t="s">
        <v>1365</v>
      </c>
      <c r="B527" t="s">
        <v>1368</v>
      </c>
      <c r="C527" s="1" t="s">
        <v>1369</v>
      </c>
      <c r="D527" t="s">
        <v>8</v>
      </c>
      <c r="E527" t="s">
        <v>9</v>
      </c>
    </row>
    <row r="528" spans="1:5">
      <c r="A528" t="s">
        <v>1365</v>
      </c>
      <c r="B528" t="s">
        <v>1370</v>
      </c>
      <c r="C528" s="1" t="s">
        <v>1371</v>
      </c>
      <c r="D528" t="s">
        <v>8</v>
      </c>
      <c r="E528" t="s">
        <v>9</v>
      </c>
    </row>
    <row r="529" spans="1:5">
      <c r="A529" t="s">
        <v>1365</v>
      </c>
      <c r="B529" t="s">
        <v>1372</v>
      </c>
      <c r="C529" s="1" t="s">
        <v>1373</v>
      </c>
      <c r="D529" t="s">
        <v>8</v>
      </c>
      <c r="E529" t="s">
        <v>23</v>
      </c>
    </row>
    <row r="530" spans="1:5">
      <c r="A530" t="s">
        <v>1374</v>
      </c>
      <c r="B530" t="s">
        <v>1375</v>
      </c>
      <c r="C530" s="1" t="s">
        <v>1376</v>
      </c>
      <c r="D530" t="s">
        <v>8</v>
      </c>
      <c r="E530" t="s">
        <v>9</v>
      </c>
    </row>
    <row r="531" spans="1:5">
      <c r="A531" t="s">
        <v>1374</v>
      </c>
      <c r="B531" t="s">
        <v>1377</v>
      </c>
      <c r="C531" s="1" t="s">
        <v>1378</v>
      </c>
      <c r="D531" t="s">
        <v>8</v>
      </c>
      <c r="E531" t="s">
        <v>9</v>
      </c>
    </row>
    <row r="532" spans="1:5">
      <c r="A532" t="s">
        <v>1374</v>
      </c>
      <c r="B532" t="s">
        <v>1379</v>
      </c>
      <c r="C532" s="1" t="s">
        <v>1380</v>
      </c>
      <c r="D532" t="s">
        <v>8</v>
      </c>
      <c r="E532" t="s">
        <v>9</v>
      </c>
    </row>
    <row r="533" spans="1:5">
      <c r="A533" t="s">
        <v>1185</v>
      </c>
      <c r="B533" t="s">
        <v>1381</v>
      </c>
      <c r="C533" s="1" t="s">
        <v>1382</v>
      </c>
      <c r="D533" t="s">
        <v>8</v>
      </c>
      <c r="E533" t="s">
        <v>9</v>
      </c>
    </row>
    <row r="534" spans="1:5">
      <c r="A534" t="s">
        <v>1383</v>
      </c>
      <c r="B534" t="s">
        <v>1384</v>
      </c>
      <c r="C534" s="1" t="s">
        <v>1385</v>
      </c>
      <c r="D534" t="s">
        <v>8</v>
      </c>
      <c r="E534" t="s">
        <v>9</v>
      </c>
    </row>
    <row r="535" spans="1:5">
      <c r="A535" t="s">
        <v>1383</v>
      </c>
      <c r="B535" t="s">
        <v>1386</v>
      </c>
      <c r="C535" s="1" t="s">
        <v>1387</v>
      </c>
      <c r="D535" t="s">
        <v>8</v>
      </c>
      <c r="E535" t="s">
        <v>9</v>
      </c>
    </row>
    <row r="536" spans="1:5">
      <c r="A536" t="s">
        <v>1383</v>
      </c>
      <c r="B536" t="s">
        <v>1388</v>
      </c>
      <c r="C536" s="1" t="s">
        <v>1389</v>
      </c>
      <c r="D536" t="s">
        <v>8</v>
      </c>
      <c r="E536" t="s">
        <v>9</v>
      </c>
    </row>
    <row r="537" spans="1:5">
      <c r="A537" t="s">
        <v>1383</v>
      </c>
      <c r="B537" t="s">
        <v>1390</v>
      </c>
      <c r="C537" s="1" t="s">
        <v>1391</v>
      </c>
      <c r="D537" t="s">
        <v>8</v>
      </c>
      <c r="E537" t="s">
        <v>9</v>
      </c>
    </row>
    <row r="538" spans="1:5">
      <c r="A538" t="s">
        <v>1392</v>
      </c>
      <c r="B538" t="s">
        <v>1393</v>
      </c>
      <c r="C538" s="1" t="s">
        <v>1394</v>
      </c>
      <c r="D538" t="s">
        <v>8</v>
      </c>
      <c r="E538" t="s">
        <v>9</v>
      </c>
    </row>
    <row r="539" spans="1:5">
      <c r="A539" t="s">
        <v>1395</v>
      </c>
      <c r="B539" t="s">
        <v>1396</v>
      </c>
      <c r="C539" s="1" t="s">
        <v>1397</v>
      </c>
      <c r="D539" t="s">
        <v>8</v>
      </c>
      <c r="E539" t="s">
        <v>9</v>
      </c>
    </row>
    <row r="540" spans="1:5">
      <c r="A540" t="s">
        <v>1395</v>
      </c>
      <c r="B540" t="s">
        <v>1398</v>
      </c>
      <c r="C540" s="1" t="s">
        <v>1399</v>
      </c>
      <c r="D540" t="s">
        <v>8</v>
      </c>
      <c r="E540" t="s">
        <v>9</v>
      </c>
    </row>
    <row r="541" spans="1:5">
      <c r="A541" t="s">
        <v>1395</v>
      </c>
      <c r="B541" t="s">
        <v>1400</v>
      </c>
      <c r="C541" s="1" t="s">
        <v>1401</v>
      </c>
      <c r="D541" t="s">
        <v>8</v>
      </c>
      <c r="E541" t="s">
        <v>9</v>
      </c>
    </row>
    <row r="542" spans="1:5">
      <c r="A542" t="s">
        <v>1395</v>
      </c>
      <c r="B542" t="s">
        <v>1402</v>
      </c>
      <c r="C542" s="1" t="s">
        <v>1403</v>
      </c>
      <c r="D542" t="s">
        <v>8</v>
      </c>
      <c r="E542" t="s">
        <v>9</v>
      </c>
    </row>
    <row r="543" spans="1:5">
      <c r="A543" t="s">
        <v>1395</v>
      </c>
      <c r="B543" t="s">
        <v>1404</v>
      </c>
      <c r="C543" s="1" t="s">
        <v>1405</v>
      </c>
      <c r="D543" t="s">
        <v>8</v>
      </c>
      <c r="E543" t="s">
        <v>9</v>
      </c>
    </row>
    <row r="544" spans="1:5">
      <c r="A544" t="s">
        <v>1406</v>
      </c>
      <c r="B544" t="s">
        <v>1407</v>
      </c>
      <c r="C544" s="1" t="s">
        <v>1408</v>
      </c>
      <c r="D544" t="s">
        <v>8</v>
      </c>
      <c r="E544" t="s">
        <v>9</v>
      </c>
    </row>
    <row r="545" spans="1:5">
      <c r="A545" t="s">
        <v>955</v>
      </c>
      <c r="B545" t="s">
        <v>1409</v>
      </c>
      <c r="C545" s="1" t="s">
        <v>1410</v>
      </c>
      <c r="D545" t="s">
        <v>8</v>
      </c>
      <c r="E545" t="s">
        <v>9</v>
      </c>
    </row>
    <row r="546" spans="1:5">
      <c r="A546" t="s">
        <v>992</v>
      </c>
      <c r="B546" t="s">
        <v>1411</v>
      </c>
      <c r="C546" s="1" t="s">
        <v>1412</v>
      </c>
      <c r="D546" t="s">
        <v>8</v>
      </c>
      <c r="E546" t="s">
        <v>9</v>
      </c>
    </row>
    <row r="547" spans="1:5">
      <c r="A547" t="s">
        <v>992</v>
      </c>
      <c r="B547" t="s">
        <v>1413</v>
      </c>
      <c r="C547" s="1" t="s">
        <v>1414</v>
      </c>
      <c r="D547" t="s">
        <v>8</v>
      </c>
      <c r="E547" t="s">
        <v>9</v>
      </c>
    </row>
    <row r="548" spans="1:5">
      <c r="A548" t="s">
        <v>992</v>
      </c>
      <c r="B548" t="s">
        <v>1415</v>
      </c>
      <c r="C548" s="1" t="s">
        <v>1416</v>
      </c>
      <c r="D548" t="s">
        <v>8</v>
      </c>
      <c r="E548" t="s">
        <v>9</v>
      </c>
    </row>
    <row r="549" spans="1:5">
      <c r="A549" t="s">
        <v>992</v>
      </c>
      <c r="B549" t="s">
        <v>1417</v>
      </c>
      <c r="C549" s="1" t="s">
        <v>1418</v>
      </c>
      <c r="D549" t="s">
        <v>8</v>
      </c>
      <c r="E549" t="s">
        <v>9</v>
      </c>
    </row>
    <row r="550" spans="1:5">
      <c r="A550" t="s">
        <v>992</v>
      </c>
      <c r="B550" t="s">
        <v>1419</v>
      </c>
      <c r="C550" s="1" t="s">
        <v>1420</v>
      </c>
      <c r="D550" t="s">
        <v>8</v>
      </c>
      <c r="E550" t="s">
        <v>9</v>
      </c>
    </row>
    <row r="551" spans="1:5">
      <c r="A551" t="s">
        <v>992</v>
      </c>
      <c r="B551" t="s">
        <v>1421</v>
      </c>
      <c r="C551" s="1" t="s">
        <v>1422</v>
      </c>
      <c r="D551" t="s">
        <v>8</v>
      </c>
      <c r="E551" t="s">
        <v>9</v>
      </c>
    </row>
    <row r="552" spans="1:5">
      <c r="A552" t="s">
        <v>992</v>
      </c>
      <c r="B552" t="s">
        <v>1423</v>
      </c>
      <c r="C552" s="1" t="s">
        <v>1424</v>
      </c>
      <c r="D552" t="s">
        <v>8</v>
      </c>
      <c r="E552" t="s">
        <v>9</v>
      </c>
    </row>
    <row r="553" spans="1:5">
      <c r="A553" t="s">
        <v>1425</v>
      </c>
      <c r="B553" t="s">
        <v>1426</v>
      </c>
      <c r="C553" s="1" t="s">
        <v>1427</v>
      </c>
      <c r="D553" t="s">
        <v>8</v>
      </c>
      <c r="E553" t="s">
        <v>9</v>
      </c>
    </row>
    <row r="554" spans="1:5">
      <c r="A554" t="s">
        <v>1425</v>
      </c>
      <c r="B554" t="s">
        <v>1428</v>
      </c>
      <c r="C554" s="1" t="s">
        <v>1429</v>
      </c>
      <c r="D554" t="s">
        <v>8</v>
      </c>
      <c r="E554" t="s">
        <v>9</v>
      </c>
    </row>
    <row r="555" spans="1:5">
      <c r="A555" t="s">
        <v>1430</v>
      </c>
      <c r="B555" t="s">
        <v>1431</v>
      </c>
      <c r="C555" s="1" t="s">
        <v>1432</v>
      </c>
      <c r="D555" t="s">
        <v>8</v>
      </c>
      <c r="E555" t="s">
        <v>9</v>
      </c>
    </row>
    <row r="556" spans="1:5">
      <c r="A556" t="s">
        <v>1430</v>
      </c>
      <c r="B556" t="s">
        <v>1433</v>
      </c>
      <c r="C556" s="1" t="s">
        <v>1434</v>
      </c>
      <c r="D556" t="s">
        <v>8</v>
      </c>
      <c r="E556" t="s">
        <v>9</v>
      </c>
    </row>
    <row r="557" spans="1:5">
      <c r="A557" t="s">
        <v>1430</v>
      </c>
      <c r="B557" t="s">
        <v>1435</v>
      </c>
      <c r="C557" s="1" t="s">
        <v>1436</v>
      </c>
      <c r="D557" t="s">
        <v>8</v>
      </c>
      <c r="E557" t="s">
        <v>9</v>
      </c>
    </row>
    <row r="558" spans="1:5">
      <c r="A558" t="s">
        <v>1430</v>
      </c>
      <c r="B558" t="s">
        <v>1437</v>
      </c>
      <c r="C558" s="1" t="s">
        <v>1438</v>
      </c>
      <c r="D558" t="s">
        <v>8</v>
      </c>
      <c r="E558" t="s">
        <v>9</v>
      </c>
    </row>
    <row r="559" spans="1:5">
      <c r="A559" t="s">
        <v>1439</v>
      </c>
      <c r="B559" t="s">
        <v>1440</v>
      </c>
      <c r="C559" s="1" t="s">
        <v>1441</v>
      </c>
      <c r="D559" t="s">
        <v>8</v>
      </c>
      <c r="E559" t="s">
        <v>9</v>
      </c>
    </row>
    <row r="560" spans="1:5">
      <c r="A560" t="s">
        <v>1439</v>
      </c>
      <c r="B560" t="s">
        <v>1442</v>
      </c>
      <c r="C560" s="1" t="s">
        <v>1443</v>
      </c>
      <c r="D560" t="s">
        <v>8</v>
      </c>
      <c r="E560" t="s">
        <v>9</v>
      </c>
    </row>
    <row r="561" spans="1:5">
      <c r="A561" t="s">
        <v>1439</v>
      </c>
      <c r="B561" t="s">
        <v>1444</v>
      </c>
      <c r="C561" s="1" t="s">
        <v>1445</v>
      </c>
      <c r="D561" t="s">
        <v>8</v>
      </c>
      <c r="E561" t="s">
        <v>9</v>
      </c>
    </row>
    <row r="562" spans="1:5">
      <c r="A562" t="s">
        <v>1439</v>
      </c>
      <c r="B562" t="s">
        <v>1446</v>
      </c>
      <c r="C562" s="1" t="s">
        <v>1447</v>
      </c>
      <c r="D562" t="s">
        <v>8</v>
      </c>
      <c r="E562" t="s">
        <v>1448</v>
      </c>
    </row>
    <row r="563" spans="1:5">
      <c r="A563" t="s">
        <v>1439</v>
      </c>
      <c r="B563" t="s">
        <v>1449</v>
      </c>
      <c r="C563" s="1" t="s">
        <v>1450</v>
      </c>
      <c r="D563" t="s">
        <v>8</v>
      </c>
      <c r="E563" t="s">
        <v>9</v>
      </c>
    </row>
    <row r="564" spans="1:5">
      <c r="A564" t="s">
        <v>1439</v>
      </c>
      <c r="B564" t="s">
        <v>1451</v>
      </c>
      <c r="C564" s="1" t="s">
        <v>1452</v>
      </c>
      <c r="D564" t="s">
        <v>8</v>
      </c>
      <c r="E564" t="s">
        <v>9</v>
      </c>
    </row>
    <row r="565" spans="1:5">
      <c r="A565" t="s">
        <v>772</v>
      </c>
      <c r="B565" t="s">
        <v>1453</v>
      </c>
      <c r="C565" s="1" t="s">
        <v>1454</v>
      </c>
      <c r="D565" t="s">
        <v>8</v>
      </c>
      <c r="E565" t="s">
        <v>9</v>
      </c>
    </row>
    <row r="566" spans="1:5">
      <c r="A566" t="s">
        <v>772</v>
      </c>
      <c r="B566" t="s">
        <v>1455</v>
      </c>
      <c r="C566" s="1" t="s">
        <v>1456</v>
      </c>
      <c r="D566" t="s">
        <v>8</v>
      </c>
      <c r="E566" t="s">
        <v>9</v>
      </c>
    </row>
    <row r="567" spans="1:5">
      <c r="A567" t="s">
        <v>772</v>
      </c>
      <c r="B567" t="s">
        <v>1457</v>
      </c>
      <c r="C567" s="1" t="s">
        <v>1458</v>
      </c>
      <c r="D567" t="s">
        <v>8</v>
      </c>
      <c r="E567" t="s">
        <v>9</v>
      </c>
    </row>
    <row r="568" spans="1:5">
      <c r="A568" t="s">
        <v>772</v>
      </c>
      <c r="B568" t="s">
        <v>1459</v>
      </c>
      <c r="C568" s="1" t="s">
        <v>1460</v>
      </c>
      <c r="D568" t="s">
        <v>8</v>
      </c>
      <c r="E568" t="s">
        <v>9</v>
      </c>
    </row>
    <row r="569" spans="1:5">
      <c r="A569" t="s">
        <v>772</v>
      </c>
      <c r="B569" t="s">
        <v>1461</v>
      </c>
      <c r="C569" s="1" t="s">
        <v>1462</v>
      </c>
      <c r="D569" t="s">
        <v>8</v>
      </c>
      <c r="E569" t="s">
        <v>9</v>
      </c>
    </row>
    <row r="570" spans="1:5">
      <c r="A570" t="s">
        <v>772</v>
      </c>
      <c r="B570" t="s">
        <v>1463</v>
      </c>
      <c r="C570" s="1" t="s">
        <v>1464</v>
      </c>
      <c r="D570" t="s">
        <v>8</v>
      </c>
      <c r="E570" t="s">
        <v>9</v>
      </c>
    </row>
    <row r="571" spans="1:5">
      <c r="A571" t="s">
        <v>772</v>
      </c>
      <c r="B571" t="s">
        <v>1465</v>
      </c>
      <c r="C571" s="1" t="s">
        <v>1466</v>
      </c>
      <c r="D571" t="s">
        <v>8</v>
      </c>
      <c r="E571" t="s">
        <v>9</v>
      </c>
    </row>
    <row r="572" spans="1:5">
      <c r="A572" t="s">
        <v>772</v>
      </c>
      <c r="B572" t="s">
        <v>1467</v>
      </c>
      <c r="C572" s="1" t="s">
        <v>1468</v>
      </c>
      <c r="D572" t="s">
        <v>8</v>
      </c>
      <c r="E572" t="s">
        <v>9</v>
      </c>
    </row>
    <row r="573" spans="1:5">
      <c r="A573" t="s">
        <v>772</v>
      </c>
      <c r="B573" t="s">
        <v>1469</v>
      </c>
      <c r="C573" s="1" t="s">
        <v>1470</v>
      </c>
      <c r="D573" t="s">
        <v>8</v>
      </c>
      <c r="E573" t="s">
        <v>9</v>
      </c>
    </row>
    <row r="574" spans="1:5">
      <c r="A574" t="s">
        <v>772</v>
      </c>
      <c r="B574" t="s">
        <v>1471</v>
      </c>
      <c r="C574" s="1" t="s">
        <v>1472</v>
      </c>
      <c r="D574" t="s">
        <v>8</v>
      </c>
      <c r="E574" t="s">
        <v>9</v>
      </c>
    </row>
    <row r="575" spans="1:5">
      <c r="A575" t="s">
        <v>772</v>
      </c>
      <c r="B575" t="s">
        <v>1473</v>
      </c>
      <c r="C575" s="1" t="s">
        <v>1474</v>
      </c>
      <c r="D575" t="s">
        <v>8</v>
      </c>
      <c r="E575" t="s">
        <v>9</v>
      </c>
    </row>
    <row r="576" spans="1:5">
      <c r="A576" t="s">
        <v>772</v>
      </c>
      <c r="B576" t="s">
        <v>1475</v>
      </c>
      <c r="C576" s="1" t="s">
        <v>1476</v>
      </c>
      <c r="D576" t="s">
        <v>8</v>
      </c>
      <c r="E576" t="s">
        <v>9</v>
      </c>
    </row>
    <row r="577" spans="1:5">
      <c r="A577" t="s">
        <v>87</v>
      </c>
      <c r="B577" t="s">
        <v>1477</v>
      </c>
      <c r="C577" s="1" t="s">
        <v>1478</v>
      </c>
      <c r="D577" t="s">
        <v>8</v>
      </c>
      <c r="E577" t="s">
        <v>9</v>
      </c>
    </row>
    <row r="578" spans="1:5">
      <c r="A578" t="s">
        <v>87</v>
      </c>
      <c r="B578" t="s">
        <v>1479</v>
      </c>
      <c r="C578" s="1" t="s">
        <v>1480</v>
      </c>
      <c r="D578" t="s">
        <v>8</v>
      </c>
      <c r="E578" t="s">
        <v>9</v>
      </c>
    </row>
    <row r="579" spans="1:5">
      <c r="A579" t="s">
        <v>87</v>
      </c>
      <c r="B579" t="s">
        <v>1481</v>
      </c>
      <c r="C579" s="1" t="s">
        <v>1482</v>
      </c>
      <c r="D579" t="s">
        <v>8</v>
      </c>
      <c r="E579" t="s">
        <v>9</v>
      </c>
    </row>
    <row r="580" spans="1:5">
      <c r="A580" t="s">
        <v>87</v>
      </c>
      <c r="B580" t="s">
        <v>1483</v>
      </c>
      <c r="C580" s="1" t="s">
        <v>1484</v>
      </c>
      <c r="D580" t="s">
        <v>8</v>
      </c>
      <c r="E580" t="s">
        <v>9</v>
      </c>
    </row>
    <row r="581" spans="1:5">
      <c r="A581" t="s">
        <v>87</v>
      </c>
      <c r="B581" t="s">
        <v>1485</v>
      </c>
      <c r="C581" s="1" t="s">
        <v>1486</v>
      </c>
      <c r="D581" t="s">
        <v>8</v>
      </c>
      <c r="E581" t="s">
        <v>9</v>
      </c>
    </row>
    <row r="582" spans="1:5">
      <c r="A582" t="s">
        <v>87</v>
      </c>
      <c r="B582" t="s">
        <v>1487</v>
      </c>
      <c r="C582" s="1" t="s">
        <v>1488</v>
      </c>
      <c r="D582" t="s">
        <v>8</v>
      </c>
      <c r="E582" t="s">
        <v>9</v>
      </c>
    </row>
    <row r="583" spans="1:5">
      <c r="A583" t="s">
        <v>87</v>
      </c>
      <c r="B583" t="s">
        <v>1489</v>
      </c>
      <c r="C583" s="1" t="s">
        <v>1490</v>
      </c>
      <c r="D583" t="s">
        <v>8</v>
      </c>
      <c r="E583" t="s">
        <v>9</v>
      </c>
    </row>
    <row r="584" spans="1:5">
      <c r="A584" t="s">
        <v>87</v>
      </c>
      <c r="B584" t="s">
        <v>1491</v>
      </c>
      <c r="C584" s="1" t="s">
        <v>1492</v>
      </c>
      <c r="D584" t="s">
        <v>8</v>
      </c>
      <c r="E584" t="s">
        <v>9</v>
      </c>
    </row>
    <row r="585" spans="1:5">
      <c r="A585" t="s">
        <v>87</v>
      </c>
      <c r="B585" t="s">
        <v>1493</v>
      </c>
      <c r="C585" s="1" t="s">
        <v>1494</v>
      </c>
      <c r="D585" t="s">
        <v>8</v>
      </c>
      <c r="E585" t="s">
        <v>9</v>
      </c>
    </row>
    <row r="586" spans="1:5">
      <c r="A586" t="s">
        <v>87</v>
      </c>
      <c r="B586" t="s">
        <v>1495</v>
      </c>
      <c r="C586" s="1" t="s">
        <v>1496</v>
      </c>
      <c r="D586" t="s">
        <v>8</v>
      </c>
      <c r="E586" t="s">
        <v>9</v>
      </c>
    </row>
    <row r="587" spans="1:5">
      <c r="A587" t="s">
        <v>87</v>
      </c>
      <c r="B587" t="s">
        <v>1497</v>
      </c>
      <c r="C587" s="1" t="s">
        <v>1498</v>
      </c>
      <c r="D587" t="s">
        <v>8</v>
      </c>
      <c r="E587" t="s">
        <v>9</v>
      </c>
    </row>
    <row r="588" spans="1:5">
      <c r="A588" t="s">
        <v>87</v>
      </c>
      <c r="B588" t="s">
        <v>1499</v>
      </c>
      <c r="C588" s="1" t="s">
        <v>1500</v>
      </c>
      <c r="D588" t="s">
        <v>8</v>
      </c>
      <c r="E588" t="s">
        <v>9</v>
      </c>
    </row>
    <row r="589" spans="1:5">
      <c r="A589" t="s">
        <v>87</v>
      </c>
      <c r="B589" t="s">
        <v>1501</v>
      </c>
      <c r="C589" s="1" t="s">
        <v>1502</v>
      </c>
      <c r="D589" t="s">
        <v>8</v>
      </c>
      <c r="E589" t="s">
        <v>9</v>
      </c>
    </row>
    <row r="590" spans="1:5">
      <c r="A590" t="s">
        <v>87</v>
      </c>
      <c r="B590" t="s">
        <v>1503</v>
      </c>
      <c r="C590" s="1" t="s">
        <v>1504</v>
      </c>
      <c r="D590" t="s">
        <v>8</v>
      </c>
      <c r="E590" t="s">
        <v>9</v>
      </c>
    </row>
    <row r="591" spans="1:5">
      <c r="A591" t="s">
        <v>87</v>
      </c>
      <c r="B591" t="s">
        <v>1505</v>
      </c>
      <c r="C591" s="1" t="s">
        <v>1506</v>
      </c>
      <c r="D591" t="s">
        <v>8</v>
      </c>
      <c r="E591" t="s">
        <v>9</v>
      </c>
    </row>
    <row r="592" spans="1:5">
      <c r="A592" t="s">
        <v>87</v>
      </c>
      <c r="B592" t="s">
        <v>1507</v>
      </c>
      <c r="C592" s="1" t="s">
        <v>1508</v>
      </c>
      <c r="D592" t="s">
        <v>8</v>
      </c>
      <c r="E592" t="s">
        <v>9</v>
      </c>
    </row>
    <row r="593" spans="1:5">
      <c r="A593" t="s">
        <v>87</v>
      </c>
      <c r="B593" t="s">
        <v>1509</v>
      </c>
      <c r="C593" s="1" t="s">
        <v>1510</v>
      </c>
      <c r="D593" t="s">
        <v>8</v>
      </c>
      <c r="E593" t="s">
        <v>9</v>
      </c>
    </row>
    <row r="594" spans="1:5">
      <c r="A594" t="s">
        <v>87</v>
      </c>
      <c r="B594" t="s">
        <v>1511</v>
      </c>
      <c r="C594" s="1" t="s">
        <v>1512</v>
      </c>
      <c r="D594" t="s">
        <v>8</v>
      </c>
      <c r="E594" t="s">
        <v>9</v>
      </c>
    </row>
    <row r="595" spans="1:5">
      <c r="A595" t="s">
        <v>87</v>
      </c>
      <c r="B595" t="s">
        <v>1513</v>
      </c>
      <c r="C595" s="1" t="s">
        <v>1514</v>
      </c>
      <c r="D595" t="s">
        <v>8</v>
      </c>
      <c r="E595" t="s">
        <v>9</v>
      </c>
    </row>
    <row r="596" spans="1:5">
      <c r="A596" t="s">
        <v>87</v>
      </c>
      <c r="B596" t="s">
        <v>1515</v>
      </c>
      <c r="C596" s="1" t="s">
        <v>1516</v>
      </c>
      <c r="D596" t="s">
        <v>8</v>
      </c>
      <c r="E596" t="s">
        <v>9</v>
      </c>
    </row>
    <row r="597" spans="1:5">
      <c r="A597" t="s">
        <v>87</v>
      </c>
      <c r="B597" t="s">
        <v>1517</v>
      </c>
      <c r="C597" s="1" t="s">
        <v>1518</v>
      </c>
      <c r="D597" t="s">
        <v>8</v>
      </c>
      <c r="E597" t="s">
        <v>9</v>
      </c>
    </row>
    <row r="598" spans="1:5">
      <c r="A598" t="s">
        <v>87</v>
      </c>
      <c r="B598" t="s">
        <v>1519</v>
      </c>
      <c r="C598" s="1" t="s">
        <v>1520</v>
      </c>
      <c r="D598" t="s">
        <v>8</v>
      </c>
      <c r="E598" t="s">
        <v>9</v>
      </c>
    </row>
    <row r="599" spans="1:5">
      <c r="A599" t="s">
        <v>87</v>
      </c>
      <c r="B599" t="s">
        <v>1521</v>
      </c>
      <c r="C599" s="1" t="s">
        <v>1522</v>
      </c>
      <c r="D599" t="s">
        <v>8</v>
      </c>
      <c r="E599" t="s">
        <v>9</v>
      </c>
    </row>
    <row r="600" spans="1:5">
      <c r="A600" t="s">
        <v>87</v>
      </c>
      <c r="B600" t="s">
        <v>1523</v>
      </c>
      <c r="C600" s="1" t="s">
        <v>1524</v>
      </c>
      <c r="D600" t="s">
        <v>8</v>
      </c>
      <c r="E600" t="s">
        <v>9</v>
      </c>
    </row>
    <row r="601" spans="1:5">
      <c r="A601" t="s">
        <v>87</v>
      </c>
      <c r="B601" t="s">
        <v>1525</v>
      </c>
      <c r="C601" s="1" t="s">
        <v>1526</v>
      </c>
      <c r="D601" t="s">
        <v>8</v>
      </c>
      <c r="E601" t="s">
        <v>9</v>
      </c>
    </row>
    <row r="602" spans="1:5">
      <c r="A602" t="s">
        <v>1527</v>
      </c>
      <c r="B602" t="s">
        <v>1528</v>
      </c>
      <c r="C602" s="1" t="s">
        <v>1529</v>
      </c>
      <c r="D602" t="s">
        <v>8</v>
      </c>
      <c r="E602" t="s">
        <v>9</v>
      </c>
    </row>
    <row r="603" spans="1:5">
      <c r="A603" t="s">
        <v>1527</v>
      </c>
      <c r="B603" t="s">
        <v>1530</v>
      </c>
      <c r="C603" s="1" t="s">
        <v>1531</v>
      </c>
      <c r="D603" t="s">
        <v>8</v>
      </c>
      <c r="E603" t="s">
        <v>9</v>
      </c>
    </row>
    <row r="604" spans="1:5">
      <c r="A604" t="s">
        <v>1527</v>
      </c>
      <c r="B604" t="s">
        <v>1532</v>
      </c>
      <c r="C604" s="1" t="s">
        <v>1533</v>
      </c>
      <c r="D604" t="s">
        <v>8</v>
      </c>
      <c r="E604" t="s">
        <v>9</v>
      </c>
    </row>
    <row r="605" spans="1:5">
      <c r="A605" t="s">
        <v>1534</v>
      </c>
      <c r="B605" t="s">
        <v>1535</v>
      </c>
      <c r="C605" s="1" t="s">
        <v>1536</v>
      </c>
      <c r="D605" t="s">
        <v>8</v>
      </c>
      <c r="E605" t="s">
        <v>9</v>
      </c>
    </row>
    <row r="606" spans="1:5">
      <c r="A606" t="s">
        <v>1534</v>
      </c>
      <c r="B606" t="s">
        <v>1537</v>
      </c>
      <c r="C606" s="1" t="s">
        <v>1538</v>
      </c>
      <c r="D606" t="s">
        <v>8</v>
      </c>
      <c r="E606" t="s">
        <v>9</v>
      </c>
    </row>
    <row r="607" spans="1:5">
      <c r="A607" t="s">
        <v>1534</v>
      </c>
      <c r="B607" t="s">
        <v>1539</v>
      </c>
      <c r="C607" s="1" t="s">
        <v>1540</v>
      </c>
      <c r="D607" t="s">
        <v>8</v>
      </c>
      <c r="E607" t="s">
        <v>9</v>
      </c>
    </row>
    <row r="608" spans="1:5">
      <c r="A608" t="s">
        <v>1534</v>
      </c>
      <c r="B608" t="s">
        <v>1541</v>
      </c>
      <c r="C608" s="1" t="s">
        <v>1542</v>
      </c>
      <c r="D608" t="s">
        <v>8</v>
      </c>
      <c r="E608" t="s">
        <v>9</v>
      </c>
    </row>
    <row r="609" spans="1:5">
      <c r="A609" t="s">
        <v>1534</v>
      </c>
      <c r="B609" t="s">
        <v>1543</v>
      </c>
      <c r="C609" s="1" t="s">
        <v>1544</v>
      </c>
      <c r="D609" t="s">
        <v>8</v>
      </c>
      <c r="E609" t="s">
        <v>9</v>
      </c>
    </row>
    <row r="610" spans="1:5">
      <c r="A610" t="s">
        <v>1534</v>
      </c>
      <c r="B610" t="s">
        <v>1545</v>
      </c>
      <c r="C610" s="1" t="s">
        <v>1546</v>
      </c>
      <c r="D610" t="s">
        <v>8</v>
      </c>
      <c r="E610" t="s">
        <v>9</v>
      </c>
    </row>
    <row r="611" spans="1:5">
      <c r="A611" t="s">
        <v>1534</v>
      </c>
      <c r="B611" t="s">
        <v>1547</v>
      </c>
      <c r="C611" s="1" t="s">
        <v>1548</v>
      </c>
      <c r="D611" t="s">
        <v>8</v>
      </c>
      <c r="E611" t="s">
        <v>9</v>
      </c>
    </row>
    <row r="612" spans="1:5">
      <c r="A612" t="s">
        <v>1534</v>
      </c>
      <c r="B612" t="s">
        <v>1549</v>
      </c>
      <c r="C612" s="1" t="s">
        <v>1550</v>
      </c>
      <c r="D612" t="s">
        <v>8</v>
      </c>
      <c r="E612" t="s">
        <v>9</v>
      </c>
    </row>
    <row r="613" spans="1:5">
      <c r="A613" t="s">
        <v>1534</v>
      </c>
      <c r="B613" t="s">
        <v>1551</v>
      </c>
      <c r="C613" s="1" t="s">
        <v>1552</v>
      </c>
      <c r="D613" t="s">
        <v>8</v>
      </c>
      <c r="E613" t="s">
        <v>9</v>
      </c>
    </row>
    <row r="614" spans="1:5">
      <c r="A614" t="s">
        <v>1534</v>
      </c>
      <c r="B614" t="s">
        <v>1553</v>
      </c>
      <c r="C614" s="1" t="s">
        <v>1554</v>
      </c>
      <c r="D614" t="s">
        <v>8</v>
      </c>
      <c r="E614" t="s">
        <v>9</v>
      </c>
    </row>
    <row r="615" spans="1:5">
      <c r="A615" t="s">
        <v>1534</v>
      </c>
      <c r="B615" t="s">
        <v>1555</v>
      </c>
      <c r="C615" s="1" t="s">
        <v>1556</v>
      </c>
      <c r="D615" t="s">
        <v>8</v>
      </c>
      <c r="E615" t="s">
        <v>9</v>
      </c>
    </row>
    <row r="616" spans="1:5">
      <c r="A616" t="s">
        <v>1534</v>
      </c>
      <c r="B616" t="s">
        <v>1557</v>
      </c>
      <c r="C616" s="1" t="s">
        <v>1558</v>
      </c>
      <c r="D616" t="s">
        <v>8</v>
      </c>
      <c r="E616" t="s">
        <v>9</v>
      </c>
    </row>
    <row r="617" spans="1:5">
      <c r="A617" t="s">
        <v>1534</v>
      </c>
      <c r="B617" t="s">
        <v>1559</v>
      </c>
      <c r="C617" s="1" t="s">
        <v>1560</v>
      </c>
      <c r="D617" t="s">
        <v>8</v>
      </c>
      <c r="E617" t="s">
        <v>9</v>
      </c>
    </row>
    <row r="618" spans="1:5">
      <c r="A618" t="s">
        <v>1534</v>
      </c>
      <c r="B618" t="s">
        <v>1561</v>
      </c>
      <c r="C618" s="1" t="s">
        <v>1562</v>
      </c>
      <c r="D618" t="s">
        <v>8</v>
      </c>
      <c r="E618" t="s">
        <v>9</v>
      </c>
    </row>
    <row r="619" spans="1:5">
      <c r="A619" t="s">
        <v>1534</v>
      </c>
      <c r="B619" t="s">
        <v>1563</v>
      </c>
      <c r="C619" s="1" t="s">
        <v>1564</v>
      </c>
      <c r="D619" t="s">
        <v>8</v>
      </c>
      <c r="E619" t="s">
        <v>9</v>
      </c>
    </row>
    <row r="620" spans="1:5">
      <c r="A620" t="s">
        <v>1534</v>
      </c>
      <c r="B620" t="s">
        <v>1565</v>
      </c>
      <c r="C620" s="1" t="s">
        <v>1566</v>
      </c>
      <c r="D620" t="s">
        <v>8</v>
      </c>
      <c r="E620" t="s">
        <v>9</v>
      </c>
    </row>
    <row r="621" spans="1:5">
      <c r="A621" t="s">
        <v>1534</v>
      </c>
      <c r="B621" t="s">
        <v>1567</v>
      </c>
      <c r="C621" s="1" t="s">
        <v>1568</v>
      </c>
      <c r="D621" t="s">
        <v>8</v>
      </c>
      <c r="E621" t="s">
        <v>9</v>
      </c>
    </row>
    <row r="622" spans="1:5">
      <c r="A622" t="s">
        <v>1534</v>
      </c>
      <c r="B622" t="s">
        <v>1569</v>
      </c>
      <c r="C622" s="1" t="s">
        <v>1570</v>
      </c>
      <c r="D622" t="s">
        <v>8</v>
      </c>
      <c r="E622" t="s">
        <v>9</v>
      </c>
    </row>
    <row r="623" spans="1:5">
      <c r="A623" t="s">
        <v>1534</v>
      </c>
      <c r="B623" t="s">
        <v>1571</v>
      </c>
      <c r="C623" s="1" t="s">
        <v>1572</v>
      </c>
      <c r="D623" t="s">
        <v>8</v>
      </c>
      <c r="E623" t="s">
        <v>9</v>
      </c>
    </row>
    <row r="624" spans="1:5">
      <c r="A624" t="s">
        <v>1534</v>
      </c>
      <c r="B624" t="s">
        <v>1573</v>
      </c>
      <c r="C624" s="1" t="s">
        <v>1574</v>
      </c>
      <c r="D624" t="s">
        <v>8</v>
      </c>
      <c r="E624" t="s">
        <v>9</v>
      </c>
    </row>
    <row r="625" spans="1:5">
      <c r="A625" t="s">
        <v>1534</v>
      </c>
      <c r="B625" t="s">
        <v>1575</v>
      </c>
      <c r="C625" s="1" t="s">
        <v>1576</v>
      </c>
      <c r="D625" t="s">
        <v>8</v>
      </c>
      <c r="E625" t="s">
        <v>9</v>
      </c>
    </row>
    <row r="626" spans="1:5">
      <c r="A626" t="s">
        <v>1534</v>
      </c>
      <c r="B626" t="s">
        <v>1577</v>
      </c>
      <c r="C626" s="1" t="s">
        <v>1578</v>
      </c>
      <c r="D626" t="s">
        <v>8</v>
      </c>
      <c r="E626" t="s">
        <v>9</v>
      </c>
    </row>
    <row r="627" spans="1:5">
      <c r="A627" t="s">
        <v>1534</v>
      </c>
      <c r="B627" t="s">
        <v>1579</v>
      </c>
      <c r="C627" s="1" t="s">
        <v>1580</v>
      </c>
      <c r="D627" t="s">
        <v>8</v>
      </c>
      <c r="E627" t="s">
        <v>9</v>
      </c>
    </row>
    <row r="628" spans="1:5">
      <c r="A628" t="s">
        <v>1534</v>
      </c>
      <c r="B628" t="s">
        <v>1581</v>
      </c>
      <c r="C628" s="1" t="s">
        <v>1582</v>
      </c>
      <c r="D628" t="s">
        <v>8</v>
      </c>
      <c r="E628" t="s">
        <v>9</v>
      </c>
    </row>
    <row r="629" spans="1:5">
      <c r="A629" t="s">
        <v>1534</v>
      </c>
      <c r="B629" t="s">
        <v>1583</v>
      </c>
      <c r="C629" s="1" t="s">
        <v>1584</v>
      </c>
      <c r="D629" t="s">
        <v>8</v>
      </c>
      <c r="E629" t="s">
        <v>9</v>
      </c>
    </row>
    <row r="630" spans="1:5">
      <c r="A630" t="s">
        <v>1534</v>
      </c>
      <c r="B630" t="s">
        <v>1585</v>
      </c>
      <c r="C630" s="1" t="s">
        <v>1586</v>
      </c>
      <c r="D630" t="s">
        <v>8</v>
      </c>
      <c r="E630" t="s">
        <v>9</v>
      </c>
    </row>
    <row r="631" spans="1:5">
      <c r="A631" t="s">
        <v>1534</v>
      </c>
      <c r="B631" t="s">
        <v>1587</v>
      </c>
      <c r="C631" s="1" t="s">
        <v>1588</v>
      </c>
      <c r="D631" t="s">
        <v>8</v>
      </c>
      <c r="E631" t="s">
        <v>9</v>
      </c>
    </row>
    <row r="632" spans="1:5">
      <c r="A632" t="s">
        <v>1534</v>
      </c>
      <c r="B632" t="s">
        <v>1589</v>
      </c>
      <c r="C632" s="1" t="s">
        <v>1590</v>
      </c>
      <c r="D632" t="s">
        <v>8</v>
      </c>
      <c r="E632" t="s">
        <v>9</v>
      </c>
    </row>
    <row r="633" spans="1:5">
      <c r="A633" t="s">
        <v>1534</v>
      </c>
      <c r="B633" t="s">
        <v>1591</v>
      </c>
      <c r="C633" s="1" t="s">
        <v>1592</v>
      </c>
      <c r="D633" t="s">
        <v>8</v>
      </c>
      <c r="E633" t="s">
        <v>9</v>
      </c>
    </row>
    <row r="634" spans="1:5">
      <c r="A634" t="s">
        <v>1534</v>
      </c>
      <c r="B634" t="s">
        <v>1593</v>
      </c>
      <c r="C634" s="1" t="s">
        <v>1594</v>
      </c>
      <c r="D634" t="s">
        <v>8</v>
      </c>
      <c r="E634" t="s">
        <v>9</v>
      </c>
    </row>
    <row r="635" spans="1:5">
      <c r="A635" t="s">
        <v>1534</v>
      </c>
      <c r="B635" t="s">
        <v>1595</v>
      </c>
      <c r="C635" s="1" t="s">
        <v>1596</v>
      </c>
      <c r="D635" t="s">
        <v>8</v>
      </c>
      <c r="E635" t="s">
        <v>9</v>
      </c>
    </row>
    <row r="636" spans="1:5">
      <c r="A636" t="s">
        <v>1534</v>
      </c>
      <c r="B636" t="s">
        <v>1597</v>
      </c>
      <c r="C636" s="1" t="s">
        <v>1598</v>
      </c>
      <c r="D636" t="s">
        <v>8</v>
      </c>
      <c r="E636" t="s">
        <v>9</v>
      </c>
    </row>
    <row r="637" spans="1:5">
      <c r="A637" t="s">
        <v>1534</v>
      </c>
      <c r="B637" t="s">
        <v>1599</v>
      </c>
      <c r="C637" s="1" t="s">
        <v>1600</v>
      </c>
      <c r="D637" t="s">
        <v>8</v>
      </c>
      <c r="E637" t="s">
        <v>9</v>
      </c>
    </row>
    <row r="638" spans="1:5">
      <c r="A638" t="s">
        <v>1534</v>
      </c>
      <c r="B638" t="s">
        <v>1601</v>
      </c>
      <c r="C638" s="1" t="s">
        <v>1602</v>
      </c>
      <c r="D638" t="s">
        <v>8</v>
      </c>
      <c r="E638" t="s">
        <v>9</v>
      </c>
    </row>
    <row r="639" spans="1:5">
      <c r="A639" t="s">
        <v>1534</v>
      </c>
      <c r="B639" t="s">
        <v>1603</v>
      </c>
      <c r="C639" s="1" t="s">
        <v>1604</v>
      </c>
      <c r="D639" t="s">
        <v>8</v>
      </c>
      <c r="E639" t="s">
        <v>9</v>
      </c>
    </row>
    <row r="640" spans="1:5">
      <c r="A640" t="s">
        <v>1534</v>
      </c>
      <c r="B640" t="s">
        <v>1605</v>
      </c>
      <c r="C640" s="1" t="s">
        <v>1606</v>
      </c>
      <c r="D640" t="s">
        <v>8</v>
      </c>
      <c r="E640" t="s">
        <v>9</v>
      </c>
    </row>
    <row r="641" spans="1:5">
      <c r="A641" t="s">
        <v>1534</v>
      </c>
      <c r="B641" t="s">
        <v>1607</v>
      </c>
      <c r="C641" s="1" t="s">
        <v>1608</v>
      </c>
      <c r="D641" t="s">
        <v>8</v>
      </c>
      <c r="E641" t="s">
        <v>1448</v>
      </c>
    </row>
    <row r="642" spans="1:5">
      <c r="A642" t="s">
        <v>1534</v>
      </c>
      <c r="B642" t="s">
        <v>1609</v>
      </c>
      <c r="C642" s="1" t="s">
        <v>1610</v>
      </c>
      <c r="D642" t="s">
        <v>8</v>
      </c>
      <c r="E642" t="s">
        <v>9</v>
      </c>
    </row>
    <row r="643" spans="1:5">
      <c r="A643" t="s">
        <v>1534</v>
      </c>
      <c r="B643" t="s">
        <v>1611</v>
      </c>
      <c r="C643" s="1" t="s">
        <v>1612</v>
      </c>
      <c r="D643" t="s">
        <v>8</v>
      </c>
      <c r="E643" t="s">
        <v>9</v>
      </c>
    </row>
    <row r="644" spans="1:5">
      <c r="A644" t="s">
        <v>1534</v>
      </c>
      <c r="B644" t="s">
        <v>1613</v>
      </c>
      <c r="C644" s="1" t="s">
        <v>1614</v>
      </c>
      <c r="D644" t="s">
        <v>8</v>
      </c>
      <c r="E644" t="s">
        <v>9</v>
      </c>
    </row>
    <row r="645" spans="1:5">
      <c r="A645" t="s">
        <v>1534</v>
      </c>
      <c r="B645" t="s">
        <v>1615</v>
      </c>
      <c r="C645" s="1" t="s">
        <v>1616</v>
      </c>
      <c r="D645" t="s">
        <v>8</v>
      </c>
      <c r="E645" t="s">
        <v>1448</v>
      </c>
    </row>
    <row r="646" spans="1:5">
      <c r="A646" t="s">
        <v>1534</v>
      </c>
      <c r="B646" t="s">
        <v>1617</v>
      </c>
      <c r="C646" s="1" t="s">
        <v>1618</v>
      </c>
      <c r="D646" t="s">
        <v>8</v>
      </c>
      <c r="E646" t="s">
        <v>1448</v>
      </c>
    </row>
    <row r="647" spans="1:5">
      <c r="A647" t="s">
        <v>90</v>
      </c>
      <c r="B647" t="s">
        <v>1619</v>
      </c>
      <c r="C647" s="1" t="s">
        <v>1620</v>
      </c>
      <c r="D647" t="s">
        <v>8</v>
      </c>
      <c r="E647" t="s">
        <v>9</v>
      </c>
    </row>
    <row r="648" spans="1:5">
      <c r="A648" t="s">
        <v>90</v>
      </c>
      <c r="B648" t="s">
        <v>1621</v>
      </c>
      <c r="C648" s="1" t="s">
        <v>1622</v>
      </c>
      <c r="D648" t="s">
        <v>8</v>
      </c>
      <c r="E648" t="s">
        <v>9</v>
      </c>
    </row>
    <row r="649" spans="1:5">
      <c r="A649" t="s">
        <v>90</v>
      </c>
      <c r="B649" t="s">
        <v>1623</v>
      </c>
      <c r="C649" s="1" t="s">
        <v>1624</v>
      </c>
      <c r="D649" t="s">
        <v>8</v>
      </c>
      <c r="E649" t="s">
        <v>9</v>
      </c>
    </row>
    <row r="650" spans="1:5">
      <c r="A650" t="s">
        <v>90</v>
      </c>
      <c r="B650" t="s">
        <v>1625</v>
      </c>
      <c r="C650" s="1" t="s">
        <v>1626</v>
      </c>
      <c r="D650" t="s">
        <v>8</v>
      </c>
      <c r="E650" t="s">
        <v>9</v>
      </c>
    </row>
    <row r="651" spans="1:5">
      <c r="A651" t="s">
        <v>90</v>
      </c>
      <c r="B651" t="s">
        <v>1627</v>
      </c>
      <c r="C651" s="1" t="s">
        <v>1628</v>
      </c>
      <c r="D651" t="s">
        <v>8</v>
      </c>
      <c r="E651" t="s">
        <v>9</v>
      </c>
    </row>
    <row r="652" spans="1:5">
      <c r="A652" t="s">
        <v>90</v>
      </c>
      <c r="B652" t="s">
        <v>1629</v>
      </c>
      <c r="C652" s="1" t="s">
        <v>1630</v>
      </c>
      <c r="D652" t="s">
        <v>8</v>
      </c>
      <c r="E652" t="s">
        <v>9</v>
      </c>
    </row>
    <row r="653" spans="1:5">
      <c r="A653" t="s">
        <v>90</v>
      </c>
      <c r="B653" t="s">
        <v>1631</v>
      </c>
      <c r="C653" s="1" t="s">
        <v>1632</v>
      </c>
      <c r="D653" t="s">
        <v>8</v>
      </c>
      <c r="E653" t="s">
        <v>9</v>
      </c>
    </row>
    <row r="654" spans="1:5">
      <c r="A654" t="s">
        <v>90</v>
      </c>
      <c r="B654" t="s">
        <v>1633</v>
      </c>
      <c r="C654" s="1" t="s">
        <v>1634</v>
      </c>
      <c r="D654" t="s">
        <v>8</v>
      </c>
      <c r="E654" t="s">
        <v>9</v>
      </c>
    </row>
    <row r="655" spans="1:5">
      <c r="A655" t="s">
        <v>93</v>
      </c>
      <c r="B655" t="s">
        <v>1635</v>
      </c>
      <c r="C655" s="1" t="s">
        <v>1636</v>
      </c>
      <c r="D655" t="s">
        <v>8</v>
      </c>
      <c r="E655" t="s">
        <v>23</v>
      </c>
    </row>
    <row r="656" spans="1:5">
      <c r="A656" t="s">
        <v>1637</v>
      </c>
      <c r="B656" t="s">
        <v>1638</v>
      </c>
      <c r="C656" s="1" t="s">
        <v>1639</v>
      </c>
      <c r="D656" t="s">
        <v>8</v>
      </c>
      <c r="E656" t="s">
        <v>23</v>
      </c>
    </row>
    <row r="657" spans="1:5">
      <c r="A657" t="s">
        <v>1640</v>
      </c>
      <c r="B657" t="s">
        <v>1641</v>
      </c>
      <c r="C657" s="1" t="s">
        <v>1642</v>
      </c>
      <c r="D657" t="s">
        <v>8</v>
      </c>
      <c r="E657" t="s">
        <v>23</v>
      </c>
    </row>
    <row r="658" spans="1:5">
      <c r="A658" t="s">
        <v>93</v>
      </c>
      <c r="B658" t="s">
        <v>1643</v>
      </c>
      <c r="C658" s="1" t="s">
        <v>1644</v>
      </c>
      <c r="D658" t="s">
        <v>8</v>
      </c>
      <c r="E658" t="s">
        <v>23</v>
      </c>
    </row>
    <row r="659" spans="1:5">
      <c r="A659" t="s">
        <v>93</v>
      </c>
      <c r="B659" t="s">
        <v>1645</v>
      </c>
      <c r="C659" s="1" t="s">
        <v>1646</v>
      </c>
      <c r="D659" t="s">
        <v>8</v>
      </c>
      <c r="E659" t="s">
        <v>23</v>
      </c>
    </row>
    <row r="660" spans="1:5">
      <c r="A660" t="s">
        <v>93</v>
      </c>
      <c r="B660" t="s">
        <v>1647</v>
      </c>
      <c r="C660" s="1" t="s">
        <v>1648</v>
      </c>
      <c r="D660" t="s">
        <v>8</v>
      </c>
      <c r="E660" t="s">
        <v>9</v>
      </c>
    </row>
    <row r="661" spans="1:5">
      <c r="A661" t="s">
        <v>93</v>
      </c>
      <c r="B661" t="s">
        <v>1649</v>
      </c>
      <c r="C661" s="1" t="s">
        <v>1650</v>
      </c>
      <c r="D661" t="s">
        <v>8</v>
      </c>
      <c r="E661" t="s">
        <v>23</v>
      </c>
    </row>
    <row r="662" spans="1:5">
      <c r="A662" t="s">
        <v>93</v>
      </c>
      <c r="B662" t="s">
        <v>1651</v>
      </c>
      <c r="C662" s="1" t="s">
        <v>1652</v>
      </c>
      <c r="D662" t="s">
        <v>8</v>
      </c>
      <c r="E662" t="s">
        <v>23</v>
      </c>
    </row>
    <row r="663" spans="1:5">
      <c r="A663" t="s">
        <v>93</v>
      </c>
      <c r="B663" t="s">
        <v>1653</v>
      </c>
      <c r="C663" s="1" t="s">
        <v>1654</v>
      </c>
      <c r="D663" t="s">
        <v>8</v>
      </c>
      <c r="E663" t="s">
        <v>9</v>
      </c>
    </row>
    <row r="664" spans="1:5">
      <c r="A664" t="s">
        <v>93</v>
      </c>
      <c r="B664" t="s">
        <v>1655</v>
      </c>
      <c r="C664" s="1" t="s">
        <v>1656</v>
      </c>
      <c r="D664" t="s">
        <v>8</v>
      </c>
      <c r="E664" t="s">
        <v>9</v>
      </c>
    </row>
    <row r="665" spans="1:5">
      <c r="A665" t="s">
        <v>1425</v>
      </c>
      <c r="B665" t="s">
        <v>1657</v>
      </c>
      <c r="C665" s="1" t="s">
        <v>1658</v>
      </c>
      <c r="D665" t="s">
        <v>8</v>
      </c>
      <c r="E665" t="s">
        <v>9</v>
      </c>
    </row>
    <row r="666" spans="1:5">
      <c r="A666" t="s">
        <v>1659</v>
      </c>
      <c r="B666" t="s">
        <v>1660</v>
      </c>
      <c r="C666" s="1" t="s">
        <v>1661</v>
      </c>
      <c r="D666" t="s">
        <v>8</v>
      </c>
      <c r="E666" t="s">
        <v>23</v>
      </c>
    </row>
    <row r="667" spans="1:5">
      <c r="A667" t="s">
        <v>1662</v>
      </c>
      <c r="B667" t="s">
        <v>1663</v>
      </c>
      <c r="C667" s="1" t="s">
        <v>1664</v>
      </c>
      <c r="D667" t="s">
        <v>8</v>
      </c>
      <c r="E667" t="s">
        <v>9</v>
      </c>
    </row>
    <row r="668" spans="1:5">
      <c r="A668" t="s">
        <v>1662</v>
      </c>
      <c r="B668" t="s">
        <v>1665</v>
      </c>
      <c r="C668" s="1" t="s">
        <v>1666</v>
      </c>
      <c r="D668" t="s">
        <v>8</v>
      </c>
      <c r="E668" t="s">
        <v>9</v>
      </c>
    </row>
    <row r="669" spans="1:5">
      <c r="A669" t="s">
        <v>1662</v>
      </c>
      <c r="B669" t="s">
        <v>1667</v>
      </c>
      <c r="C669" s="1" t="s">
        <v>1668</v>
      </c>
      <c r="D669" t="s">
        <v>8</v>
      </c>
      <c r="E669" t="s">
        <v>9</v>
      </c>
    </row>
    <row r="670" spans="1:5">
      <c r="A670" t="s">
        <v>1425</v>
      </c>
      <c r="B670" t="s">
        <v>1669</v>
      </c>
      <c r="C670" s="1" t="s">
        <v>1670</v>
      </c>
      <c r="D670" t="s">
        <v>8</v>
      </c>
      <c r="E670" t="s">
        <v>9</v>
      </c>
    </row>
    <row r="671" spans="1:5">
      <c r="A671" t="s">
        <v>1425</v>
      </c>
      <c r="B671" t="s">
        <v>1671</v>
      </c>
      <c r="C671" s="1" t="s">
        <v>1672</v>
      </c>
      <c r="D671" t="s">
        <v>8</v>
      </c>
      <c r="E671" t="s">
        <v>9</v>
      </c>
    </row>
    <row r="672" spans="1:5">
      <c r="A672" t="s">
        <v>1673</v>
      </c>
      <c r="B672" t="s">
        <v>1674</v>
      </c>
      <c r="C672" s="1" t="s">
        <v>1675</v>
      </c>
      <c r="D672" t="s">
        <v>8</v>
      </c>
      <c r="E672" t="s">
        <v>9</v>
      </c>
    </row>
    <row r="673" spans="1:5">
      <c r="A673" t="s">
        <v>1673</v>
      </c>
      <c r="B673" t="s">
        <v>1676</v>
      </c>
      <c r="C673" s="1" t="s">
        <v>1677</v>
      </c>
      <c r="D673" t="s">
        <v>8</v>
      </c>
      <c r="E673" t="s">
        <v>9</v>
      </c>
    </row>
    <row r="674" spans="1:5">
      <c r="A674" t="s">
        <v>1673</v>
      </c>
      <c r="B674" t="s">
        <v>1678</v>
      </c>
      <c r="C674" s="1" t="s">
        <v>1679</v>
      </c>
      <c r="D674" t="s">
        <v>8</v>
      </c>
      <c r="E674" t="s">
        <v>9</v>
      </c>
    </row>
    <row r="675" spans="1:5">
      <c r="A675" t="s">
        <v>1680</v>
      </c>
      <c r="B675" t="s">
        <v>1681</v>
      </c>
      <c r="C675" s="1" t="s">
        <v>1682</v>
      </c>
      <c r="D675" t="s">
        <v>8</v>
      </c>
      <c r="E675" t="s">
        <v>9</v>
      </c>
    </row>
    <row r="676" spans="1:5">
      <c r="A676" t="s">
        <v>1680</v>
      </c>
      <c r="B676" t="s">
        <v>1683</v>
      </c>
      <c r="C676" s="1" t="s">
        <v>1684</v>
      </c>
      <c r="D676" t="s">
        <v>8</v>
      </c>
      <c r="E676" t="s">
        <v>9</v>
      </c>
    </row>
    <row r="677" spans="1:5">
      <c r="A677" t="s">
        <v>1685</v>
      </c>
      <c r="B677" t="s">
        <v>1686</v>
      </c>
      <c r="C677" s="1" t="s">
        <v>1687</v>
      </c>
      <c r="D677" t="s">
        <v>8</v>
      </c>
      <c r="E677" t="s">
        <v>9</v>
      </c>
    </row>
    <row r="678" spans="1:5">
      <c r="A678" t="s">
        <v>146</v>
      </c>
      <c r="B678" t="s">
        <v>1688</v>
      </c>
      <c r="C678" s="1" t="s">
        <v>1689</v>
      </c>
      <c r="D678" t="s">
        <v>8</v>
      </c>
      <c r="E678" t="s">
        <v>9</v>
      </c>
    </row>
    <row r="679" spans="1:5">
      <c r="A679" t="s">
        <v>1690</v>
      </c>
      <c r="B679" t="s">
        <v>1691</v>
      </c>
      <c r="C679" s="1" t="s">
        <v>1692</v>
      </c>
      <c r="D679" t="s">
        <v>8</v>
      </c>
      <c r="E679" t="s">
        <v>9</v>
      </c>
    </row>
    <row r="680" spans="1:5">
      <c r="A680" t="s">
        <v>169</v>
      </c>
      <c r="B680" t="s">
        <v>1693</v>
      </c>
      <c r="C680" s="1" t="s">
        <v>1694</v>
      </c>
      <c r="D680" t="s">
        <v>8</v>
      </c>
      <c r="E680" t="s">
        <v>9</v>
      </c>
    </row>
    <row r="681" spans="1:5">
      <c r="A681" t="s">
        <v>1695</v>
      </c>
      <c r="B681" t="s">
        <v>1696</v>
      </c>
      <c r="C681" s="1" t="s">
        <v>1697</v>
      </c>
      <c r="D681" t="s">
        <v>8</v>
      </c>
      <c r="E681" t="s">
        <v>9</v>
      </c>
    </row>
    <row r="682" spans="1:5">
      <c r="A682" t="s">
        <v>1695</v>
      </c>
      <c r="B682" t="s">
        <v>1698</v>
      </c>
      <c r="C682" s="1" t="s">
        <v>1699</v>
      </c>
      <c r="D682" t="s">
        <v>8</v>
      </c>
      <c r="E682" t="s">
        <v>9</v>
      </c>
    </row>
    <row r="683" spans="1:5">
      <c r="A683" t="s">
        <v>1695</v>
      </c>
      <c r="B683" t="s">
        <v>1700</v>
      </c>
      <c r="C683" s="1" t="s">
        <v>1701</v>
      </c>
      <c r="D683" t="s">
        <v>8</v>
      </c>
      <c r="E683" t="s">
        <v>9</v>
      </c>
    </row>
    <row r="684" spans="1:5">
      <c r="A684" t="s">
        <v>1695</v>
      </c>
      <c r="B684" t="s">
        <v>1702</v>
      </c>
      <c r="C684" s="1" t="s">
        <v>1703</v>
      </c>
      <c r="D684" t="s">
        <v>8</v>
      </c>
      <c r="E684" t="s">
        <v>9</v>
      </c>
    </row>
    <row r="685" spans="1:5">
      <c r="A685" t="s">
        <v>1695</v>
      </c>
      <c r="B685" t="s">
        <v>1704</v>
      </c>
      <c r="C685" s="1" t="s">
        <v>1705</v>
      </c>
      <c r="D685" t="s">
        <v>8</v>
      </c>
      <c r="E685" t="s">
        <v>9</v>
      </c>
    </row>
    <row r="686" spans="1:5">
      <c r="A686" t="s">
        <v>1706</v>
      </c>
      <c r="B686" t="s">
        <v>1707</v>
      </c>
      <c r="C686" s="1" t="s">
        <v>1708</v>
      </c>
      <c r="D686" t="s">
        <v>8</v>
      </c>
      <c r="E686" t="s">
        <v>9</v>
      </c>
    </row>
    <row r="687" spans="1:5">
      <c r="A687" t="s">
        <v>1709</v>
      </c>
      <c r="B687" t="s">
        <v>1710</v>
      </c>
      <c r="C687" s="1" t="s">
        <v>1711</v>
      </c>
      <c r="D687" t="s">
        <v>8</v>
      </c>
      <c r="E687" t="s">
        <v>9</v>
      </c>
    </row>
    <row r="688" spans="1:5">
      <c r="A688" t="s">
        <v>1712</v>
      </c>
      <c r="B688" t="s">
        <v>1713</v>
      </c>
      <c r="C688" s="1" t="s">
        <v>1714</v>
      </c>
      <c r="D688" t="s">
        <v>8</v>
      </c>
      <c r="E688" t="s">
        <v>9</v>
      </c>
    </row>
    <row r="689" spans="1:5">
      <c r="A689" t="s">
        <v>1712</v>
      </c>
      <c r="B689" t="s">
        <v>1715</v>
      </c>
      <c r="C689" s="1" t="s">
        <v>1716</v>
      </c>
      <c r="D689" t="s">
        <v>8</v>
      </c>
      <c r="E689" t="s">
        <v>9</v>
      </c>
    </row>
    <row r="690" spans="1:5">
      <c r="A690" t="s">
        <v>1712</v>
      </c>
      <c r="B690" t="s">
        <v>1717</v>
      </c>
      <c r="C690" s="1" t="s">
        <v>1718</v>
      </c>
      <c r="D690" t="s">
        <v>8</v>
      </c>
      <c r="E690" t="s">
        <v>9</v>
      </c>
    </row>
    <row r="691" spans="1:5">
      <c r="A691" t="s">
        <v>1719</v>
      </c>
      <c r="B691" t="s">
        <v>1720</v>
      </c>
      <c r="C691" s="1" t="s">
        <v>1721</v>
      </c>
      <c r="D691" t="s">
        <v>8</v>
      </c>
      <c r="E691" t="s">
        <v>9</v>
      </c>
    </row>
    <row r="692" spans="1:5">
      <c r="A692" t="s">
        <v>1722</v>
      </c>
      <c r="B692" t="s">
        <v>1723</v>
      </c>
      <c r="C692" s="1" t="s">
        <v>1724</v>
      </c>
      <c r="D692" t="s">
        <v>8</v>
      </c>
      <c r="E692" t="s">
        <v>9</v>
      </c>
    </row>
    <row r="693" spans="1:5">
      <c r="A693" t="s">
        <v>1722</v>
      </c>
      <c r="B693" t="s">
        <v>1725</v>
      </c>
      <c r="C693" s="1" t="s">
        <v>1726</v>
      </c>
      <c r="D693" t="s">
        <v>8</v>
      </c>
      <c r="E693" t="s">
        <v>9</v>
      </c>
    </row>
    <row r="694" spans="1:5">
      <c r="A694" t="s">
        <v>1722</v>
      </c>
      <c r="B694" t="s">
        <v>1727</v>
      </c>
      <c r="C694" s="1" t="s">
        <v>1728</v>
      </c>
      <c r="D694" t="s">
        <v>8</v>
      </c>
      <c r="E694" t="s">
        <v>9</v>
      </c>
    </row>
    <row r="695" spans="1:5">
      <c r="A695" t="s">
        <v>1722</v>
      </c>
      <c r="B695" t="s">
        <v>1729</v>
      </c>
      <c r="C695" s="1" t="s">
        <v>1730</v>
      </c>
      <c r="D695" t="s">
        <v>8</v>
      </c>
      <c r="E695" t="s">
        <v>9</v>
      </c>
    </row>
    <row r="696" spans="1:5">
      <c r="A696" t="s">
        <v>1731</v>
      </c>
      <c r="B696" t="s">
        <v>1732</v>
      </c>
      <c r="C696" s="1" t="s">
        <v>1733</v>
      </c>
      <c r="D696" t="s">
        <v>8</v>
      </c>
      <c r="E696" t="s">
        <v>9</v>
      </c>
    </row>
    <row r="697" spans="1:5">
      <c r="A697" t="s">
        <v>1731</v>
      </c>
      <c r="B697" t="s">
        <v>1734</v>
      </c>
      <c r="C697" s="1" t="s">
        <v>1735</v>
      </c>
      <c r="D697" t="s">
        <v>8</v>
      </c>
      <c r="E697" t="s">
        <v>9</v>
      </c>
    </row>
    <row r="698" spans="1:5">
      <c r="A698" t="s">
        <v>1736</v>
      </c>
      <c r="B698" t="s">
        <v>1737</v>
      </c>
      <c r="C698" s="1" t="s">
        <v>1738</v>
      </c>
      <c r="D698" t="s">
        <v>8</v>
      </c>
      <c r="E698" t="s">
        <v>9</v>
      </c>
    </row>
    <row r="699" spans="1:5">
      <c r="A699" t="s">
        <v>1739</v>
      </c>
      <c r="B699" t="s">
        <v>1740</v>
      </c>
      <c r="C699" s="1" t="s">
        <v>1741</v>
      </c>
      <c r="D699" t="s">
        <v>8</v>
      </c>
      <c r="E699" t="s">
        <v>9</v>
      </c>
    </row>
    <row r="700" spans="1:5">
      <c r="A700" t="s">
        <v>1739</v>
      </c>
      <c r="B700" t="s">
        <v>1742</v>
      </c>
      <c r="C700" s="1" t="s">
        <v>1743</v>
      </c>
      <c r="D700" t="s">
        <v>8</v>
      </c>
      <c r="E700" t="s">
        <v>9</v>
      </c>
    </row>
    <row r="701" spans="1:5">
      <c r="A701" t="s">
        <v>1744</v>
      </c>
      <c r="B701" t="s">
        <v>1745</v>
      </c>
      <c r="C701" s="1" t="s">
        <v>1746</v>
      </c>
      <c r="D701" t="s">
        <v>8</v>
      </c>
      <c r="E701" t="s">
        <v>9</v>
      </c>
    </row>
    <row r="702" spans="1:5">
      <c r="A702" t="s">
        <v>1747</v>
      </c>
      <c r="B702" t="s">
        <v>1748</v>
      </c>
      <c r="C702" s="1" t="s">
        <v>1749</v>
      </c>
      <c r="D702" t="s">
        <v>8</v>
      </c>
      <c r="E702" t="s">
        <v>9</v>
      </c>
    </row>
    <row r="703" spans="1:5">
      <c r="A703" t="s">
        <v>1744</v>
      </c>
      <c r="B703" t="s">
        <v>1750</v>
      </c>
      <c r="C703" s="1" t="s">
        <v>1751</v>
      </c>
      <c r="D703" t="s">
        <v>8</v>
      </c>
      <c r="E703" t="s">
        <v>9</v>
      </c>
    </row>
    <row r="704" spans="1:5">
      <c r="A704" t="s">
        <v>1752</v>
      </c>
      <c r="B704" t="s">
        <v>1753</v>
      </c>
      <c r="C704" s="1" t="s">
        <v>1754</v>
      </c>
      <c r="D704" t="s">
        <v>8</v>
      </c>
      <c r="E704" t="s">
        <v>9</v>
      </c>
    </row>
    <row r="705" spans="1:5">
      <c r="A705" t="s">
        <v>1752</v>
      </c>
      <c r="B705" t="s">
        <v>1755</v>
      </c>
      <c r="C705" s="1" t="s">
        <v>1756</v>
      </c>
      <c r="D705" t="s">
        <v>8</v>
      </c>
      <c r="E705" t="s">
        <v>9</v>
      </c>
    </row>
    <row r="706" spans="1:5">
      <c r="A706" t="s">
        <v>1757</v>
      </c>
      <c r="B706" t="s">
        <v>1758</v>
      </c>
      <c r="C706" s="1" t="s">
        <v>1759</v>
      </c>
      <c r="D706" t="s">
        <v>8</v>
      </c>
      <c r="E706" t="s">
        <v>9</v>
      </c>
    </row>
    <row r="707" spans="1:5">
      <c r="A707" t="s">
        <v>1757</v>
      </c>
      <c r="B707" t="s">
        <v>1760</v>
      </c>
      <c r="C707" s="1" t="s">
        <v>1761</v>
      </c>
      <c r="D707" t="s">
        <v>8</v>
      </c>
      <c r="E707" t="s">
        <v>9</v>
      </c>
    </row>
    <row r="708" spans="1:5">
      <c r="A708" t="s">
        <v>1757</v>
      </c>
      <c r="B708" t="s">
        <v>1762</v>
      </c>
      <c r="C708" s="1" t="s">
        <v>1763</v>
      </c>
      <c r="D708" t="s">
        <v>8</v>
      </c>
      <c r="E708" t="s">
        <v>9</v>
      </c>
    </row>
    <row r="709" spans="1:5">
      <c r="A709" t="s">
        <v>1764</v>
      </c>
      <c r="B709" t="s">
        <v>1765</v>
      </c>
      <c r="C709" s="1" t="s">
        <v>1766</v>
      </c>
      <c r="D709" t="s">
        <v>8</v>
      </c>
      <c r="E709" t="s">
        <v>9</v>
      </c>
    </row>
    <row r="710" spans="1:5">
      <c r="A710" t="s">
        <v>192</v>
      </c>
      <c r="B710" t="s">
        <v>1767</v>
      </c>
      <c r="C710" s="1" t="s">
        <v>1768</v>
      </c>
      <c r="D710" t="s">
        <v>8</v>
      </c>
      <c r="E710" t="s">
        <v>9</v>
      </c>
    </row>
    <row r="711" spans="1:5">
      <c r="A711" t="s">
        <v>192</v>
      </c>
      <c r="B711" t="s">
        <v>1769</v>
      </c>
      <c r="C711" s="1" t="s">
        <v>1770</v>
      </c>
      <c r="D711" t="s">
        <v>8</v>
      </c>
      <c r="E711" t="s">
        <v>9</v>
      </c>
    </row>
    <row r="712" spans="1:5">
      <c r="A712" t="s">
        <v>192</v>
      </c>
      <c r="B712" t="s">
        <v>1771</v>
      </c>
      <c r="C712" s="1" t="s">
        <v>1772</v>
      </c>
      <c r="D712" t="s">
        <v>8</v>
      </c>
      <c r="E712" t="s">
        <v>9</v>
      </c>
    </row>
    <row r="713" spans="1:5">
      <c r="A713" t="s">
        <v>192</v>
      </c>
      <c r="B713" t="s">
        <v>1773</v>
      </c>
      <c r="C713" s="1" t="s">
        <v>1774</v>
      </c>
      <c r="D713" t="s">
        <v>8</v>
      </c>
      <c r="E713" t="s">
        <v>9</v>
      </c>
    </row>
    <row r="714" spans="1:5">
      <c r="A714" t="s">
        <v>1764</v>
      </c>
      <c r="B714" t="s">
        <v>1775</v>
      </c>
      <c r="C714" s="1" t="s">
        <v>1776</v>
      </c>
      <c r="D714" t="s">
        <v>8</v>
      </c>
      <c r="E714" t="s">
        <v>9</v>
      </c>
    </row>
    <row r="715" spans="1:5">
      <c r="A715" t="s">
        <v>1777</v>
      </c>
      <c r="B715" t="s">
        <v>1778</v>
      </c>
      <c r="C715" s="1" t="s">
        <v>1779</v>
      </c>
      <c r="D715" t="s">
        <v>8</v>
      </c>
      <c r="E715" t="s">
        <v>9</v>
      </c>
    </row>
    <row r="716" spans="1:5">
      <c r="A716" t="s">
        <v>1777</v>
      </c>
      <c r="B716" t="s">
        <v>1780</v>
      </c>
      <c r="C716" s="1" t="s">
        <v>1781</v>
      </c>
      <c r="D716" t="s">
        <v>8</v>
      </c>
      <c r="E716" t="s">
        <v>9</v>
      </c>
    </row>
    <row r="717" spans="1:5">
      <c r="A717" t="s">
        <v>1782</v>
      </c>
      <c r="B717" t="s">
        <v>1783</v>
      </c>
      <c r="C717" s="1" t="s">
        <v>1784</v>
      </c>
      <c r="D717" t="s">
        <v>8</v>
      </c>
      <c r="E717" t="s">
        <v>9</v>
      </c>
    </row>
    <row r="718" spans="1:5">
      <c r="A718" t="s">
        <v>1782</v>
      </c>
      <c r="B718" t="s">
        <v>1785</v>
      </c>
      <c r="C718" s="1" t="s">
        <v>1786</v>
      </c>
      <c r="D718" t="s">
        <v>8</v>
      </c>
      <c r="E718" t="s">
        <v>9</v>
      </c>
    </row>
    <row r="719" spans="1:5">
      <c r="A719" t="s">
        <v>1782</v>
      </c>
      <c r="B719" t="s">
        <v>1787</v>
      </c>
      <c r="C719" s="1" t="s">
        <v>1788</v>
      </c>
      <c r="D719" t="s">
        <v>8</v>
      </c>
      <c r="E719" t="s">
        <v>9</v>
      </c>
    </row>
    <row r="720" spans="1:5">
      <c r="A720" t="s">
        <v>1782</v>
      </c>
      <c r="B720" t="s">
        <v>1789</v>
      </c>
      <c r="C720" s="1" t="s">
        <v>1790</v>
      </c>
      <c r="D720" t="s">
        <v>8</v>
      </c>
      <c r="E720" t="s">
        <v>9</v>
      </c>
    </row>
    <row r="721" spans="1:5">
      <c r="A721" t="s">
        <v>1791</v>
      </c>
      <c r="B721" t="s">
        <v>1792</v>
      </c>
      <c r="C721" s="1" t="s">
        <v>1793</v>
      </c>
      <c r="D721" t="s">
        <v>8</v>
      </c>
      <c r="E721" t="s">
        <v>9</v>
      </c>
    </row>
    <row r="722" spans="1:5">
      <c r="A722" t="s">
        <v>1791</v>
      </c>
      <c r="B722" t="s">
        <v>1794</v>
      </c>
      <c r="C722" s="1" t="s">
        <v>1795</v>
      </c>
      <c r="D722" t="s">
        <v>8</v>
      </c>
      <c r="E722" t="s">
        <v>9</v>
      </c>
    </row>
    <row r="723" spans="1:5">
      <c r="A723" t="s">
        <v>1791</v>
      </c>
      <c r="B723" t="s">
        <v>1796</v>
      </c>
      <c r="C723" s="1" t="s">
        <v>1797</v>
      </c>
      <c r="D723" t="s">
        <v>8</v>
      </c>
      <c r="E723" t="s">
        <v>9</v>
      </c>
    </row>
    <row r="724" spans="1:5">
      <c r="A724" t="s">
        <v>1791</v>
      </c>
      <c r="B724" t="s">
        <v>1798</v>
      </c>
      <c r="C724" s="1" t="s">
        <v>1799</v>
      </c>
      <c r="D724" t="s">
        <v>8</v>
      </c>
      <c r="E724" t="s">
        <v>9</v>
      </c>
    </row>
    <row r="725" spans="1:5">
      <c r="A725" t="s">
        <v>1791</v>
      </c>
      <c r="B725" t="s">
        <v>1800</v>
      </c>
      <c r="C725" s="1" t="s">
        <v>1801</v>
      </c>
      <c r="D725" t="s">
        <v>8</v>
      </c>
      <c r="E725" t="s">
        <v>9</v>
      </c>
    </row>
    <row r="726" spans="1:5">
      <c r="A726" t="s">
        <v>1791</v>
      </c>
      <c r="B726" t="s">
        <v>1802</v>
      </c>
      <c r="C726" s="1" t="s">
        <v>1803</v>
      </c>
      <c r="D726" t="s">
        <v>8</v>
      </c>
      <c r="E726" t="s">
        <v>9</v>
      </c>
    </row>
    <row r="727" spans="1:5">
      <c r="A727" t="s">
        <v>1804</v>
      </c>
      <c r="B727" t="s">
        <v>1805</v>
      </c>
      <c r="C727" s="1" t="s">
        <v>1806</v>
      </c>
      <c r="D727" t="s">
        <v>8</v>
      </c>
      <c r="E727" t="s">
        <v>9</v>
      </c>
    </row>
    <row r="728" spans="1:5">
      <c r="A728" t="s">
        <v>1804</v>
      </c>
      <c r="B728" t="s">
        <v>1807</v>
      </c>
      <c r="C728" s="1" t="s">
        <v>1808</v>
      </c>
      <c r="D728" t="s">
        <v>8</v>
      </c>
      <c r="E728" t="s">
        <v>9</v>
      </c>
    </row>
    <row r="729" spans="1:5">
      <c r="A729" t="s">
        <v>1804</v>
      </c>
      <c r="B729" t="s">
        <v>1809</v>
      </c>
      <c r="C729" s="1" t="s">
        <v>1810</v>
      </c>
      <c r="D729" t="s">
        <v>8</v>
      </c>
      <c r="E729" t="s">
        <v>9</v>
      </c>
    </row>
    <row r="730" spans="1:5">
      <c r="A730" t="s">
        <v>1804</v>
      </c>
      <c r="B730" t="s">
        <v>1811</v>
      </c>
      <c r="C730" s="1" t="s">
        <v>1812</v>
      </c>
      <c r="D730" t="s">
        <v>8</v>
      </c>
      <c r="E730" t="s">
        <v>9</v>
      </c>
    </row>
    <row r="731" spans="1:5">
      <c r="A731" t="s">
        <v>1813</v>
      </c>
      <c r="B731" t="s">
        <v>1814</v>
      </c>
      <c r="C731" s="1" t="s">
        <v>1815</v>
      </c>
      <c r="D731" t="s">
        <v>8</v>
      </c>
      <c r="E731" t="s">
        <v>9</v>
      </c>
    </row>
    <row r="732" spans="1:5">
      <c r="A732" t="s">
        <v>1816</v>
      </c>
      <c r="B732" t="s">
        <v>1817</v>
      </c>
      <c r="C732" s="1" t="s">
        <v>1818</v>
      </c>
      <c r="D732" t="s">
        <v>8</v>
      </c>
      <c r="E732" t="s">
        <v>9</v>
      </c>
    </row>
    <row r="733" spans="1:5">
      <c r="A733" t="s">
        <v>1819</v>
      </c>
      <c r="B733" t="s">
        <v>1820</v>
      </c>
      <c r="C733" s="1" t="s">
        <v>1821</v>
      </c>
      <c r="D733" t="s">
        <v>8</v>
      </c>
      <c r="E733" t="s">
        <v>9</v>
      </c>
    </row>
    <row r="734" spans="1:5">
      <c r="A734" t="s">
        <v>1819</v>
      </c>
      <c r="B734" t="s">
        <v>1822</v>
      </c>
      <c r="C734" s="1" t="s">
        <v>1823</v>
      </c>
      <c r="D734" t="s">
        <v>8</v>
      </c>
      <c r="E734" t="s">
        <v>9</v>
      </c>
    </row>
    <row r="735" spans="1:5">
      <c r="A735" t="s">
        <v>1824</v>
      </c>
      <c r="B735" t="s">
        <v>1825</v>
      </c>
      <c r="C735" s="1" t="s">
        <v>1826</v>
      </c>
      <c r="D735" t="s">
        <v>8</v>
      </c>
      <c r="E735" t="s">
        <v>9</v>
      </c>
    </row>
    <row r="736" spans="1:5">
      <c r="A736" t="s">
        <v>1824</v>
      </c>
      <c r="B736" t="s">
        <v>1827</v>
      </c>
      <c r="C736" s="1" t="s">
        <v>1828</v>
      </c>
      <c r="D736" t="s">
        <v>8</v>
      </c>
      <c r="E736" t="s">
        <v>9</v>
      </c>
    </row>
    <row r="737" spans="1:5">
      <c r="A737" t="s">
        <v>1824</v>
      </c>
      <c r="B737" t="s">
        <v>1829</v>
      </c>
      <c r="C737" s="1" t="s">
        <v>1830</v>
      </c>
      <c r="D737" t="s">
        <v>8</v>
      </c>
      <c r="E737" t="s">
        <v>9</v>
      </c>
    </row>
    <row r="738" spans="1:5">
      <c r="A738" t="s">
        <v>1824</v>
      </c>
      <c r="B738" t="s">
        <v>1831</v>
      </c>
      <c r="C738" s="1" t="s">
        <v>1832</v>
      </c>
      <c r="D738" t="s">
        <v>8</v>
      </c>
      <c r="E738" t="s">
        <v>9</v>
      </c>
    </row>
    <row r="739" spans="1:5">
      <c r="A739" t="s">
        <v>1833</v>
      </c>
      <c r="B739" t="s">
        <v>1834</v>
      </c>
      <c r="C739" s="1" t="s">
        <v>1835</v>
      </c>
      <c r="D739" t="s">
        <v>8</v>
      </c>
      <c r="E739" t="s">
        <v>9</v>
      </c>
    </row>
    <row r="740" spans="1:5">
      <c r="A740" t="s">
        <v>1833</v>
      </c>
      <c r="B740" t="s">
        <v>1836</v>
      </c>
      <c r="C740" s="1" t="s">
        <v>1837</v>
      </c>
      <c r="D740" t="s">
        <v>8</v>
      </c>
      <c r="E740" t="s">
        <v>9</v>
      </c>
    </row>
    <row r="741" spans="1:5">
      <c r="A741" t="s">
        <v>1833</v>
      </c>
      <c r="B741" t="s">
        <v>1838</v>
      </c>
      <c r="C741" s="1" t="s">
        <v>1839</v>
      </c>
      <c r="D741" t="s">
        <v>8</v>
      </c>
      <c r="E741" t="s">
        <v>9</v>
      </c>
    </row>
    <row r="742" spans="1:5">
      <c r="A742" t="s">
        <v>1840</v>
      </c>
      <c r="B742" t="s">
        <v>1841</v>
      </c>
      <c r="C742" s="1" t="s">
        <v>1842</v>
      </c>
      <c r="D742" t="s">
        <v>8</v>
      </c>
      <c r="E742" t="s">
        <v>9</v>
      </c>
    </row>
    <row r="743" spans="1:5">
      <c r="A743" t="s">
        <v>1840</v>
      </c>
      <c r="B743" t="s">
        <v>1843</v>
      </c>
      <c r="C743" s="1" t="s">
        <v>1844</v>
      </c>
      <c r="D743" t="s">
        <v>8</v>
      </c>
      <c r="E743" t="s">
        <v>9</v>
      </c>
    </row>
    <row r="744" spans="1:5">
      <c r="A744" t="s">
        <v>1840</v>
      </c>
      <c r="B744" t="s">
        <v>1845</v>
      </c>
      <c r="C744" s="1" t="s">
        <v>1846</v>
      </c>
      <c r="D744" t="s">
        <v>8</v>
      </c>
      <c r="E744" t="s">
        <v>9</v>
      </c>
    </row>
    <row r="745" spans="1:5">
      <c r="A745" t="s">
        <v>1840</v>
      </c>
      <c r="B745" t="s">
        <v>1847</v>
      </c>
      <c r="C745" s="1" t="s">
        <v>1848</v>
      </c>
      <c r="D745" t="s">
        <v>8</v>
      </c>
      <c r="E745" t="s">
        <v>9</v>
      </c>
    </row>
    <row r="746" spans="1:5">
      <c r="A746" t="s">
        <v>1840</v>
      </c>
      <c r="B746" t="s">
        <v>1849</v>
      </c>
      <c r="C746" s="1" t="s">
        <v>1850</v>
      </c>
      <c r="D746" t="s">
        <v>8</v>
      </c>
      <c r="E746" t="s">
        <v>9</v>
      </c>
    </row>
    <row r="747" spans="1:5">
      <c r="A747" t="s">
        <v>1851</v>
      </c>
      <c r="B747" t="s">
        <v>1852</v>
      </c>
      <c r="C747" s="1" t="s">
        <v>1853</v>
      </c>
      <c r="D747" t="s">
        <v>8</v>
      </c>
      <c r="E747" t="s">
        <v>9</v>
      </c>
    </row>
    <row r="748" spans="1:5">
      <c r="A748" t="s">
        <v>1851</v>
      </c>
      <c r="B748" t="s">
        <v>1854</v>
      </c>
      <c r="C748" s="1" t="s">
        <v>1855</v>
      </c>
      <c r="D748" t="s">
        <v>8</v>
      </c>
      <c r="E748" t="s">
        <v>9</v>
      </c>
    </row>
    <row r="749" spans="1:5">
      <c r="A749" t="s">
        <v>1851</v>
      </c>
      <c r="B749" t="s">
        <v>1856</v>
      </c>
      <c r="C749" s="1" t="s">
        <v>1857</v>
      </c>
      <c r="D749" t="s">
        <v>8</v>
      </c>
      <c r="E749" t="s">
        <v>9</v>
      </c>
    </row>
    <row r="750" spans="1:5">
      <c r="A750" t="s">
        <v>1858</v>
      </c>
      <c r="B750" t="s">
        <v>1859</v>
      </c>
      <c r="C750" s="1" t="s">
        <v>1860</v>
      </c>
      <c r="D750" t="s">
        <v>8</v>
      </c>
      <c r="E750" t="s">
        <v>9</v>
      </c>
    </row>
    <row r="751" spans="1:5">
      <c r="A751" t="s">
        <v>1858</v>
      </c>
      <c r="B751" t="s">
        <v>1861</v>
      </c>
      <c r="C751" s="1" t="s">
        <v>1862</v>
      </c>
      <c r="D751" t="s">
        <v>8</v>
      </c>
      <c r="E751" t="s">
        <v>9</v>
      </c>
    </row>
    <row r="752" spans="1:5">
      <c r="A752" t="s">
        <v>1863</v>
      </c>
      <c r="B752" t="s">
        <v>1864</v>
      </c>
      <c r="C752" s="1" t="s">
        <v>1865</v>
      </c>
      <c r="D752" t="s">
        <v>8</v>
      </c>
      <c r="E752" t="s">
        <v>9</v>
      </c>
    </row>
    <row r="753" spans="1:5">
      <c r="A753" t="s">
        <v>1863</v>
      </c>
      <c r="B753" t="s">
        <v>1866</v>
      </c>
      <c r="C753" s="1" t="s">
        <v>1867</v>
      </c>
      <c r="D753" t="s">
        <v>8</v>
      </c>
      <c r="E753" t="s">
        <v>9</v>
      </c>
    </row>
    <row r="754" spans="1:5">
      <c r="A754" t="s">
        <v>1868</v>
      </c>
      <c r="B754" t="s">
        <v>1869</v>
      </c>
      <c r="C754" s="1" t="s">
        <v>1870</v>
      </c>
      <c r="D754" t="s">
        <v>8</v>
      </c>
      <c r="E754" t="s">
        <v>9</v>
      </c>
    </row>
    <row r="755" spans="1:5">
      <c r="A755" t="s">
        <v>1871</v>
      </c>
      <c r="B755" t="s">
        <v>1872</v>
      </c>
      <c r="C755" s="1" t="s">
        <v>1873</v>
      </c>
      <c r="D755" t="s">
        <v>8</v>
      </c>
      <c r="E755" t="s">
        <v>9</v>
      </c>
    </row>
    <row r="756" spans="1:5">
      <c r="A756" t="s">
        <v>1871</v>
      </c>
      <c r="B756" t="s">
        <v>1874</v>
      </c>
      <c r="C756" s="1" t="s">
        <v>1875</v>
      </c>
      <c r="D756" t="s">
        <v>8</v>
      </c>
      <c r="E756" t="s">
        <v>9</v>
      </c>
    </row>
    <row r="757" spans="1:5">
      <c r="A757" t="s">
        <v>1871</v>
      </c>
      <c r="B757" t="s">
        <v>1876</v>
      </c>
      <c r="C757" s="1" t="s">
        <v>1877</v>
      </c>
      <c r="D757" t="s">
        <v>8</v>
      </c>
      <c r="E757" t="s">
        <v>9</v>
      </c>
    </row>
    <row r="758" spans="1:5">
      <c r="A758" t="s">
        <v>108</v>
      </c>
      <c r="B758" t="s">
        <v>1878</v>
      </c>
      <c r="C758" s="1" t="s">
        <v>1879</v>
      </c>
      <c r="D758" t="s">
        <v>8</v>
      </c>
      <c r="E758" t="s">
        <v>9</v>
      </c>
    </row>
    <row r="759" spans="1:5">
      <c r="A759" t="s">
        <v>1880</v>
      </c>
      <c r="B759" t="s">
        <v>1881</v>
      </c>
      <c r="C759" s="1" t="s">
        <v>1882</v>
      </c>
      <c r="D759" t="s">
        <v>8</v>
      </c>
      <c r="E759" t="s">
        <v>9</v>
      </c>
    </row>
    <row r="760" spans="1:5">
      <c r="A760" t="s">
        <v>1883</v>
      </c>
      <c r="B760" t="s">
        <v>1884</v>
      </c>
      <c r="C760" s="1" t="s">
        <v>1885</v>
      </c>
      <c r="D760" t="s">
        <v>8</v>
      </c>
      <c r="E760" t="s">
        <v>9</v>
      </c>
    </row>
    <row r="761" spans="1:5">
      <c r="A761" t="s">
        <v>1886</v>
      </c>
      <c r="B761" t="s">
        <v>1887</v>
      </c>
      <c r="C761" s="1" t="s">
        <v>1888</v>
      </c>
      <c r="D761" t="s">
        <v>8</v>
      </c>
      <c r="E761" t="s">
        <v>9</v>
      </c>
    </row>
    <row r="762" spans="1:5">
      <c r="A762" t="s">
        <v>1886</v>
      </c>
      <c r="B762" t="s">
        <v>1889</v>
      </c>
      <c r="C762" s="1" t="s">
        <v>1890</v>
      </c>
      <c r="D762" t="s">
        <v>8</v>
      </c>
      <c r="E762" t="s">
        <v>9</v>
      </c>
    </row>
    <row r="763" spans="1:5">
      <c r="A763" t="s">
        <v>1886</v>
      </c>
      <c r="B763" t="s">
        <v>1891</v>
      </c>
      <c r="C763" s="1" t="s">
        <v>1892</v>
      </c>
      <c r="D763" t="s">
        <v>8</v>
      </c>
      <c r="E763" t="s">
        <v>9</v>
      </c>
    </row>
    <row r="764" spans="1:5">
      <c r="A764" t="s">
        <v>1886</v>
      </c>
      <c r="B764" t="s">
        <v>1893</v>
      </c>
      <c r="C764" s="1" t="s">
        <v>1894</v>
      </c>
      <c r="D764" t="s">
        <v>8</v>
      </c>
      <c r="E764" t="s">
        <v>9</v>
      </c>
    </row>
    <row r="765" spans="1:5">
      <c r="A765" t="s">
        <v>1886</v>
      </c>
      <c r="B765" t="s">
        <v>1895</v>
      </c>
      <c r="C765" s="1" t="s">
        <v>1896</v>
      </c>
      <c r="D765" t="s">
        <v>8</v>
      </c>
      <c r="E765" t="s">
        <v>9</v>
      </c>
    </row>
    <row r="766" spans="1:5">
      <c r="A766" t="s">
        <v>1886</v>
      </c>
      <c r="B766" t="s">
        <v>1897</v>
      </c>
      <c r="C766" s="1" t="s">
        <v>1898</v>
      </c>
      <c r="D766" t="s">
        <v>8</v>
      </c>
      <c r="E766" t="s">
        <v>9</v>
      </c>
    </row>
    <row r="767" spans="1:5">
      <c r="A767" t="s">
        <v>1899</v>
      </c>
      <c r="B767" t="s">
        <v>1900</v>
      </c>
      <c r="C767" s="1" t="s">
        <v>1901</v>
      </c>
      <c r="D767" t="s">
        <v>8</v>
      </c>
      <c r="E767" t="s">
        <v>9</v>
      </c>
    </row>
    <row r="768" spans="1:5">
      <c r="A768" t="s">
        <v>1902</v>
      </c>
      <c r="B768" t="s">
        <v>1903</v>
      </c>
      <c r="C768" s="1" t="s">
        <v>1904</v>
      </c>
      <c r="D768" t="s">
        <v>8</v>
      </c>
      <c r="E768" t="s">
        <v>9</v>
      </c>
    </row>
    <row r="769" spans="1:5">
      <c r="A769" t="s">
        <v>1905</v>
      </c>
      <c r="B769" t="s">
        <v>1906</v>
      </c>
      <c r="C769" s="1" t="s">
        <v>1907</v>
      </c>
      <c r="D769" t="s">
        <v>8</v>
      </c>
      <c r="E769" t="s">
        <v>9</v>
      </c>
    </row>
    <row r="770" spans="1:5">
      <c r="A770" t="s">
        <v>1908</v>
      </c>
      <c r="B770" t="s">
        <v>1909</v>
      </c>
      <c r="C770" s="1" t="s">
        <v>1910</v>
      </c>
      <c r="D770" t="s">
        <v>8</v>
      </c>
      <c r="E770" t="s">
        <v>9</v>
      </c>
    </row>
    <row r="771" spans="1:5">
      <c r="A771" t="s">
        <v>208</v>
      </c>
      <c r="B771" t="s">
        <v>1911</v>
      </c>
      <c r="C771" s="1" t="s">
        <v>1912</v>
      </c>
      <c r="D771" t="s">
        <v>8</v>
      </c>
      <c r="E771" t="s">
        <v>9</v>
      </c>
    </row>
    <row r="772" spans="1:5">
      <c r="A772" t="s">
        <v>1913</v>
      </c>
      <c r="B772" t="s">
        <v>1914</v>
      </c>
      <c r="C772" s="1" t="s">
        <v>1915</v>
      </c>
      <c r="D772" t="s">
        <v>8</v>
      </c>
      <c r="E772" t="s">
        <v>9</v>
      </c>
    </row>
    <row r="773" spans="1:5">
      <c r="A773" t="s">
        <v>1913</v>
      </c>
      <c r="B773" t="s">
        <v>1916</v>
      </c>
      <c r="C773" s="1" t="s">
        <v>1917</v>
      </c>
      <c r="D773" t="s">
        <v>8</v>
      </c>
      <c r="E773" t="s">
        <v>9</v>
      </c>
    </row>
    <row r="774" spans="1:5">
      <c r="A774" t="s">
        <v>1913</v>
      </c>
      <c r="B774" t="s">
        <v>1918</v>
      </c>
      <c r="C774" s="1" t="s">
        <v>1919</v>
      </c>
      <c r="D774" t="s">
        <v>8</v>
      </c>
      <c r="E774" t="s">
        <v>9</v>
      </c>
    </row>
    <row r="775" spans="1:5">
      <c r="A775" t="s">
        <v>1913</v>
      </c>
      <c r="B775" t="s">
        <v>1920</v>
      </c>
      <c r="C775" s="1" t="s">
        <v>1921</v>
      </c>
      <c r="D775" t="s">
        <v>8</v>
      </c>
      <c r="E775" t="s">
        <v>9</v>
      </c>
    </row>
    <row r="776" spans="1:5">
      <c r="A776" t="s">
        <v>1913</v>
      </c>
      <c r="B776" t="s">
        <v>1922</v>
      </c>
      <c r="C776" s="1" t="s">
        <v>1923</v>
      </c>
      <c r="D776" t="s">
        <v>8</v>
      </c>
      <c r="E776" t="s">
        <v>9</v>
      </c>
    </row>
    <row r="777" spans="1:5">
      <c r="A777" t="s">
        <v>1913</v>
      </c>
      <c r="B777" t="s">
        <v>1924</v>
      </c>
      <c r="C777" s="1" t="s">
        <v>1925</v>
      </c>
      <c r="D777" t="s">
        <v>8</v>
      </c>
      <c r="E777" t="s">
        <v>9</v>
      </c>
    </row>
    <row r="778" spans="1:5">
      <c r="A778" t="s">
        <v>1913</v>
      </c>
      <c r="B778" t="s">
        <v>1926</v>
      </c>
      <c r="C778" s="1" t="s">
        <v>1927</v>
      </c>
      <c r="D778" t="s">
        <v>8</v>
      </c>
      <c r="E778" t="s">
        <v>9</v>
      </c>
    </row>
    <row r="779" spans="1:5">
      <c r="A779" t="s">
        <v>1913</v>
      </c>
      <c r="B779" t="s">
        <v>1928</v>
      </c>
      <c r="C779" s="1" t="s">
        <v>1929</v>
      </c>
      <c r="D779" t="s">
        <v>8</v>
      </c>
      <c r="E779" t="s">
        <v>9</v>
      </c>
    </row>
    <row r="780" spans="1:5">
      <c r="A780" t="s">
        <v>1913</v>
      </c>
      <c r="B780" t="s">
        <v>1930</v>
      </c>
      <c r="C780" s="1" t="s">
        <v>1931</v>
      </c>
      <c r="D780" t="s">
        <v>8</v>
      </c>
      <c r="E780" t="s">
        <v>9</v>
      </c>
    </row>
    <row r="781" spans="1:5">
      <c r="A781" t="s">
        <v>1913</v>
      </c>
      <c r="B781" t="s">
        <v>1932</v>
      </c>
      <c r="C781" s="1" t="s">
        <v>1933</v>
      </c>
      <c r="D781" t="s">
        <v>8</v>
      </c>
      <c r="E781" t="s">
        <v>9</v>
      </c>
    </row>
    <row r="782" spans="1:5">
      <c r="A782" t="s">
        <v>1913</v>
      </c>
      <c r="B782" t="s">
        <v>1934</v>
      </c>
      <c r="C782" s="1" t="s">
        <v>1935</v>
      </c>
      <c r="D782" t="s">
        <v>8</v>
      </c>
      <c r="E782" t="s">
        <v>9</v>
      </c>
    </row>
    <row r="783" spans="1:5">
      <c r="A783" t="s">
        <v>1936</v>
      </c>
      <c r="B783" t="s">
        <v>1937</v>
      </c>
      <c r="C783" s="1" t="s">
        <v>1938</v>
      </c>
      <c r="D783" t="s">
        <v>8</v>
      </c>
      <c r="E783" t="s">
        <v>9</v>
      </c>
    </row>
    <row r="784" spans="1:5">
      <c r="A784" t="s">
        <v>1936</v>
      </c>
      <c r="B784" t="s">
        <v>1939</v>
      </c>
      <c r="C784" s="1" t="s">
        <v>1940</v>
      </c>
      <c r="D784" t="s">
        <v>8</v>
      </c>
      <c r="E784" t="s">
        <v>9</v>
      </c>
    </row>
    <row r="785" spans="1:5">
      <c r="A785" t="s">
        <v>1936</v>
      </c>
      <c r="B785" t="s">
        <v>1941</v>
      </c>
      <c r="C785" s="1" t="s">
        <v>1942</v>
      </c>
      <c r="D785" t="s">
        <v>8</v>
      </c>
      <c r="E785" t="s">
        <v>9</v>
      </c>
    </row>
    <row r="786" spans="1:5">
      <c r="A786" t="s">
        <v>1936</v>
      </c>
      <c r="B786" t="s">
        <v>1943</v>
      </c>
      <c r="C786" s="1" t="s">
        <v>1944</v>
      </c>
      <c r="D786" t="s">
        <v>8</v>
      </c>
      <c r="E786" t="s">
        <v>9</v>
      </c>
    </row>
    <row r="787" spans="1:5">
      <c r="A787" t="s">
        <v>1936</v>
      </c>
      <c r="B787" t="s">
        <v>1945</v>
      </c>
      <c r="C787" s="1" t="s">
        <v>1946</v>
      </c>
      <c r="D787" t="s">
        <v>8</v>
      </c>
      <c r="E787" t="s">
        <v>9</v>
      </c>
    </row>
    <row r="788" spans="1:5">
      <c r="A788" t="s">
        <v>1936</v>
      </c>
      <c r="B788" t="s">
        <v>1947</v>
      </c>
      <c r="C788" s="1" t="s">
        <v>1948</v>
      </c>
      <c r="D788" t="s">
        <v>8</v>
      </c>
      <c r="E788" t="s">
        <v>9</v>
      </c>
    </row>
    <row r="789" spans="1:5">
      <c r="A789" t="s">
        <v>1936</v>
      </c>
      <c r="B789" t="s">
        <v>1949</v>
      </c>
      <c r="C789" s="1" t="s">
        <v>1950</v>
      </c>
      <c r="D789" t="s">
        <v>8</v>
      </c>
      <c r="E789" t="s">
        <v>9</v>
      </c>
    </row>
    <row r="790" spans="1:5">
      <c r="A790" t="s">
        <v>1936</v>
      </c>
      <c r="B790" t="s">
        <v>1951</v>
      </c>
      <c r="C790" s="1" t="s">
        <v>1952</v>
      </c>
      <c r="D790" t="s">
        <v>8</v>
      </c>
      <c r="E790" t="s">
        <v>9</v>
      </c>
    </row>
    <row r="791" spans="1:5">
      <c r="A791" t="s">
        <v>1953</v>
      </c>
      <c r="B791" t="s">
        <v>1954</v>
      </c>
      <c r="C791" s="1" t="s">
        <v>1955</v>
      </c>
      <c r="D791" t="s">
        <v>8</v>
      </c>
      <c r="E791" t="s">
        <v>9</v>
      </c>
    </row>
    <row r="792" spans="1:5">
      <c r="A792" t="s">
        <v>1956</v>
      </c>
      <c r="B792" t="s">
        <v>1957</v>
      </c>
      <c r="C792" s="1" t="s">
        <v>1958</v>
      </c>
      <c r="D792" t="s">
        <v>8</v>
      </c>
      <c r="E792" t="s">
        <v>9</v>
      </c>
    </row>
    <row r="793" spans="1:5">
      <c r="A793" t="s">
        <v>1956</v>
      </c>
      <c r="B793" t="s">
        <v>1959</v>
      </c>
      <c r="C793" s="1" t="s">
        <v>1960</v>
      </c>
      <c r="D793" t="s">
        <v>8</v>
      </c>
      <c r="E793" t="s">
        <v>9</v>
      </c>
    </row>
    <row r="794" spans="1:5">
      <c r="A794" t="s">
        <v>1956</v>
      </c>
      <c r="B794" t="s">
        <v>1961</v>
      </c>
      <c r="C794" s="1" t="s">
        <v>1962</v>
      </c>
      <c r="D794" t="s">
        <v>8</v>
      </c>
      <c r="E794" t="s">
        <v>9</v>
      </c>
    </row>
    <row r="795" spans="1:5">
      <c r="A795" t="s">
        <v>1963</v>
      </c>
      <c r="B795" t="s">
        <v>1964</v>
      </c>
      <c r="C795" s="1" t="s">
        <v>1965</v>
      </c>
      <c r="D795" t="s">
        <v>8</v>
      </c>
      <c r="E795" t="s">
        <v>9</v>
      </c>
    </row>
    <row r="796" spans="1:5">
      <c r="A796" t="s">
        <v>1966</v>
      </c>
      <c r="B796" t="s">
        <v>1967</v>
      </c>
      <c r="C796" s="1" t="s">
        <v>1968</v>
      </c>
      <c r="D796" t="s">
        <v>8</v>
      </c>
      <c r="E796" t="s">
        <v>9</v>
      </c>
    </row>
    <row r="797" spans="1:5">
      <c r="A797" t="s">
        <v>1966</v>
      </c>
      <c r="B797" t="s">
        <v>1969</v>
      </c>
      <c r="C797" s="1" t="s">
        <v>1970</v>
      </c>
      <c r="D797" t="s">
        <v>8</v>
      </c>
      <c r="E797" t="s">
        <v>9</v>
      </c>
    </row>
    <row r="798" spans="1:5">
      <c r="A798" t="s">
        <v>1966</v>
      </c>
      <c r="B798" t="s">
        <v>1971</v>
      </c>
      <c r="C798" s="1" t="s">
        <v>1972</v>
      </c>
      <c r="D798" t="s">
        <v>8</v>
      </c>
      <c r="E798" t="s">
        <v>9</v>
      </c>
    </row>
    <row r="799" spans="1:5">
      <c r="A799" t="s">
        <v>1966</v>
      </c>
      <c r="B799" t="s">
        <v>1973</v>
      </c>
      <c r="C799" s="1" t="s">
        <v>1974</v>
      </c>
      <c r="D799" t="s">
        <v>8</v>
      </c>
      <c r="E799" t="s">
        <v>9</v>
      </c>
    </row>
    <row r="800" spans="1:5">
      <c r="A800" t="s">
        <v>1975</v>
      </c>
      <c r="B800" t="s">
        <v>1976</v>
      </c>
      <c r="C800" s="1" t="s">
        <v>1977</v>
      </c>
      <c r="D800" t="s">
        <v>8</v>
      </c>
      <c r="E800" t="s">
        <v>9</v>
      </c>
    </row>
    <row r="801" spans="1:5">
      <c r="A801" t="s">
        <v>1975</v>
      </c>
      <c r="B801" t="s">
        <v>1978</v>
      </c>
      <c r="C801" s="1" t="s">
        <v>1979</v>
      </c>
      <c r="D801" t="s">
        <v>8</v>
      </c>
      <c r="E801" t="s">
        <v>9</v>
      </c>
    </row>
    <row r="802" spans="1:5">
      <c r="A802" t="s">
        <v>1975</v>
      </c>
      <c r="B802" t="s">
        <v>1980</v>
      </c>
      <c r="C802" s="1" t="s">
        <v>1981</v>
      </c>
      <c r="D802" t="s">
        <v>8</v>
      </c>
      <c r="E802" t="s">
        <v>9</v>
      </c>
    </row>
    <row r="803" spans="1:5">
      <c r="A803" t="s">
        <v>1975</v>
      </c>
      <c r="B803" t="s">
        <v>1982</v>
      </c>
      <c r="C803" s="1" t="s">
        <v>1983</v>
      </c>
      <c r="D803" t="s">
        <v>8</v>
      </c>
      <c r="E803" t="s">
        <v>9</v>
      </c>
    </row>
    <row r="804" spans="1:5">
      <c r="A804" t="s">
        <v>1984</v>
      </c>
      <c r="B804" t="s">
        <v>1985</v>
      </c>
      <c r="C804" s="1" t="s">
        <v>1986</v>
      </c>
      <c r="D804" t="s">
        <v>8</v>
      </c>
      <c r="E804" t="s">
        <v>9</v>
      </c>
    </row>
    <row r="805" spans="1:5">
      <c r="A805" t="s">
        <v>1984</v>
      </c>
      <c r="B805" t="s">
        <v>1987</v>
      </c>
      <c r="C805" s="1" t="s">
        <v>1988</v>
      </c>
      <c r="D805" t="s">
        <v>8</v>
      </c>
      <c r="E805" t="s">
        <v>9</v>
      </c>
    </row>
    <row r="806" spans="1:5">
      <c r="A806" t="s">
        <v>1989</v>
      </c>
      <c r="B806" t="s">
        <v>1990</v>
      </c>
      <c r="C806" s="1" t="s">
        <v>1991</v>
      </c>
      <c r="D806" t="s">
        <v>8</v>
      </c>
      <c r="E806" t="s">
        <v>9</v>
      </c>
    </row>
    <row r="807" spans="1:5">
      <c r="A807" t="s">
        <v>1992</v>
      </c>
      <c r="B807" t="s">
        <v>1993</v>
      </c>
      <c r="C807" s="1" t="s">
        <v>1994</v>
      </c>
      <c r="D807" t="s">
        <v>8</v>
      </c>
      <c r="E807" t="s">
        <v>9</v>
      </c>
    </row>
    <row r="808" spans="1:5">
      <c r="A808" t="s">
        <v>1995</v>
      </c>
      <c r="B808" t="s">
        <v>1996</v>
      </c>
      <c r="C808" s="1" t="s">
        <v>1997</v>
      </c>
      <c r="D808" t="s">
        <v>8</v>
      </c>
      <c r="E808" t="s">
        <v>9</v>
      </c>
    </row>
    <row r="809" spans="1:5">
      <c r="A809" t="s">
        <v>1998</v>
      </c>
      <c r="B809" t="s">
        <v>1999</v>
      </c>
      <c r="C809" s="1" t="s">
        <v>2000</v>
      </c>
      <c r="D809" t="s">
        <v>8</v>
      </c>
      <c r="E809" t="s">
        <v>9</v>
      </c>
    </row>
    <row r="810" spans="1:5">
      <c r="A810" t="s">
        <v>1998</v>
      </c>
      <c r="B810" t="s">
        <v>2001</v>
      </c>
      <c r="C810" s="1" t="s">
        <v>2002</v>
      </c>
      <c r="D810" t="s">
        <v>8</v>
      </c>
      <c r="E810" t="s">
        <v>9</v>
      </c>
    </row>
    <row r="811" spans="1:5">
      <c r="A811" t="s">
        <v>1998</v>
      </c>
      <c r="B811" t="s">
        <v>2003</v>
      </c>
      <c r="C811" s="1" t="s">
        <v>2004</v>
      </c>
      <c r="D811" t="s">
        <v>8</v>
      </c>
      <c r="E811" t="s">
        <v>9</v>
      </c>
    </row>
    <row r="812" spans="1:5">
      <c r="A812" t="s">
        <v>1998</v>
      </c>
      <c r="B812" t="s">
        <v>2005</v>
      </c>
      <c r="C812" s="1" t="s">
        <v>2006</v>
      </c>
      <c r="D812" t="s">
        <v>8</v>
      </c>
      <c r="E812" t="s">
        <v>9</v>
      </c>
    </row>
    <row r="813" spans="1:5">
      <c r="A813" t="s">
        <v>1998</v>
      </c>
      <c r="B813" t="s">
        <v>2007</v>
      </c>
      <c r="C813" s="1" t="s">
        <v>2008</v>
      </c>
      <c r="D813" t="s">
        <v>8</v>
      </c>
      <c r="E813" t="s">
        <v>9</v>
      </c>
    </row>
    <row r="814" spans="1:5">
      <c r="A814" t="s">
        <v>1998</v>
      </c>
      <c r="B814" t="s">
        <v>2009</v>
      </c>
      <c r="C814" s="1" t="s">
        <v>2010</v>
      </c>
      <c r="D814" t="s">
        <v>8</v>
      </c>
      <c r="E814" t="s">
        <v>9</v>
      </c>
    </row>
    <row r="815" spans="1:5">
      <c r="A815" t="s">
        <v>1998</v>
      </c>
      <c r="B815" t="s">
        <v>2011</v>
      </c>
      <c r="C815" s="1" t="s">
        <v>2012</v>
      </c>
      <c r="D815" t="s">
        <v>8</v>
      </c>
      <c r="E815" t="s">
        <v>9</v>
      </c>
    </row>
    <row r="816" spans="1:5">
      <c r="A816" t="s">
        <v>1998</v>
      </c>
      <c r="B816" t="s">
        <v>2013</v>
      </c>
      <c r="C816" s="1" t="s">
        <v>2014</v>
      </c>
      <c r="D816" t="s">
        <v>8</v>
      </c>
      <c r="E816" t="s">
        <v>9</v>
      </c>
    </row>
    <row r="817" spans="1:5">
      <c r="A817" t="s">
        <v>2015</v>
      </c>
      <c r="B817" t="s">
        <v>2016</v>
      </c>
      <c r="C817" s="1" t="s">
        <v>2017</v>
      </c>
      <c r="D817" t="s">
        <v>8</v>
      </c>
      <c r="E817" t="s">
        <v>9</v>
      </c>
    </row>
    <row r="818" spans="1:5">
      <c r="A818" t="s">
        <v>2018</v>
      </c>
      <c r="B818" t="s">
        <v>2019</v>
      </c>
      <c r="C818" s="1" t="s">
        <v>2020</v>
      </c>
      <c r="D818" t="s">
        <v>8</v>
      </c>
      <c r="E818" t="s">
        <v>9</v>
      </c>
    </row>
    <row r="819" spans="1:5">
      <c r="A819" t="s">
        <v>2021</v>
      </c>
      <c r="B819" t="s">
        <v>2022</v>
      </c>
      <c r="C819" s="1" t="s">
        <v>2023</v>
      </c>
      <c r="D819" t="s">
        <v>8</v>
      </c>
      <c r="E819" t="s">
        <v>9</v>
      </c>
    </row>
    <row r="820" spans="1:5">
      <c r="A820" t="s">
        <v>2024</v>
      </c>
      <c r="B820" t="s">
        <v>2025</v>
      </c>
      <c r="C820" s="1" t="s">
        <v>2026</v>
      </c>
      <c r="D820" t="s">
        <v>8</v>
      </c>
      <c r="E820" t="s">
        <v>9</v>
      </c>
    </row>
    <row r="821" spans="1:5">
      <c r="A821" t="s">
        <v>2027</v>
      </c>
      <c r="B821" t="s">
        <v>2028</v>
      </c>
      <c r="C821" s="1" t="s">
        <v>2029</v>
      </c>
      <c r="D821" t="s">
        <v>8</v>
      </c>
      <c r="E821" t="s">
        <v>9</v>
      </c>
    </row>
    <row r="822" spans="1:5">
      <c r="A822" t="s">
        <v>2027</v>
      </c>
      <c r="B822" t="s">
        <v>2030</v>
      </c>
      <c r="C822" s="1" t="s">
        <v>2031</v>
      </c>
      <c r="D822" t="s">
        <v>8</v>
      </c>
      <c r="E822" t="s">
        <v>9</v>
      </c>
    </row>
    <row r="823" spans="1:5">
      <c r="A823" t="s">
        <v>211</v>
      </c>
      <c r="B823" t="s">
        <v>2032</v>
      </c>
      <c r="C823" s="1" t="s">
        <v>2033</v>
      </c>
      <c r="D823" t="s">
        <v>8</v>
      </c>
      <c r="E823" t="s">
        <v>9</v>
      </c>
    </row>
    <row r="824" spans="1:5">
      <c r="A824" t="s">
        <v>211</v>
      </c>
      <c r="B824" t="s">
        <v>2034</v>
      </c>
      <c r="C824" s="1" t="s">
        <v>2035</v>
      </c>
      <c r="D824" t="s">
        <v>8</v>
      </c>
      <c r="E824" t="s">
        <v>9</v>
      </c>
    </row>
    <row r="825" spans="1:5">
      <c r="A825" t="s">
        <v>211</v>
      </c>
      <c r="B825" t="s">
        <v>2036</v>
      </c>
      <c r="C825" s="1" t="s">
        <v>2037</v>
      </c>
      <c r="D825" t="s">
        <v>8</v>
      </c>
      <c r="E825" t="s">
        <v>9</v>
      </c>
    </row>
    <row r="826" spans="1:5">
      <c r="A826" t="s">
        <v>211</v>
      </c>
      <c r="B826" t="s">
        <v>2038</v>
      </c>
      <c r="C826" s="1" t="s">
        <v>2039</v>
      </c>
      <c r="D826" t="s">
        <v>8</v>
      </c>
      <c r="E826" t="s">
        <v>9</v>
      </c>
    </row>
    <row r="827" spans="1:5">
      <c r="A827" t="s">
        <v>211</v>
      </c>
      <c r="B827" t="s">
        <v>2040</v>
      </c>
      <c r="C827" s="1" t="s">
        <v>2041</v>
      </c>
      <c r="D827" t="s">
        <v>8</v>
      </c>
      <c r="E827" t="s">
        <v>9</v>
      </c>
    </row>
    <row r="828" spans="1:5">
      <c r="A828" t="s">
        <v>211</v>
      </c>
      <c r="B828" t="s">
        <v>2042</v>
      </c>
      <c r="C828" s="1" t="s">
        <v>2043</v>
      </c>
      <c r="D828" t="s">
        <v>8</v>
      </c>
      <c r="E828" t="s">
        <v>9</v>
      </c>
    </row>
    <row r="829" spans="1:5">
      <c r="A829" t="s">
        <v>211</v>
      </c>
      <c r="B829" t="s">
        <v>2044</v>
      </c>
      <c r="C829" s="1" t="s">
        <v>2045</v>
      </c>
      <c r="D829" t="s">
        <v>8</v>
      </c>
      <c r="E829" t="s">
        <v>9</v>
      </c>
    </row>
    <row r="830" spans="1:5">
      <c r="A830" t="s">
        <v>211</v>
      </c>
      <c r="B830" t="s">
        <v>2046</v>
      </c>
      <c r="C830" s="1" t="s">
        <v>2047</v>
      </c>
      <c r="D830" t="s">
        <v>8</v>
      </c>
      <c r="E830" t="s">
        <v>9</v>
      </c>
    </row>
    <row r="831" spans="1:5">
      <c r="A831" t="s">
        <v>211</v>
      </c>
      <c r="B831" t="s">
        <v>2048</v>
      </c>
      <c r="C831" s="1" t="s">
        <v>2049</v>
      </c>
      <c r="D831" t="s">
        <v>8</v>
      </c>
      <c r="E831" t="s">
        <v>9</v>
      </c>
    </row>
    <row r="832" spans="1:5">
      <c r="A832" t="s">
        <v>2050</v>
      </c>
      <c r="B832" t="s">
        <v>2051</v>
      </c>
      <c r="C832" s="1" t="s">
        <v>2052</v>
      </c>
      <c r="D832" t="s">
        <v>8</v>
      </c>
      <c r="E832" t="s">
        <v>9</v>
      </c>
    </row>
    <row r="833" spans="1:5">
      <c r="A833" t="s">
        <v>2053</v>
      </c>
      <c r="B833" t="s">
        <v>2054</v>
      </c>
      <c r="C833" s="1" t="s">
        <v>2055</v>
      </c>
      <c r="D833" t="s">
        <v>8</v>
      </c>
      <c r="E833" t="s">
        <v>9</v>
      </c>
    </row>
    <row r="834" spans="1:5">
      <c r="A834" t="s">
        <v>2053</v>
      </c>
      <c r="B834" t="s">
        <v>2056</v>
      </c>
      <c r="C834" s="1" t="s">
        <v>2057</v>
      </c>
      <c r="D834" t="s">
        <v>8</v>
      </c>
      <c r="E834" t="s">
        <v>9</v>
      </c>
    </row>
    <row r="835" spans="1:5">
      <c r="A835" t="s">
        <v>2058</v>
      </c>
      <c r="B835" t="s">
        <v>2059</v>
      </c>
      <c r="C835" s="1" t="s">
        <v>2060</v>
      </c>
      <c r="D835" t="s">
        <v>8</v>
      </c>
      <c r="E835" t="s">
        <v>9</v>
      </c>
    </row>
    <row r="836" spans="1:5">
      <c r="A836" t="s">
        <v>2058</v>
      </c>
      <c r="B836" t="s">
        <v>2061</v>
      </c>
      <c r="C836" s="1" t="s">
        <v>2062</v>
      </c>
      <c r="D836" t="s">
        <v>8</v>
      </c>
      <c r="E836" t="s">
        <v>9</v>
      </c>
    </row>
    <row r="837" spans="1:5">
      <c r="A837" t="s">
        <v>2058</v>
      </c>
      <c r="B837" t="s">
        <v>2063</v>
      </c>
      <c r="C837" s="1" t="s">
        <v>2064</v>
      </c>
      <c r="D837" t="s">
        <v>8</v>
      </c>
      <c r="E837" t="s">
        <v>9</v>
      </c>
    </row>
    <row r="838" spans="1:5">
      <c r="A838" t="s">
        <v>2065</v>
      </c>
      <c r="B838" t="s">
        <v>2066</v>
      </c>
      <c r="C838" s="1" t="s">
        <v>2067</v>
      </c>
      <c r="D838" t="s">
        <v>8</v>
      </c>
      <c r="E838" t="s">
        <v>9</v>
      </c>
    </row>
    <row r="839" spans="1:5">
      <c r="A839" t="s">
        <v>2065</v>
      </c>
      <c r="B839" t="s">
        <v>2068</v>
      </c>
      <c r="C839" s="1" t="s">
        <v>2069</v>
      </c>
      <c r="D839" t="s">
        <v>8</v>
      </c>
      <c r="E839" t="s">
        <v>9</v>
      </c>
    </row>
    <row r="840" spans="1:5">
      <c r="A840" t="s">
        <v>225</v>
      </c>
      <c r="B840" t="s">
        <v>2070</v>
      </c>
      <c r="C840" s="1" t="s">
        <v>2071</v>
      </c>
      <c r="D840" t="s">
        <v>8</v>
      </c>
      <c r="E840" t="s">
        <v>9</v>
      </c>
    </row>
    <row r="841" spans="1:5">
      <c r="A841" t="s">
        <v>2072</v>
      </c>
      <c r="B841" t="s">
        <v>2073</v>
      </c>
      <c r="C841" s="1" t="s">
        <v>2074</v>
      </c>
      <c r="D841" t="s">
        <v>8</v>
      </c>
      <c r="E841" t="s">
        <v>9</v>
      </c>
    </row>
    <row r="842" spans="1:5">
      <c r="A842" t="s">
        <v>2075</v>
      </c>
      <c r="B842" t="s">
        <v>2076</v>
      </c>
      <c r="C842" s="1" t="s">
        <v>2077</v>
      </c>
      <c r="D842" t="s">
        <v>8</v>
      </c>
      <c r="E842" t="s">
        <v>9</v>
      </c>
    </row>
    <row r="843" spans="1:5">
      <c r="A843" t="s">
        <v>2078</v>
      </c>
      <c r="B843" t="s">
        <v>2079</v>
      </c>
      <c r="C843" s="1" t="s">
        <v>2080</v>
      </c>
      <c r="D843" t="s">
        <v>8</v>
      </c>
      <c r="E843" t="s">
        <v>9</v>
      </c>
    </row>
    <row r="844" spans="1:5">
      <c r="A844" t="s">
        <v>2078</v>
      </c>
      <c r="B844" t="s">
        <v>2081</v>
      </c>
      <c r="C844" s="1" t="s">
        <v>2082</v>
      </c>
      <c r="D844" t="s">
        <v>8</v>
      </c>
      <c r="E844" t="s">
        <v>9</v>
      </c>
    </row>
    <row r="845" spans="1:5">
      <c r="A845" t="s">
        <v>2078</v>
      </c>
      <c r="B845" t="s">
        <v>2083</v>
      </c>
      <c r="C845" s="1" t="s">
        <v>2084</v>
      </c>
      <c r="D845" t="s">
        <v>8</v>
      </c>
      <c r="E845" t="s">
        <v>9</v>
      </c>
    </row>
    <row r="846" spans="1:5">
      <c r="A846" t="s">
        <v>2078</v>
      </c>
      <c r="B846" t="s">
        <v>2085</v>
      </c>
      <c r="C846" s="1" t="s">
        <v>2086</v>
      </c>
      <c r="D846" t="s">
        <v>8</v>
      </c>
      <c r="E846" t="s">
        <v>9</v>
      </c>
    </row>
    <row r="847" spans="1:5">
      <c r="A847" t="s">
        <v>2078</v>
      </c>
      <c r="B847" t="s">
        <v>2087</v>
      </c>
      <c r="C847" s="1" t="s">
        <v>2088</v>
      </c>
      <c r="D847" t="s">
        <v>8</v>
      </c>
      <c r="E847" t="s">
        <v>9</v>
      </c>
    </row>
    <row r="848" spans="1:5">
      <c r="A848" t="s">
        <v>2078</v>
      </c>
      <c r="B848" t="s">
        <v>2089</v>
      </c>
      <c r="C848" s="1" t="s">
        <v>2090</v>
      </c>
      <c r="D848" t="s">
        <v>8</v>
      </c>
      <c r="E848" t="s">
        <v>9</v>
      </c>
    </row>
    <row r="849" spans="1:5">
      <c r="A849" t="s">
        <v>2091</v>
      </c>
      <c r="B849" t="s">
        <v>2092</v>
      </c>
      <c r="C849" s="1" t="s">
        <v>2093</v>
      </c>
      <c r="D849" t="s">
        <v>8</v>
      </c>
      <c r="E849" t="s">
        <v>9</v>
      </c>
    </row>
    <row r="850" spans="1:5">
      <c r="A850" t="s">
        <v>2091</v>
      </c>
      <c r="B850" t="s">
        <v>2094</v>
      </c>
      <c r="C850" s="1" t="s">
        <v>2095</v>
      </c>
      <c r="D850" t="s">
        <v>8</v>
      </c>
      <c r="E850" t="s">
        <v>9</v>
      </c>
    </row>
    <row r="851" spans="1:5">
      <c r="A851" t="s">
        <v>2091</v>
      </c>
      <c r="B851" t="s">
        <v>2096</v>
      </c>
      <c r="C851" s="1" t="s">
        <v>2097</v>
      </c>
      <c r="D851" t="s">
        <v>8</v>
      </c>
      <c r="E851" t="s">
        <v>9</v>
      </c>
    </row>
    <row r="852" spans="1:5">
      <c r="A852" t="s">
        <v>2098</v>
      </c>
      <c r="B852" t="s">
        <v>2099</v>
      </c>
      <c r="C852" s="1" t="s">
        <v>2100</v>
      </c>
      <c r="D852" t="s">
        <v>8</v>
      </c>
      <c r="E852" t="s">
        <v>9</v>
      </c>
    </row>
    <row r="853" spans="1:5">
      <c r="A853" t="s">
        <v>2098</v>
      </c>
      <c r="B853" t="s">
        <v>2101</v>
      </c>
      <c r="C853" s="1" t="s">
        <v>2102</v>
      </c>
      <c r="D853" t="s">
        <v>8</v>
      </c>
      <c r="E853" t="s">
        <v>9</v>
      </c>
    </row>
    <row r="854" spans="1:5">
      <c r="A854" t="s">
        <v>233</v>
      </c>
      <c r="B854" t="s">
        <v>2103</v>
      </c>
      <c r="C854" s="1" t="s">
        <v>2104</v>
      </c>
      <c r="D854" t="s">
        <v>8</v>
      </c>
      <c r="E854" t="s">
        <v>9</v>
      </c>
    </row>
    <row r="855" spans="1:5">
      <c r="A855" t="s">
        <v>233</v>
      </c>
      <c r="B855" t="s">
        <v>2105</v>
      </c>
      <c r="C855" s="1" t="s">
        <v>2106</v>
      </c>
      <c r="D855" t="s">
        <v>8</v>
      </c>
      <c r="E855" t="s">
        <v>9</v>
      </c>
    </row>
    <row r="856" spans="1:5">
      <c r="A856" t="s">
        <v>233</v>
      </c>
      <c r="B856" t="s">
        <v>2107</v>
      </c>
      <c r="C856" s="1" t="s">
        <v>2108</v>
      </c>
      <c r="D856" t="s">
        <v>8</v>
      </c>
      <c r="E856" t="s">
        <v>9</v>
      </c>
    </row>
    <row r="857" spans="1:5">
      <c r="A857" t="s">
        <v>233</v>
      </c>
      <c r="B857" t="s">
        <v>2109</v>
      </c>
      <c r="C857" s="1" t="s">
        <v>2110</v>
      </c>
      <c r="D857" t="s">
        <v>8</v>
      </c>
      <c r="E857" t="s">
        <v>9</v>
      </c>
    </row>
    <row r="858" spans="1:5">
      <c r="A858" t="s">
        <v>233</v>
      </c>
      <c r="B858" t="s">
        <v>2111</v>
      </c>
      <c r="C858" s="1" t="s">
        <v>2112</v>
      </c>
      <c r="D858" t="s">
        <v>8</v>
      </c>
      <c r="E858" t="s">
        <v>9</v>
      </c>
    </row>
    <row r="859" spans="1:5">
      <c r="A859" t="s">
        <v>233</v>
      </c>
      <c r="B859" t="s">
        <v>2113</v>
      </c>
      <c r="C859" s="1" t="s">
        <v>2114</v>
      </c>
      <c r="D859" t="s">
        <v>8</v>
      </c>
      <c r="E859" t="s">
        <v>9</v>
      </c>
    </row>
    <row r="860" spans="1:5">
      <c r="A860" t="s">
        <v>233</v>
      </c>
      <c r="B860" t="s">
        <v>2115</v>
      </c>
      <c r="C860" s="1" t="s">
        <v>2116</v>
      </c>
      <c r="D860" t="s">
        <v>8</v>
      </c>
      <c r="E860" t="s">
        <v>9</v>
      </c>
    </row>
    <row r="861" spans="1:5">
      <c r="A861" t="s">
        <v>233</v>
      </c>
      <c r="B861" t="s">
        <v>2117</v>
      </c>
      <c r="C861" s="1" t="s">
        <v>2118</v>
      </c>
      <c r="D861" t="s">
        <v>8</v>
      </c>
      <c r="E861" t="s">
        <v>9</v>
      </c>
    </row>
    <row r="862" spans="1:5">
      <c r="A862" t="s">
        <v>2119</v>
      </c>
      <c r="B862" t="s">
        <v>2120</v>
      </c>
      <c r="C862" s="1" t="s">
        <v>2121</v>
      </c>
      <c r="D862" t="s">
        <v>8</v>
      </c>
      <c r="E862" t="s">
        <v>9</v>
      </c>
    </row>
    <row r="863" spans="1:5">
      <c r="A863" t="s">
        <v>2122</v>
      </c>
      <c r="B863" t="s">
        <v>2123</v>
      </c>
      <c r="C863" s="1" t="s">
        <v>2124</v>
      </c>
      <c r="D863" t="s">
        <v>8</v>
      </c>
      <c r="E863" t="s">
        <v>9</v>
      </c>
    </row>
    <row r="864" spans="1:5">
      <c r="A864" t="s">
        <v>2122</v>
      </c>
      <c r="B864" t="s">
        <v>2125</v>
      </c>
      <c r="C864" s="1" t="s">
        <v>2126</v>
      </c>
      <c r="D864" t="s">
        <v>8</v>
      </c>
      <c r="E864" t="s">
        <v>9</v>
      </c>
    </row>
    <row r="865" spans="1:5">
      <c r="A865" t="s">
        <v>2122</v>
      </c>
      <c r="B865" t="s">
        <v>2127</v>
      </c>
      <c r="C865" s="1" t="s">
        <v>2128</v>
      </c>
      <c r="D865" t="s">
        <v>8</v>
      </c>
      <c r="E865" t="s">
        <v>9</v>
      </c>
    </row>
    <row r="866" spans="1:5">
      <c r="A866" t="s">
        <v>2129</v>
      </c>
      <c r="B866" t="s">
        <v>2130</v>
      </c>
      <c r="C866" s="1" t="s">
        <v>2131</v>
      </c>
      <c r="D866" t="s">
        <v>8</v>
      </c>
      <c r="E866" t="s">
        <v>9</v>
      </c>
    </row>
    <row r="867" spans="1:5">
      <c r="A867" t="s">
        <v>2129</v>
      </c>
      <c r="B867" t="s">
        <v>2132</v>
      </c>
      <c r="C867" s="1" t="s">
        <v>2133</v>
      </c>
      <c r="D867" t="s">
        <v>8</v>
      </c>
      <c r="E867" t="s">
        <v>9</v>
      </c>
    </row>
    <row r="868" spans="1:5">
      <c r="A868" t="s">
        <v>2134</v>
      </c>
      <c r="B868" t="s">
        <v>2135</v>
      </c>
      <c r="C868" s="1" t="s">
        <v>2136</v>
      </c>
      <c r="D868" t="s">
        <v>8</v>
      </c>
      <c r="E868" t="s">
        <v>9</v>
      </c>
    </row>
    <row r="869" spans="1:5">
      <c r="A869" t="s">
        <v>2134</v>
      </c>
      <c r="B869" t="s">
        <v>2137</v>
      </c>
      <c r="C869" s="1" t="s">
        <v>2138</v>
      </c>
      <c r="D869" t="s">
        <v>8</v>
      </c>
      <c r="E869" t="s">
        <v>9</v>
      </c>
    </row>
    <row r="870" spans="1:5">
      <c r="A870" t="s">
        <v>2134</v>
      </c>
      <c r="B870" t="s">
        <v>2139</v>
      </c>
      <c r="C870" s="1" t="s">
        <v>2140</v>
      </c>
      <c r="D870" t="s">
        <v>8</v>
      </c>
      <c r="E870" t="s">
        <v>9</v>
      </c>
    </row>
    <row r="871" spans="1:5">
      <c r="A871" t="s">
        <v>2141</v>
      </c>
      <c r="B871" t="s">
        <v>2142</v>
      </c>
      <c r="C871" s="1" t="s">
        <v>2143</v>
      </c>
      <c r="D871" t="s">
        <v>8</v>
      </c>
      <c r="E871" t="s">
        <v>9</v>
      </c>
    </row>
    <row r="872" spans="1:5">
      <c r="A872" t="s">
        <v>236</v>
      </c>
      <c r="B872" t="s">
        <v>2144</v>
      </c>
      <c r="C872" s="1" t="s">
        <v>2145</v>
      </c>
      <c r="D872" t="s">
        <v>8</v>
      </c>
      <c r="E872" t="s">
        <v>9</v>
      </c>
    </row>
    <row r="873" spans="1:5">
      <c r="A873" t="s">
        <v>236</v>
      </c>
      <c r="B873" t="s">
        <v>2146</v>
      </c>
      <c r="C873" s="1" t="s">
        <v>2147</v>
      </c>
      <c r="D873" t="s">
        <v>8</v>
      </c>
      <c r="E873" t="s">
        <v>9</v>
      </c>
    </row>
    <row r="874" spans="1:5">
      <c r="A874" t="s">
        <v>236</v>
      </c>
      <c r="B874" t="s">
        <v>2148</v>
      </c>
      <c r="C874" s="1" t="s">
        <v>2149</v>
      </c>
      <c r="D874" t="s">
        <v>8</v>
      </c>
      <c r="E874" t="s">
        <v>9</v>
      </c>
    </row>
    <row r="875" spans="1:5">
      <c r="A875" t="s">
        <v>236</v>
      </c>
      <c r="B875" t="s">
        <v>2150</v>
      </c>
      <c r="C875" s="1" t="s">
        <v>2151</v>
      </c>
      <c r="D875" t="s">
        <v>8</v>
      </c>
      <c r="E875" t="s">
        <v>9</v>
      </c>
    </row>
    <row r="876" spans="1:5">
      <c r="A876" t="s">
        <v>236</v>
      </c>
      <c r="B876" t="s">
        <v>2152</v>
      </c>
      <c r="C876" s="1" t="s">
        <v>2153</v>
      </c>
      <c r="D876" t="s">
        <v>8</v>
      </c>
      <c r="E876" t="s">
        <v>9</v>
      </c>
    </row>
    <row r="877" spans="1:5">
      <c r="A877" t="s">
        <v>236</v>
      </c>
      <c r="B877" t="s">
        <v>2154</v>
      </c>
      <c r="C877" s="1" t="s">
        <v>2155</v>
      </c>
      <c r="D877" t="s">
        <v>8</v>
      </c>
      <c r="E877" t="s">
        <v>9</v>
      </c>
    </row>
    <row r="878" spans="1:5">
      <c r="A878" t="s">
        <v>236</v>
      </c>
      <c r="B878" t="s">
        <v>2156</v>
      </c>
      <c r="C878" s="1" t="s">
        <v>2157</v>
      </c>
      <c r="D878" t="s">
        <v>8</v>
      </c>
      <c r="E878" t="s">
        <v>9</v>
      </c>
    </row>
    <row r="879" spans="1:5">
      <c r="A879" t="s">
        <v>236</v>
      </c>
      <c r="B879" t="s">
        <v>2158</v>
      </c>
      <c r="C879" s="1" t="s">
        <v>2159</v>
      </c>
      <c r="D879" t="s">
        <v>8</v>
      </c>
      <c r="E879" t="s">
        <v>9</v>
      </c>
    </row>
    <row r="880" spans="1:5">
      <c r="A880" t="s">
        <v>236</v>
      </c>
      <c r="B880" t="s">
        <v>2160</v>
      </c>
      <c r="C880" s="1" t="s">
        <v>2161</v>
      </c>
      <c r="D880" t="s">
        <v>8</v>
      </c>
      <c r="E880" t="s">
        <v>9</v>
      </c>
    </row>
    <row r="881" spans="1:5">
      <c r="A881" t="s">
        <v>2162</v>
      </c>
      <c r="B881" t="s">
        <v>2163</v>
      </c>
      <c r="C881" s="1" t="s">
        <v>2164</v>
      </c>
      <c r="D881" t="s">
        <v>8</v>
      </c>
      <c r="E881" t="s">
        <v>9</v>
      </c>
    </row>
    <row r="882" spans="1:5">
      <c r="A882" t="s">
        <v>245</v>
      </c>
      <c r="B882" t="s">
        <v>2165</v>
      </c>
      <c r="C882" s="1" t="s">
        <v>2166</v>
      </c>
      <c r="D882" t="s">
        <v>8</v>
      </c>
      <c r="E882" t="s">
        <v>9</v>
      </c>
    </row>
    <row r="883" spans="1:5">
      <c r="A883" t="s">
        <v>245</v>
      </c>
      <c r="B883" t="s">
        <v>2167</v>
      </c>
      <c r="C883" s="1" t="s">
        <v>2168</v>
      </c>
      <c r="D883" t="s">
        <v>8</v>
      </c>
      <c r="E883" t="s">
        <v>9</v>
      </c>
    </row>
    <row r="884" spans="1:5">
      <c r="A884" t="s">
        <v>245</v>
      </c>
      <c r="B884" t="s">
        <v>2169</v>
      </c>
      <c r="C884" s="1" t="s">
        <v>2170</v>
      </c>
      <c r="D884" t="s">
        <v>8</v>
      </c>
      <c r="E884" t="s">
        <v>9</v>
      </c>
    </row>
    <row r="885" spans="1:5">
      <c r="A885" t="s">
        <v>2171</v>
      </c>
      <c r="B885" t="s">
        <v>2172</v>
      </c>
      <c r="C885" s="1" t="s">
        <v>2173</v>
      </c>
      <c r="D885" t="s">
        <v>8</v>
      </c>
      <c r="E885" t="s">
        <v>9</v>
      </c>
    </row>
    <row r="886" spans="1:5">
      <c r="A886" t="s">
        <v>2174</v>
      </c>
      <c r="B886" t="s">
        <v>2175</v>
      </c>
      <c r="C886" s="1" t="s">
        <v>2176</v>
      </c>
      <c r="D886" t="s">
        <v>8</v>
      </c>
      <c r="E886" t="s">
        <v>9</v>
      </c>
    </row>
    <row r="887" spans="1:5">
      <c r="A887" t="s">
        <v>2174</v>
      </c>
      <c r="B887" t="s">
        <v>2177</v>
      </c>
      <c r="C887" s="1" t="s">
        <v>2178</v>
      </c>
      <c r="D887" t="s">
        <v>8</v>
      </c>
      <c r="E887" t="s">
        <v>9</v>
      </c>
    </row>
    <row r="888" spans="1:5">
      <c r="A888" t="s">
        <v>2179</v>
      </c>
      <c r="B888" t="s">
        <v>2180</v>
      </c>
      <c r="C888" s="1" t="s">
        <v>2181</v>
      </c>
      <c r="D888" t="s">
        <v>8</v>
      </c>
      <c r="E888" t="s">
        <v>9</v>
      </c>
    </row>
    <row r="889" spans="1:5">
      <c r="A889" t="s">
        <v>2179</v>
      </c>
      <c r="B889" t="s">
        <v>2182</v>
      </c>
      <c r="C889" s="1" t="s">
        <v>2183</v>
      </c>
      <c r="D889" t="s">
        <v>8</v>
      </c>
      <c r="E889" t="s">
        <v>9</v>
      </c>
    </row>
    <row r="890" spans="1:5">
      <c r="A890" t="s">
        <v>2184</v>
      </c>
      <c r="B890" t="s">
        <v>2185</v>
      </c>
      <c r="C890" s="1" t="s">
        <v>2186</v>
      </c>
      <c r="D890" t="s">
        <v>8</v>
      </c>
      <c r="E890" t="s">
        <v>9</v>
      </c>
    </row>
    <row r="891" spans="1:5">
      <c r="A891" t="s">
        <v>2187</v>
      </c>
      <c r="B891" t="s">
        <v>2188</v>
      </c>
      <c r="C891" s="1" t="s">
        <v>2189</v>
      </c>
      <c r="D891" t="s">
        <v>8</v>
      </c>
      <c r="E891" t="s">
        <v>9</v>
      </c>
    </row>
    <row r="892" spans="1:5">
      <c r="A892" t="s">
        <v>2190</v>
      </c>
      <c r="B892" t="s">
        <v>2191</v>
      </c>
      <c r="C892" s="1" t="s">
        <v>2192</v>
      </c>
      <c r="D892" t="s">
        <v>8</v>
      </c>
      <c r="E892" t="s">
        <v>9</v>
      </c>
    </row>
    <row r="893" spans="1:5">
      <c r="A893" t="s">
        <v>2190</v>
      </c>
      <c r="B893" t="s">
        <v>2193</v>
      </c>
      <c r="C893" s="1" t="s">
        <v>2194</v>
      </c>
      <c r="D893" t="s">
        <v>8</v>
      </c>
      <c r="E893" t="s">
        <v>9</v>
      </c>
    </row>
    <row r="894" spans="1:5">
      <c r="A894" t="s">
        <v>2190</v>
      </c>
      <c r="B894" t="s">
        <v>2195</v>
      </c>
      <c r="C894" s="1" t="s">
        <v>2196</v>
      </c>
      <c r="D894" t="s">
        <v>8</v>
      </c>
      <c r="E894" t="s">
        <v>9</v>
      </c>
    </row>
    <row r="895" spans="1:5">
      <c r="A895" t="s">
        <v>2197</v>
      </c>
      <c r="B895" t="s">
        <v>2198</v>
      </c>
      <c r="C895" s="1" t="s">
        <v>2199</v>
      </c>
      <c r="D895" t="s">
        <v>8</v>
      </c>
      <c r="E895" t="s">
        <v>9</v>
      </c>
    </row>
    <row r="896" spans="1:5">
      <c r="A896" t="s">
        <v>2200</v>
      </c>
      <c r="B896" t="s">
        <v>2201</v>
      </c>
      <c r="C896" s="1" t="s">
        <v>2202</v>
      </c>
      <c r="D896" t="s">
        <v>8</v>
      </c>
      <c r="E896" t="s">
        <v>9</v>
      </c>
    </row>
    <row r="897" spans="1:5">
      <c r="A897" t="s">
        <v>2203</v>
      </c>
      <c r="B897" t="s">
        <v>2204</v>
      </c>
      <c r="C897" s="1" t="s">
        <v>2205</v>
      </c>
      <c r="D897" t="s">
        <v>8</v>
      </c>
      <c r="E897" t="s">
        <v>9</v>
      </c>
    </row>
    <row r="898" spans="1:5">
      <c r="A898" t="s">
        <v>2203</v>
      </c>
      <c r="B898" t="s">
        <v>2206</v>
      </c>
      <c r="C898" s="1" t="s">
        <v>2207</v>
      </c>
      <c r="D898" t="s">
        <v>8</v>
      </c>
      <c r="E898" t="s">
        <v>9</v>
      </c>
    </row>
    <row r="899" spans="1:5">
      <c r="A899" t="s">
        <v>2203</v>
      </c>
      <c r="B899" t="s">
        <v>2208</v>
      </c>
      <c r="C899" s="1" t="s">
        <v>2209</v>
      </c>
      <c r="D899" t="s">
        <v>8</v>
      </c>
      <c r="E899" t="s">
        <v>9</v>
      </c>
    </row>
    <row r="900" spans="1:5">
      <c r="A900" t="s">
        <v>2203</v>
      </c>
      <c r="B900" t="s">
        <v>2210</v>
      </c>
      <c r="C900" s="1" t="s">
        <v>2211</v>
      </c>
      <c r="D900" t="s">
        <v>8</v>
      </c>
      <c r="E900" t="s">
        <v>9</v>
      </c>
    </row>
    <row r="901" spans="1:5">
      <c r="A901" t="s">
        <v>2212</v>
      </c>
      <c r="B901" t="s">
        <v>2213</v>
      </c>
      <c r="C901" s="1" t="s">
        <v>2214</v>
      </c>
      <c r="D901" t="s">
        <v>8</v>
      </c>
      <c r="E901" t="s">
        <v>23</v>
      </c>
    </row>
    <row r="902" spans="1:5">
      <c r="A902" t="s">
        <v>2212</v>
      </c>
      <c r="B902" t="s">
        <v>2215</v>
      </c>
      <c r="C902" s="1" t="s">
        <v>2216</v>
      </c>
      <c r="D902" t="s">
        <v>8</v>
      </c>
      <c r="E902" t="s">
        <v>23</v>
      </c>
    </row>
    <row r="903" spans="1:5">
      <c r="A903" t="s">
        <v>2212</v>
      </c>
      <c r="B903" t="s">
        <v>2217</v>
      </c>
      <c r="C903" s="1" t="s">
        <v>2218</v>
      </c>
      <c r="D903" t="s">
        <v>8</v>
      </c>
      <c r="E903" t="s">
        <v>9</v>
      </c>
    </row>
    <row r="904" spans="1:5">
      <c r="A904" t="s">
        <v>2219</v>
      </c>
      <c r="B904" t="s">
        <v>2220</v>
      </c>
      <c r="C904" s="1" t="s">
        <v>2221</v>
      </c>
      <c r="D904" t="s">
        <v>8</v>
      </c>
      <c r="E904" t="s">
        <v>23</v>
      </c>
    </row>
    <row r="905" spans="1:5">
      <c r="A905" t="s">
        <v>2219</v>
      </c>
      <c r="B905" t="s">
        <v>2222</v>
      </c>
      <c r="C905" s="1" t="s">
        <v>2223</v>
      </c>
      <c r="D905" t="s">
        <v>8</v>
      </c>
      <c r="E905" t="s">
        <v>23</v>
      </c>
    </row>
    <row r="906" spans="1:5">
      <c r="A906" t="s">
        <v>2224</v>
      </c>
      <c r="B906" t="s">
        <v>2225</v>
      </c>
      <c r="C906" s="1" t="s">
        <v>2226</v>
      </c>
      <c r="D906" t="s">
        <v>8</v>
      </c>
      <c r="E906" t="s">
        <v>9</v>
      </c>
    </row>
    <row r="907" spans="1:5">
      <c r="A907" t="s">
        <v>2224</v>
      </c>
      <c r="B907" t="s">
        <v>2227</v>
      </c>
      <c r="C907" s="1" t="s">
        <v>2228</v>
      </c>
      <c r="D907" t="s">
        <v>8</v>
      </c>
      <c r="E907" t="s">
        <v>9</v>
      </c>
    </row>
    <row r="908" spans="1:5">
      <c r="A908" t="s">
        <v>2224</v>
      </c>
      <c r="B908" t="s">
        <v>2229</v>
      </c>
      <c r="C908" s="1" t="s">
        <v>2230</v>
      </c>
      <c r="D908" t="s">
        <v>8</v>
      </c>
      <c r="E908" t="s">
        <v>9</v>
      </c>
    </row>
    <row r="909" spans="1:5">
      <c r="A909" t="s">
        <v>2224</v>
      </c>
      <c r="B909" t="s">
        <v>2231</v>
      </c>
      <c r="C909" s="1" t="s">
        <v>2232</v>
      </c>
      <c r="D909" t="s">
        <v>8</v>
      </c>
      <c r="E909" t="s">
        <v>9</v>
      </c>
    </row>
    <row r="910" spans="1:5">
      <c r="A910" t="s">
        <v>2233</v>
      </c>
      <c r="B910" t="s">
        <v>2234</v>
      </c>
      <c r="C910" s="1" t="s">
        <v>2235</v>
      </c>
      <c r="D910" t="s">
        <v>8</v>
      </c>
      <c r="E910" t="s">
        <v>9</v>
      </c>
    </row>
    <row r="911" spans="1:5">
      <c r="A911" t="s">
        <v>2236</v>
      </c>
      <c r="B911" t="s">
        <v>2237</v>
      </c>
      <c r="C911" s="1" t="s">
        <v>2238</v>
      </c>
      <c r="D911" t="s">
        <v>8</v>
      </c>
      <c r="E911" t="s">
        <v>9</v>
      </c>
    </row>
    <row r="912" spans="1:5">
      <c r="A912" t="s">
        <v>2236</v>
      </c>
      <c r="B912" t="s">
        <v>2239</v>
      </c>
      <c r="C912" s="1" t="s">
        <v>2240</v>
      </c>
      <c r="D912" t="s">
        <v>8</v>
      </c>
      <c r="E912" t="s">
        <v>9</v>
      </c>
    </row>
    <row r="913" spans="1:5">
      <c r="A913" t="s">
        <v>2236</v>
      </c>
      <c r="B913" t="s">
        <v>2241</v>
      </c>
      <c r="C913" s="1" t="s">
        <v>2242</v>
      </c>
      <c r="D913" t="s">
        <v>8</v>
      </c>
      <c r="E913" t="s">
        <v>9</v>
      </c>
    </row>
    <row r="914" spans="1:5">
      <c r="A914" t="s">
        <v>2236</v>
      </c>
      <c r="B914" t="s">
        <v>2243</v>
      </c>
      <c r="C914" s="1" t="s">
        <v>2244</v>
      </c>
      <c r="D914" t="s">
        <v>8</v>
      </c>
      <c r="E914" t="s">
        <v>9</v>
      </c>
    </row>
    <row r="915" spans="1:5">
      <c r="A915" t="s">
        <v>2236</v>
      </c>
      <c r="B915" t="s">
        <v>2245</v>
      </c>
      <c r="C915" s="1" t="s">
        <v>2246</v>
      </c>
      <c r="D915" t="s">
        <v>8</v>
      </c>
      <c r="E915" t="s">
        <v>9</v>
      </c>
    </row>
    <row r="916" spans="1:5">
      <c r="A916" t="s">
        <v>2236</v>
      </c>
      <c r="B916" t="s">
        <v>2247</v>
      </c>
      <c r="C916" s="1" t="s">
        <v>2248</v>
      </c>
      <c r="D916" t="s">
        <v>8</v>
      </c>
      <c r="E916" t="s">
        <v>9</v>
      </c>
    </row>
    <row r="917" spans="1:5">
      <c r="A917" t="s">
        <v>2236</v>
      </c>
      <c r="B917" t="s">
        <v>2249</v>
      </c>
      <c r="C917" s="1" t="s">
        <v>2250</v>
      </c>
      <c r="D917" t="s">
        <v>8</v>
      </c>
      <c r="E917" t="s">
        <v>9</v>
      </c>
    </row>
    <row r="918" spans="1:5">
      <c r="A918" t="s">
        <v>2251</v>
      </c>
      <c r="B918" t="s">
        <v>2252</v>
      </c>
      <c r="C918" s="1" t="s">
        <v>2253</v>
      </c>
      <c r="D918" t="s">
        <v>8</v>
      </c>
      <c r="E918" t="s">
        <v>9</v>
      </c>
    </row>
    <row r="919" spans="1:5">
      <c r="A919" t="s">
        <v>2254</v>
      </c>
      <c r="B919" t="s">
        <v>2255</v>
      </c>
      <c r="C919" s="1" t="s">
        <v>2256</v>
      </c>
      <c r="D919" t="s">
        <v>8</v>
      </c>
      <c r="E919" t="s">
        <v>23</v>
      </c>
    </row>
    <row r="920" spans="1:5">
      <c r="A920" t="s">
        <v>2254</v>
      </c>
      <c r="B920" t="s">
        <v>2257</v>
      </c>
      <c r="C920" s="1" t="s">
        <v>2258</v>
      </c>
      <c r="D920" t="s">
        <v>8</v>
      </c>
      <c r="E920" t="s">
        <v>9</v>
      </c>
    </row>
    <row r="921" spans="1:5">
      <c r="A921" t="s">
        <v>2254</v>
      </c>
      <c r="B921" t="s">
        <v>2259</v>
      </c>
      <c r="C921" s="1" t="s">
        <v>2260</v>
      </c>
      <c r="D921" t="s">
        <v>8</v>
      </c>
      <c r="E921" t="s">
        <v>9</v>
      </c>
    </row>
    <row r="922" spans="1:5">
      <c r="A922" t="s">
        <v>2261</v>
      </c>
      <c r="B922" t="s">
        <v>2262</v>
      </c>
      <c r="C922" s="1" t="s">
        <v>2263</v>
      </c>
      <c r="D922" t="s">
        <v>8</v>
      </c>
      <c r="E922" t="s">
        <v>9</v>
      </c>
    </row>
    <row r="923" spans="1:5">
      <c r="A923" t="s">
        <v>2264</v>
      </c>
      <c r="B923" t="s">
        <v>2265</v>
      </c>
      <c r="C923" s="1" t="s">
        <v>2266</v>
      </c>
      <c r="D923" t="s">
        <v>8</v>
      </c>
      <c r="E923" t="s">
        <v>9</v>
      </c>
    </row>
    <row r="924" spans="1:5">
      <c r="A924" t="s">
        <v>2264</v>
      </c>
      <c r="B924" t="s">
        <v>2267</v>
      </c>
      <c r="C924" s="1" t="s">
        <v>2268</v>
      </c>
      <c r="D924" t="s">
        <v>8</v>
      </c>
      <c r="E924" t="s">
        <v>9</v>
      </c>
    </row>
    <row r="925" spans="1:5">
      <c r="A925" t="s">
        <v>2269</v>
      </c>
      <c r="B925" t="s">
        <v>2270</v>
      </c>
      <c r="C925" s="1" t="s">
        <v>2271</v>
      </c>
      <c r="D925" t="s">
        <v>8</v>
      </c>
      <c r="E925" t="s">
        <v>9</v>
      </c>
    </row>
    <row r="926" spans="1:5">
      <c r="A926" t="s">
        <v>2269</v>
      </c>
      <c r="B926" t="s">
        <v>2272</v>
      </c>
      <c r="C926" s="1" t="s">
        <v>2273</v>
      </c>
      <c r="D926" t="s">
        <v>8</v>
      </c>
      <c r="E926" t="s">
        <v>9</v>
      </c>
    </row>
    <row r="927" spans="1:5">
      <c r="A927" t="s">
        <v>2269</v>
      </c>
      <c r="B927" t="s">
        <v>2274</v>
      </c>
      <c r="C927" s="1" t="s">
        <v>2275</v>
      </c>
      <c r="D927" t="s">
        <v>8</v>
      </c>
      <c r="E927" t="s">
        <v>9</v>
      </c>
    </row>
    <row r="928" spans="1:5">
      <c r="A928" t="s">
        <v>2269</v>
      </c>
      <c r="B928" t="s">
        <v>2276</v>
      </c>
      <c r="C928" s="1" t="s">
        <v>2277</v>
      </c>
      <c r="D928" t="s">
        <v>8</v>
      </c>
      <c r="E928" t="s">
        <v>9</v>
      </c>
    </row>
    <row r="929" spans="1:5">
      <c r="A929" t="s">
        <v>2269</v>
      </c>
      <c r="B929" t="s">
        <v>2278</v>
      </c>
      <c r="C929" s="1" t="s">
        <v>2279</v>
      </c>
      <c r="D929" t="s">
        <v>8</v>
      </c>
      <c r="E929" t="s">
        <v>9</v>
      </c>
    </row>
    <row r="930" spans="1:5">
      <c r="A930" t="s">
        <v>2269</v>
      </c>
      <c r="B930" t="s">
        <v>2280</v>
      </c>
      <c r="C930" s="1" t="s">
        <v>2281</v>
      </c>
      <c r="D930" t="s">
        <v>8</v>
      </c>
      <c r="E930" t="s">
        <v>9</v>
      </c>
    </row>
    <row r="931" spans="1:5">
      <c r="A931" t="s">
        <v>2269</v>
      </c>
      <c r="B931" t="s">
        <v>2282</v>
      </c>
      <c r="C931" s="1" t="s">
        <v>2283</v>
      </c>
      <c r="D931" t="s">
        <v>8</v>
      </c>
      <c r="E931" t="s">
        <v>9</v>
      </c>
    </row>
    <row r="932" spans="1:5">
      <c r="A932" t="s">
        <v>2269</v>
      </c>
      <c r="B932" t="s">
        <v>2284</v>
      </c>
      <c r="C932" s="1" t="s">
        <v>2285</v>
      </c>
      <c r="D932" t="s">
        <v>8</v>
      </c>
      <c r="E932" t="s">
        <v>9</v>
      </c>
    </row>
    <row r="933" spans="1:5">
      <c r="A933" t="s">
        <v>2269</v>
      </c>
      <c r="B933" t="s">
        <v>2286</v>
      </c>
      <c r="C933" s="1" t="s">
        <v>2287</v>
      </c>
      <c r="D933" t="s">
        <v>8</v>
      </c>
      <c r="E933" t="s">
        <v>9</v>
      </c>
    </row>
    <row r="934" spans="1:5">
      <c r="A934" t="s">
        <v>2269</v>
      </c>
      <c r="B934" t="s">
        <v>2288</v>
      </c>
      <c r="C934" s="1" t="s">
        <v>2289</v>
      </c>
      <c r="D934" t="s">
        <v>8</v>
      </c>
      <c r="E934" t="s">
        <v>9</v>
      </c>
    </row>
    <row r="935" spans="1:5">
      <c r="A935" t="s">
        <v>2269</v>
      </c>
      <c r="B935" t="s">
        <v>2290</v>
      </c>
      <c r="C935" s="1" t="s">
        <v>2291</v>
      </c>
      <c r="D935" t="s">
        <v>8</v>
      </c>
      <c r="E935" t="s">
        <v>9</v>
      </c>
    </row>
    <row r="936" spans="1:5">
      <c r="A936" t="s">
        <v>2269</v>
      </c>
      <c r="B936" t="s">
        <v>2292</v>
      </c>
      <c r="C936" s="1" t="s">
        <v>2293</v>
      </c>
      <c r="D936" t="s">
        <v>8</v>
      </c>
      <c r="E936" t="s">
        <v>9</v>
      </c>
    </row>
    <row r="937" spans="1:5">
      <c r="A937" t="s">
        <v>2269</v>
      </c>
      <c r="B937" t="s">
        <v>2294</v>
      </c>
      <c r="C937" s="1" t="s">
        <v>2295</v>
      </c>
      <c r="D937" t="s">
        <v>8</v>
      </c>
      <c r="E937" t="s">
        <v>9</v>
      </c>
    </row>
    <row r="938" spans="1:5">
      <c r="A938" t="s">
        <v>2269</v>
      </c>
      <c r="B938" t="s">
        <v>2296</v>
      </c>
      <c r="C938" s="1" t="s">
        <v>2297</v>
      </c>
      <c r="D938" t="s">
        <v>8</v>
      </c>
      <c r="E938" t="s">
        <v>9</v>
      </c>
    </row>
    <row r="939" spans="1:5">
      <c r="A939" t="s">
        <v>2269</v>
      </c>
      <c r="B939" t="s">
        <v>2298</v>
      </c>
      <c r="C939" s="1" t="s">
        <v>2299</v>
      </c>
      <c r="D939" t="s">
        <v>8</v>
      </c>
      <c r="E939" t="s">
        <v>9</v>
      </c>
    </row>
    <row r="940" spans="1:5">
      <c r="A940" t="s">
        <v>2269</v>
      </c>
      <c r="B940" t="s">
        <v>2300</v>
      </c>
      <c r="C940" s="1" t="s">
        <v>2301</v>
      </c>
      <c r="D940" t="s">
        <v>8</v>
      </c>
      <c r="E940" t="s">
        <v>9</v>
      </c>
    </row>
    <row r="941" spans="1:5">
      <c r="A941" t="s">
        <v>2302</v>
      </c>
      <c r="B941" t="s">
        <v>2303</v>
      </c>
      <c r="C941" s="1" t="s">
        <v>2304</v>
      </c>
      <c r="D941" t="s">
        <v>8</v>
      </c>
      <c r="E941" t="s">
        <v>9</v>
      </c>
    </row>
    <row r="942" spans="1:5">
      <c r="A942" t="s">
        <v>2305</v>
      </c>
      <c r="B942" t="s">
        <v>2306</v>
      </c>
      <c r="C942" s="1" t="s">
        <v>2307</v>
      </c>
      <c r="D942" t="s">
        <v>8</v>
      </c>
      <c r="E942" t="s">
        <v>9</v>
      </c>
    </row>
    <row r="943" spans="1:5">
      <c r="A943" t="s">
        <v>2305</v>
      </c>
      <c r="B943" t="s">
        <v>2308</v>
      </c>
      <c r="C943" s="1" t="s">
        <v>2309</v>
      </c>
      <c r="D943" t="s">
        <v>8</v>
      </c>
      <c r="E943" t="s">
        <v>9</v>
      </c>
    </row>
    <row r="944" spans="1:5">
      <c r="A944" t="s">
        <v>2310</v>
      </c>
      <c r="B944" t="s">
        <v>2311</v>
      </c>
      <c r="C944" s="1" t="s">
        <v>2312</v>
      </c>
      <c r="D944" t="s">
        <v>8</v>
      </c>
      <c r="E944" t="s">
        <v>9</v>
      </c>
    </row>
    <row r="945" spans="1:5">
      <c r="A945" t="s">
        <v>2310</v>
      </c>
      <c r="B945" t="s">
        <v>2313</v>
      </c>
      <c r="C945" s="1" t="s">
        <v>2314</v>
      </c>
      <c r="D945" t="s">
        <v>8</v>
      </c>
      <c r="E945" t="s">
        <v>9</v>
      </c>
    </row>
    <row r="946" spans="1:5">
      <c r="A946" t="s">
        <v>2310</v>
      </c>
      <c r="B946" t="s">
        <v>2315</v>
      </c>
      <c r="C946" s="1" t="s">
        <v>2316</v>
      </c>
      <c r="D946" t="s">
        <v>8</v>
      </c>
      <c r="E946" t="s">
        <v>9</v>
      </c>
    </row>
    <row r="947" spans="1:5">
      <c r="A947" t="s">
        <v>2317</v>
      </c>
      <c r="B947" t="s">
        <v>2318</v>
      </c>
      <c r="C947" s="1" t="s">
        <v>2319</v>
      </c>
      <c r="D947" t="s">
        <v>8</v>
      </c>
      <c r="E947" t="s">
        <v>9</v>
      </c>
    </row>
    <row r="948" spans="1:5">
      <c r="A948" t="s">
        <v>2320</v>
      </c>
      <c r="B948" t="s">
        <v>2321</v>
      </c>
      <c r="C948" s="1" t="s">
        <v>2322</v>
      </c>
      <c r="D948" t="s">
        <v>8</v>
      </c>
      <c r="E948" t="s">
        <v>9</v>
      </c>
    </row>
    <row r="949" spans="1:5">
      <c r="A949" t="s">
        <v>2323</v>
      </c>
      <c r="B949" t="s">
        <v>2324</v>
      </c>
      <c r="C949" s="1" t="s">
        <v>2325</v>
      </c>
      <c r="D949" t="s">
        <v>8</v>
      </c>
      <c r="E949" t="s">
        <v>9</v>
      </c>
    </row>
    <row r="950" spans="1:5">
      <c r="A950" t="s">
        <v>2323</v>
      </c>
      <c r="B950" t="s">
        <v>2326</v>
      </c>
      <c r="C950" s="1" t="s">
        <v>2327</v>
      </c>
      <c r="D950" t="s">
        <v>8</v>
      </c>
      <c r="E950" t="s">
        <v>9</v>
      </c>
    </row>
    <row r="951" spans="1:5">
      <c r="A951" t="s">
        <v>2328</v>
      </c>
      <c r="B951" t="s">
        <v>2329</v>
      </c>
      <c r="C951" s="1" t="s">
        <v>2330</v>
      </c>
      <c r="D951" t="s">
        <v>8</v>
      </c>
      <c r="E951" t="s">
        <v>9</v>
      </c>
    </row>
    <row r="952" spans="1:5">
      <c r="A952" t="s">
        <v>2328</v>
      </c>
      <c r="B952" t="s">
        <v>2331</v>
      </c>
      <c r="C952" s="1" t="s">
        <v>2332</v>
      </c>
      <c r="D952" t="s">
        <v>8</v>
      </c>
      <c r="E952" t="s">
        <v>9</v>
      </c>
    </row>
    <row r="953" spans="1:5">
      <c r="A953" t="s">
        <v>2328</v>
      </c>
      <c r="B953" t="s">
        <v>2333</v>
      </c>
      <c r="C953" s="1" t="s">
        <v>2334</v>
      </c>
      <c r="D953" t="s">
        <v>8</v>
      </c>
      <c r="E953" t="s">
        <v>9</v>
      </c>
    </row>
    <row r="954" spans="1:5">
      <c r="A954" t="s">
        <v>2328</v>
      </c>
      <c r="B954" t="s">
        <v>2335</v>
      </c>
      <c r="C954" s="1" t="s">
        <v>2336</v>
      </c>
      <c r="D954" t="s">
        <v>8</v>
      </c>
      <c r="E954" t="s">
        <v>9</v>
      </c>
    </row>
    <row r="955" spans="1:5">
      <c r="A955" t="s">
        <v>2337</v>
      </c>
      <c r="B955" t="s">
        <v>2338</v>
      </c>
      <c r="C955" s="1" t="s">
        <v>2339</v>
      </c>
      <c r="D955" t="s">
        <v>8</v>
      </c>
      <c r="E955" t="s">
        <v>9</v>
      </c>
    </row>
    <row r="956" spans="1:5">
      <c r="A956" t="s">
        <v>2340</v>
      </c>
      <c r="B956" t="s">
        <v>2341</v>
      </c>
      <c r="C956" s="1" t="s">
        <v>2342</v>
      </c>
      <c r="D956" t="s">
        <v>8</v>
      </c>
      <c r="E956" t="s">
        <v>9</v>
      </c>
    </row>
    <row r="957" spans="1:5">
      <c r="A957" t="s">
        <v>2343</v>
      </c>
      <c r="B957" t="s">
        <v>2344</v>
      </c>
      <c r="C957" s="1" t="s">
        <v>2345</v>
      </c>
      <c r="D957" t="s">
        <v>8</v>
      </c>
      <c r="E957" t="s">
        <v>9</v>
      </c>
    </row>
    <row r="958" spans="1:5">
      <c r="A958" t="s">
        <v>248</v>
      </c>
      <c r="B958" t="s">
        <v>2346</v>
      </c>
      <c r="C958" s="1" t="s">
        <v>2347</v>
      </c>
      <c r="D958" t="s">
        <v>8</v>
      </c>
      <c r="E958" t="s">
        <v>9</v>
      </c>
    </row>
    <row r="959" spans="1:5">
      <c r="A959" t="s">
        <v>248</v>
      </c>
      <c r="B959" t="s">
        <v>2348</v>
      </c>
      <c r="C959" s="1" t="s">
        <v>2349</v>
      </c>
      <c r="D959" t="s">
        <v>8</v>
      </c>
      <c r="E959" t="s">
        <v>9</v>
      </c>
    </row>
    <row r="960" spans="1:5">
      <c r="A960" t="s">
        <v>248</v>
      </c>
      <c r="B960" t="s">
        <v>2350</v>
      </c>
      <c r="C960" s="1" t="s">
        <v>2351</v>
      </c>
      <c r="D960" t="s">
        <v>8</v>
      </c>
      <c r="E960" t="s">
        <v>9</v>
      </c>
    </row>
    <row r="961" spans="1:5">
      <c r="A961" t="s">
        <v>248</v>
      </c>
      <c r="B961" t="s">
        <v>2352</v>
      </c>
      <c r="C961" s="1" t="s">
        <v>2353</v>
      </c>
      <c r="D961" t="s">
        <v>8</v>
      </c>
      <c r="E961" t="s">
        <v>9</v>
      </c>
    </row>
    <row r="962" spans="1:5">
      <c r="A962" t="s">
        <v>248</v>
      </c>
      <c r="B962" t="s">
        <v>2354</v>
      </c>
      <c r="C962" s="1" t="s">
        <v>2355</v>
      </c>
      <c r="D962" t="s">
        <v>8</v>
      </c>
      <c r="E962" t="s">
        <v>9</v>
      </c>
    </row>
    <row r="963" spans="1:5">
      <c r="A963" t="s">
        <v>248</v>
      </c>
      <c r="B963" t="s">
        <v>2356</v>
      </c>
      <c r="C963" s="1" t="s">
        <v>2357</v>
      </c>
      <c r="D963" t="s">
        <v>8</v>
      </c>
      <c r="E963" t="s">
        <v>9</v>
      </c>
    </row>
    <row r="964" spans="1:5">
      <c r="A964" t="s">
        <v>248</v>
      </c>
      <c r="B964" t="s">
        <v>2358</v>
      </c>
      <c r="C964" s="1" t="s">
        <v>2359</v>
      </c>
      <c r="D964" t="s">
        <v>8</v>
      </c>
      <c r="E964" t="s">
        <v>9</v>
      </c>
    </row>
    <row r="965" spans="1:5">
      <c r="A965" t="s">
        <v>248</v>
      </c>
      <c r="B965" t="s">
        <v>2360</v>
      </c>
      <c r="C965" s="1" t="s">
        <v>2361</v>
      </c>
      <c r="D965" t="s">
        <v>8</v>
      </c>
      <c r="E965" t="s">
        <v>9</v>
      </c>
    </row>
    <row r="966" spans="1:5">
      <c r="A966" t="s">
        <v>248</v>
      </c>
      <c r="B966" t="s">
        <v>2362</v>
      </c>
      <c r="C966" s="1" t="s">
        <v>2363</v>
      </c>
      <c r="D966" t="s">
        <v>8</v>
      </c>
      <c r="E966" t="s">
        <v>9</v>
      </c>
    </row>
    <row r="967" spans="1:5">
      <c r="A967" t="s">
        <v>248</v>
      </c>
      <c r="B967" t="s">
        <v>2364</v>
      </c>
      <c r="C967" s="1" t="s">
        <v>2365</v>
      </c>
      <c r="D967" t="s">
        <v>8</v>
      </c>
      <c r="E967" t="s">
        <v>9</v>
      </c>
    </row>
    <row r="968" spans="1:5">
      <c r="A968" t="s">
        <v>248</v>
      </c>
      <c r="B968" t="s">
        <v>2366</v>
      </c>
      <c r="C968" s="1" t="s">
        <v>2367</v>
      </c>
      <c r="D968" t="s">
        <v>8</v>
      </c>
      <c r="E968" t="s">
        <v>9</v>
      </c>
    </row>
    <row r="969" spans="1:5">
      <c r="A969" t="s">
        <v>248</v>
      </c>
      <c r="B969" t="s">
        <v>2368</v>
      </c>
      <c r="C969" s="1" t="s">
        <v>2369</v>
      </c>
      <c r="D969" t="s">
        <v>8</v>
      </c>
      <c r="E969" t="s">
        <v>9</v>
      </c>
    </row>
    <row r="970" spans="1:5">
      <c r="A970" t="s">
        <v>248</v>
      </c>
      <c r="B970" t="s">
        <v>2370</v>
      </c>
      <c r="C970" s="1" t="s">
        <v>2371</v>
      </c>
      <c r="D970" t="s">
        <v>8</v>
      </c>
      <c r="E970" t="s">
        <v>9</v>
      </c>
    </row>
    <row r="971" spans="1:5">
      <c r="A971" t="s">
        <v>248</v>
      </c>
      <c r="B971" t="s">
        <v>2372</v>
      </c>
      <c r="C971" s="1" t="s">
        <v>2373</v>
      </c>
      <c r="D971" t="s">
        <v>8</v>
      </c>
      <c r="E971" t="s">
        <v>9</v>
      </c>
    </row>
    <row r="972" spans="1:5">
      <c r="A972" t="s">
        <v>248</v>
      </c>
      <c r="B972" t="s">
        <v>2374</v>
      </c>
      <c r="C972" s="1" t="s">
        <v>2375</v>
      </c>
      <c r="D972" t="s">
        <v>8</v>
      </c>
      <c r="E972" t="s">
        <v>9</v>
      </c>
    </row>
    <row r="973" spans="1:5">
      <c r="A973" t="s">
        <v>248</v>
      </c>
      <c r="B973" t="s">
        <v>2376</v>
      </c>
      <c r="C973" s="1" t="s">
        <v>2377</v>
      </c>
      <c r="D973" t="s">
        <v>8</v>
      </c>
      <c r="E973" t="s">
        <v>9</v>
      </c>
    </row>
    <row r="974" spans="1:5">
      <c r="A974" t="s">
        <v>248</v>
      </c>
      <c r="B974" t="s">
        <v>2378</v>
      </c>
      <c r="C974" s="1" t="s">
        <v>2379</v>
      </c>
      <c r="D974" t="s">
        <v>8</v>
      </c>
      <c r="E974" t="s">
        <v>9</v>
      </c>
    </row>
    <row r="975" spans="1:5">
      <c r="A975" t="s">
        <v>248</v>
      </c>
      <c r="B975" t="s">
        <v>2380</v>
      </c>
      <c r="C975" s="1" t="s">
        <v>2381</v>
      </c>
      <c r="D975" t="s">
        <v>8</v>
      </c>
      <c r="E975" t="s">
        <v>9</v>
      </c>
    </row>
    <row r="976" spans="1:5">
      <c r="A976" t="s">
        <v>248</v>
      </c>
      <c r="B976" t="s">
        <v>2382</v>
      </c>
      <c r="C976" s="1" t="s">
        <v>2383</v>
      </c>
      <c r="D976" t="s">
        <v>8</v>
      </c>
      <c r="E976" t="s">
        <v>9</v>
      </c>
    </row>
    <row r="977" spans="1:5">
      <c r="A977" t="s">
        <v>248</v>
      </c>
      <c r="B977" t="s">
        <v>2384</v>
      </c>
      <c r="C977" s="1" t="s">
        <v>2385</v>
      </c>
      <c r="D977" t="s">
        <v>8</v>
      </c>
      <c r="E977" t="s">
        <v>9</v>
      </c>
    </row>
    <row r="978" spans="1:5">
      <c r="A978" t="s">
        <v>248</v>
      </c>
      <c r="B978" t="s">
        <v>2386</v>
      </c>
      <c r="C978" s="1" t="s">
        <v>2387</v>
      </c>
      <c r="D978" t="s">
        <v>8</v>
      </c>
      <c r="E978" t="s">
        <v>9</v>
      </c>
    </row>
    <row r="979" spans="1:5">
      <c r="A979" t="s">
        <v>248</v>
      </c>
      <c r="B979" t="s">
        <v>2388</v>
      </c>
      <c r="C979" s="1" t="s">
        <v>2389</v>
      </c>
      <c r="D979" t="s">
        <v>8</v>
      </c>
      <c r="E979" t="s">
        <v>9</v>
      </c>
    </row>
    <row r="980" spans="1:5">
      <c r="A980" t="s">
        <v>248</v>
      </c>
      <c r="B980" t="s">
        <v>2390</v>
      </c>
      <c r="C980" s="1" t="s">
        <v>2391</v>
      </c>
      <c r="D980" t="s">
        <v>8</v>
      </c>
      <c r="E980" t="s">
        <v>9</v>
      </c>
    </row>
    <row r="981" spans="1:5">
      <c r="A981" t="s">
        <v>248</v>
      </c>
      <c r="B981" t="s">
        <v>2392</v>
      </c>
      <c r="C981" s="1" t="s">
        <v>2393</v>
      </c>
      <c r="D981" t="s">
        <v>8</v>
      </c>
      <c r="E981" t="s">
        <v>9</v>
      </c>
    </row>
    <row r="982" spans="1:5">
      <c r="A982" t="s">
        <v>248</v>
      </c>
      <c r="B982" t="s">
        <v>2394</v>
      </c>
      <c r="C982" s="1" t="s">
        <v>2395</v>
      </c>
      <c r="D982" t="s">
        <v>8</v>
      </c>
      <c r="E982" t="s">
        <v>9</v>
      </c>
    </row>
    <row r="983" spans="1:5">
      <c r="A983" t="s">
        <v>248</v>
      </c>
      <c r="B983" t="s">
        <v>2396</v>
      </c>
      <c r="C983" s="1" t="s">
        <v>2397</v>
      </c>
      <c r="D983" t="s">
        <v>8</v>
      </c>
      <c r="E983" t="s">
        <v>9</v>
      </c>
    </row>
    <row r="984" spans="1:5">
      <c r="A984" t="s">
        <v>248</v>
      </c>
      <c r="B984" t="s">
        <v>2398</v>
      </c>
      <c r="C984" s="1" t="s">
        <v>2399</v>
      </c>
      <c r="D984" t="s">
        <v>8</v>
      </c>
      <c r="E984" t="s">
        <v>9</v>
      </c>
    </row>
    <row r="985" spans="1:5">
      <c r="A985" t="s">
        <v>248</v>
      </c>
      <c r="B985" t="s">
        <v>2400</v>
      </c>
      <c r="C985" s="1" t="s">
        <v>2401</v>
      </c>
      <c r="D985" t="s">
        <v>8</v>
      </c>
      <c r="E985" t="s">
        <v>9</v>
      </c>
    </row>
    <row r="986" spans="1:5">
      <c r="A986" t="s">
        <v>248</v>
      </c>
      <c r="B986" t="s">
        <v>2402</v>
      </c>
      <c r="C986" s="1" t="s">
        <v>2403</v>
      </c>
      <c r="D986" t="s">
        <v>8</v>
      </c>
      <c r="E986" t="s">
        <v>9</v>
      </c>
    </row>
    <row r="987" spans="1:5">
      <c r="A987" t="s">
        <v>248</v>
      </c>
      <c r="B987" t="s">
        <v>2404</v>
      </c>
      <c r="C987" s="1" t="s">
        <v>2405</v>
      </c>
      <c r="D987" t="s">
        <v>8</v>
      </c>
      <c r="E987" t="s">
        <v>9</v>
      </c>
    </row>
    <row r="988" spans="1:5">
      <c r="A988" t="s">
        <v>248</v>
      </c>
      <c r="B988" t="s">
        <v>2406</v>
      </c>
      <c r="C988" s="1" t="s">
        <v>2407</v>
      </c>
      <c r="D988" t="s">
        <v>8</v>
      </c>
      <c r="E988" t="s">
        <v>9</v>
      </c>
    </row>
    <row r="989" spans="1:5">
      <c r="A989" t="s">
        <v>248</v>
      </c>
      <c r="B989" t="s">
        <v>2408</v>
      </c>
      <c r="C989" s="1" t="s">
        <v>2409</v>
      </c>
      <c r="D989" t="s">
        <v>8</v>
      </c>
      <c r="E989" t="s">
        <v>9</v>
      </c>
    </row>
    <row r="990" spans="1:5">
      <c r="A990" t="s">
        <v>248</v>
      </c>
      <c r="B990" t="s">
        <v>2410</v>
      </c>
      <c r="C990" s="1" t="s">
        <v>2411</v>
      </c>
      <c r="D990" t="s">
        <v>8</v>
      </c>
      <c r="E990" t="s">
        <v>9</v>
      </c>
    </row>
    <row r="991" spans="1:5">
      <c r="A991" t="s">
        <v>248</v>
      </c>
      <c r="B991" t="s">
        <v>2412</v>
      </c>
      <c r="C991" s="1" t="s">
        <v>2413</v>
      </c>
      <c r="D991" t="s">
        <v>8</v>
      </c>
      <c r="E991" t="s">
        <v>9</v>
      </c>
    </row>
    <row r="992" spans="1:5">
      <c r="A992" t="s">
        <v>248</v>
      </c>
      <c r="B992" t="s">
        <v>2414</v>
      </c>
      <c r="C992" s="1" t="s">
        <v>2415</v>
      </c>
      <c r="D992" t="s">
        <v>8</v>
      </c>
      <c r="E992" t="s">
        <v>9</v>
      </c>
    </row>
    <row r="993" spans="1:5">
      <c r="A993" t="s">
        <v>248</v>
      </c>
      <c r="B993" t="s">
        <v>2416</v>
      </c>
      <c r="C993" s="1" t="s">
        <v>2417</v>
      </c>
      <c r="D993" t="s">
        <v>8</v>
      </c>
      <c r="E993" t="s">
        <v>9</v>
      </c>
    </row>
    <row r="994" spans="1:5">
      <c r="A994" t="s">
        <v>248</v>
      </c>
      <c r="B994" t="s">
        <v>2418</v>
      </c>
      <c r="C994" s="1" t="s">
        <v>2419</v>
      </c>
      <c r="D994" t="s">
        <v>8</v>
      </c>
      <c r="E994" t="s">
        <v>9</v>
      </c>
    </row>
    <row r="995" spans="1:5">
      <c r="A995" t="s">
        <v>248</v>
      </c>
      <c r="B995" t="s">
        <v>2420</v>
      </c>
      <c r="C995" s="1" t="s">
        <v>2421</v>
      </c>
      <c r="D995" t="s">
        <v>8</v>
      </c>
      <c r="E995" t="s">
        <v>9</v>
      </c>
    </row>
    <row r="996" spans="1:5">
      <c r="A996" t="s">
        <v>248</v>
      </c>
      <c r="B996" t="s">
        <v>2422</v>
      </c>
      <c r="C996" s="1" t="s">
        <v>2423</v>
      </c>
      <c r="D996" t="s">
        <v>8</v>
      </c>
      <c r="E996" t="s">
        <v>9</v>
      </c>
    </row>
    <row r="997" spans="1:5">
      <c r="A997" t="s">
        <v>248</v>
      </c>
      <c r="B997" t="s">
        <v>2424</v>
      </c>
      <c r="C997" s="1" t="s">
        <v>2425</v>
      </c>
      <c r="D997" t="s">
        <v>8</v>
      </c>
      <c r="E997" t="s">
        <v>9</v>
      </c>
    </row>
    <row r="998" spans="1:5">
      <c r="A998" t="s">
        <v>248</v>
      </c>
      <c r="B998" t="s">
        <v>2426</v>
      </c>
      <c r="C998" s="1" t="s">
        <v>2427</v>
      </c>
      <c r="D998" t="s">
        <v>8</v>
      </c>
      <c r="E998" t="s">
        <v>9</v>
      </c>
    </row>
    <row r="999" spans="1:5">
      <c r="A999" t="s">
        <v>248</v>
      </c>
      <c r="B999" t="s">
        <v>2428</v>
      </c>
      <c r="C999" s="1" t="s">
        <v>2429</v>
      </c>
      <c r="D999" t="s">
        <v>8</v>
      </c>
      <c r="E999" t="s">
        <v>9</v>
      </c>
    </row>
    <row r="1000" spans="1:5">
      <c r="A1000" t="s">
        <v>248</v>
      </c>
      <c r="B1000" t="s">
        <v>2430</v>
      </c>
      <c r="C1000" s="1" t="s">
        <v>2431</v>
      </c>
      <c r="D1000" t="s">
        <v>8</v>
      </c>
      <c r="E1000" t="s">
        <v>9</v>
      </c>
    </row>
    <row r="1001" spans="1:5">
      <c r="A1001" t="s">
        <v>248</v>
      </c>
      <c r="B1001" t="s">
        <v>2432</v>
      </c>
      <c r="C1001" s="1" t="s">
        <v>2433</v>
      </c>
      <c r="D1001" t="s">
        <v>8</v>
      </c>
      <c r="E1001" t="s">
        <v>9</v>
      </c>
    </row>
    <row r="1002" spans="1:5">
      <c r="A1002" t="s">
        <v>248</v>
      </c>
      <c r="B1002" t="s">
        <v>2434</v>
      </c>
      <c r="C1002" s="1" t="s">
        <v>2435</v>
      </c>
      <c r="D1002" t="s">
        <v>8</v>
      </c>
      <c r="E1002" t="s">
        <v>9</v>
      </c>
    </row>
    <row r="1003" spans="1:5">
      <c r="A1003" t="s">
        <v>248</v>
      </c>
      <c r="B1003" t="s">
        <v>2436</v>
      </c>
      <c r="C1003" s="1" t="s">
        <v>2437</v>
      </c>
      <c r="D1003" t="s">
        <v>8</v>
      </c>
      <c r="E1003" t="s">
        <v>9</v>
      </c>
    </row>
    <row r="1004" spans="1:5">
      <c r="A1004" t="s">
        <v>248</v>
      </c>
      <c r="B1004" t="s">
        <v>2438</v>
      </c>
      <c r="C1004" s="1" t="s">
        <v>2439</v>
      </c>
      <c r="D1004" t="s">
        <v>8</v>
      </c>
      <c r="E1004" t="s">
        <v>9</v>
      </c>
    </row>
    <row r="1005" spans="1:5">
      <c r="A1005" t="s">
        <v>248</v>
      </c>
      <c r="B1005" t="s">
        <v>2440</v>
      </c>
      <c r="C1005" s="1" t="s">
        <v>2441</v>
      </c>
      <c r="D1005" t="s">
        <v>8</v>
      </c>
      <c r="E1005" t="s">
        <v>9</v>
      </c>
    </row>
    <row r="1006" spans="1:5">
      <c r="A1006" t="s">
        <v>248</v>
      </c>
      <c r="B1006" t="s">
        <v>2442</v>
      </c>
      <c r="C1006" s="1" t="s">
        <v>2443</v>
      </c>
      <c r="D1006" t="s">
        <v>8</v>
      </c>
      <c r="E1006" t="s">
        <v>9</v>
      </c>
    </row>
    <row r="1007" spans="1:5">
      <c r="A1007" t="s">
        <v>248</v>
      </c>
      <c r="B1007" t="s">
        <v>2444</v>
      </c>
      <c r="C1007" s="1" t="s">
        <v>2445</v>
      </c>
      <c r="D1007" t="s">
        <v>8</v>
      </c>
      <c r="E1007" t="s">
        <v>9</v>
      </c>
    </row>
    <row r="1008" spans="1:5">
      <c r="A1008" t="s">
        <v>248</v>
      </c>
      <c r="B1008" t="s">
        <v>2446</v>
      </c>
      <c r="C1008" s="1" t="s">
        <v>2447</v>
      </c>
      <c r="D1008" t="s">
        <v>8</v>
      </c>
      <c r="E1008" t="s">
        <v>9</v>
      </c>
    </row>
    <row r="1009" spans="1:5">
      <c r="A1009" t="s">
        <v>248</v>
      </c>
      <c r="B1009" t="s">
        <v>2448</v>
      </c>
      <c r="C1009" s="1" t="s">
        <v>2449</v>
      </c>
      <c r="D1009" t="s">
        <v>8</v>
      </c>
      <c r="E1009" t="s">
        <v>9</v>
      </c>
    </row>
    <row r="1010" spans="1:5">
      <c r="A1010" t="s">
        <v>248</v>
      </c>
      <c r="B1010" t="s">
        <v>2450</v>
      </c>
      <c r="C1010" s="1" t="s">
        <v>2451</v>
      </c>
      <c r="D1010" t="s">
        <v>8</v>
      </c>
      <c r="E1010" t="s">
        <v>9</v>
      </c>
    </row>
    <row r="1011" spans="1:5">
      <c r="A1011" t="s">
        <v>248</v>
      </c>
      <c r="B1011" t="s">
        <v>2452</v>
      </c>
      <c r="C1011" s="1" t="s">
        <v>2453</v>
      </c>
      <c r="D1011" t="s">
        <v>8</v>
      </c>
      <c r="E1011" t="s">
        <v>9</v>
      </c>
    </row>
    <row r="1012" spans="1:5">
      <c r="A1012" t="s">
        <v>248</v>
      </c>
      <c r="B1012" t="s">
        <v>2454</v>
      </c>
      <c r="C1012" s="1" t="s">
        <v>2455</v>
      </c>
      <c r="D1012" t="s">
        <v>8</v>
      </c>
      <c r="E1012" t="s">
        <v>9</v>
      </c>
    </row>
    <row r="1013" spans="1:5">
      <c r="A1013" t="s">
        <v>248</v>
      </c>
      <c r="B1013" t="s">
        <v>2456</v>
      </c>
      <c r="C1013" s="1" t="s">
        <v>2457</v>
      </c>
      <c r="D1013" t="s">
        <v>8</v>
      </c>
      <c r="E1013" t="s">
        <v>9</v>
      </c>
    </row>
    <row r="1014" spans="1:5">
      <c r="A1014" t="s">
        <v>248</v>
      </c>
      <c r="B1014" t="s">
        <v>2458</v>
      </c>
      <c r="C1014" s="1" t="s">
        <v>2459</v>
      </c>
      <c r="D1014" t="s">
        <v>8</v>
      </c>
      <c r="E1014" t="s">
        <v>9</v>
      </c>
    </row>
    <row r="1015" spans="1:5">
      <c r="A1015" t="s">
        <v>248</v>
      </c>
      <c r="B1015" t="s">
        <v>2460</v>
      </c>
      <c r="C1015" s="1" t="s">
        <v>2461</v>
      </c>
      <c r="D1015" t="s">
        <v>8</v>
      </c>
      <c r="E1015" t="s">
        <v>9</v>
      </c>
    </row>
    <row r="1016" spans="1:5">
      <c r="A1016" t="s">
        <v>248</v>
      </c>
      <c r="B1016" t="s">
        <v>2462</v>
      </c>
      <c r="C1016" s="1" t="s">
        <v>2463</v>
      </c>
      <c r="D1016" t="s">
        <v>8</v>
      </c>
      <c r="E1016" t="s">
        <v>9</v>
      </c>
    </row>
    <row r="1017" spans="1:5">
      <c r="A1017" t="s">
        <v>248</v>
      </c>
      <c r="B1017" t="s">
        <v>2464</v>
      </c>
      <c r="C1017" s="1" t="s">
        <v>2465</v>
      </c>
      <c r="D1017" t="s">
        <v>8</v>
      </c>
      <c r="E1017" t="s">
        <v>9</v>
      </c>
    </row>
    <row r="1018" spans="1:5">
      <c r="A1018" t="s">
        <v>248</v>
      </c>
      <c r="B1018" t="s">
        <v>2466</v>
      </c>
      <c r="C1018" s="1" t="s">
        <v>2467</v>
      </c>
      <c r="D1018" t="s">
        <v>8</v>
      </c>
      <c r="E1018" t="s">
        <v>9</v>
      </c>
    </row>
    <row r="1019" spans="1:5">
      <c r="A1019" t="s">
        <v>248</v>
      </c>
      <c r="B1019" t="s">
        <v>2468</v>
      </c>
      <c r="C1019" s="1" t="s">
        <v>2469</v>
      </c>
      <c r="D1019" t="s">
        <v>8</v>
      </c>
      <c r="E1019" t="s">
        <v>9</v>
      </c>
    </row>
    <row r="1020" spans="1:5">
      <c r="A1020" t="s">
        <v>248</v>
      </c>
      <c r="B1020" t="s">
        <v>2470</v>
      </c>
      <c r="C1020" s="1" t="s">
        <v>2471</v>
      </c>
      <c r="D1020" t="s">
        <v>8</v>
      </c>
      <c r="E1020" t="s">
        <v>9</v>
      </c>
    </row>
    <row r="1021" spans="1:5">
      <c r="A1021" t="s">
        <v>248</v>
      </c>
      <c r="B1021" t="s">
        <v>2472</v>
      </c>
      <c r="C1021" s="1" t="s">
        <v>2473</v>
      </c>
      <c r="D1021" t="s">
        <v>8</v>
      </c>
      <c r="E1021" t="s">
        <v>9</v>
      </c>
    </row>
    <row r="1022" spans="1:5">
      <c r="A1022" t="s">
        <v>248</v>
      </c>
      <c r="B1022" t="s">
        <v>2474</v>
      </c>
      <c r="C1022" s="1" t="s">
        <v>2475</v>
      </c>
      <c r="D1022" t="s">
        <v>8</v>
      </c>
      <c r="E1022" t="s">
        <v>9</v>
      </c>
    </row>
    <row r="1023" spans="1:5">
      <c r="A1023" t="s">
        <v>248</v>
      </c>
      <c r="B1023" t="s">
        <v>2476</v>
      </c>
      <c r="C1023" s="1" t="s">
        <v>2477</v>
      </c>
      <c r="D1023" t="s">
        <v>8</v>
      </c>
      <c r="E1023" t="s">
        <v>9</v>
      </c>
    </row>
    <row r="1024" spans="1:5">
      <c r="A1024" t="s">
        <v>248</v>
      </c>
      <c r="B1024" t="s">
        <v>2478</v>
      </c>
      <c r="C1024" s="1" t="s">
        <v>2479</v>
      </c>
      <c r="D1024" t="s">
        <v>8</v>
      </c>
      <c r="E1024" t="s">
        <v>9</v>
      </c>
    </row>
    <row r="1025" spans="1:5">
      <c r="A1025" t="s">
        <v>248</v>
      </c>
      <c r="B1025" t="s">
        <v>2480</v>
      </c>
      <c r="C1025" s="1" t="s">
        <v>2481</v>
      </c>
      <c r="D1025" t="s">
        <v>8</v>
      </c>
      <c r="E1025" t="s">
        <v>9</v>
      </c>
    </row>
    <row r="1026" spans="1:5">
      <c r="A1026" t="s">
        <v>248</v>
      </c>
      <c r="B1026" t="s">
        <v>2482</v>
      </c>
      <c r="C1026" s="1" t="s">
        <v>2483</v>
      </c>
      <c r="D1026" t="s">
        <v>8</v>
      </c>
      <c r="E1026" t="s">
        <v>9</v>
      </c>
    </row>
    <row r="1027" spans="1:5">
      <c r="A1027" t="s">
        <v>248</v>
      </c>
      <c r="B1027" t="s">
        <v>2484</v>
      </c>
      <c r="C1027" s="1" t="s">
        <v>2485</v>
      </c>
      <c r="D1027" t="s">
        <v>8</v>
      </c>
      <c r="E1027" t="s">
        <v>9</v>
      </c>
    </row>
    <row r="1028" spans="1:5">
      <c r="A1028" t="s">
        <v>248</v>
      </c>
      <c r="B1028" t="s">
        <v>2486</v>
      </c>
      <c r="C1028" s="1" t="s">
        <v>2487</v>
      </c>
      <c r="D1028" t="s">
        <v>8</v>
      </c>
      <c r="E1028" t="s">
        <v>9</v>
      </c>
    </row>
    <row r="1029" spans="1:5">
      <c r="A1029" t="s">
        <v>248</v>
      </c>
      <c r="B1029" t="s">
        <v>2488</v>
      </c>
      <c r="C1029" s="1" t="s">
        <v>2489</v>
      </c>
      <c r="D1029" t="s">
        <v>8</v>
      </c>
      <c r="E1029" t="s">
        <v>9</v>
      </c>
    </row>
    <row r="1030" spans="1:5">
      <c r="A1030" t="s">
        <v>248</v>
      </c>
      <c r="B1030" t="s">
        <v>2490</v>
      </c>
      <c r="C1030" s="1" t="s">
        <v>2491</v>
      </c>
      <c r="D1030" t="s">
        <v>8</v>
      </c>
      <c r="E1030" t="s">
        <v>9</v>
      </c>
    </row>
    <row r="1031" spans="1:5">
      <c r="A1031" t="s">
        <v>248</v>
      </c>
      <c r="B1031" t="s">
        <v>2492</v>
      </c>
      <c r="C1031" s="1" t="s">
        <v>2493</v>
      </c>
      <c r="D1031" t="s">
        <v>8</v>
      </c>
      <c r="E1031" t="s">
        <v>9</v>
      </c>
    </row>
    <row r="1032" spans="1:5">
      <c r="A1032" t="s">
        <v>248</v>
      </c>
      <c r="B1032" t="s">
        <v>2494</v>
      </c>
      <c r="C1032" s="1" t="s">
        <v>2495</v>
      </c>
      <c r="D1032" t="s">
        <v>8</v>
      </c>
      <c r="E1032" t="s">
        <v>9</v>
      </c>
    </row>
    <row r="1033" spans="1:5">
      <c r="A1033" t="s">
        <v>248</v>
      </c>
      <c r="B1033" t="s">
        <v>2496</v>
      </c>
      <c r="C1033" s="1" t="s">
        <v>2497</v>
      </c>
      <c r="D1033" t="s">
        <v>8</v>
      </c>
      <c r="E1033" t="s">
        <v>9</v>
      </c>
    </row>
    <row r="1034" spans="1:5">
      <c r="A1034" t="s">
        <v>248</v>
      </c>
      <c r="B1034" t="s">
        <v>2498</v>
      </c>
      <c r="C1034" s="1" t="s">
        <v>2499</v>
      </c>
      <c r="D1034" t="s">
        <v>8</v>
      </c>
      <c r="E1034" t="s">
        <v>9</v>
      </c>
    </row>
    <row r="1035" spans="1:5">
      <c r="A1035" t="s">
        <v>248</v>
      </c>
      <c r="B1035" t="s">
        <v>2500</v>
      </c>
      <c r="C1035" s="1" t="s">
        <v>2501</v>
      </c>
      <c r="D1035" t="s">
        <v>8</v>
      </c>
      <c r="E1035" t="s">
        <v>9</v>
      </c>
    </row>
    <row r="1036" spans="1:5">
      <c r="A1036" t="s">
        <v>248</v>
      </c>
      <c r="B1036" t="s">
        <v>2502</v>
      </c>
      <c r="C1036" s="1" t="s">
        <v>2503</v>
      </c>
      <c r="D1036" t="s">
        <v>8</v>
      </c>
      <c r="E1036" t="s">
        <v>9</v>
      </c>
    </row>
    <row r="1037" spans="1:5">
      <c r="A1037" t="s">
        <v>248</v>
      </c>
      <c r="B1037" t="s">
        <v>2504</v>
      </c>
      <c r="C1037" s="1" t="s">
        <v>2505</v>
      </c>
      <c r="D1037" t="s">
        <v>8</v>
      </c>
      <c r="E1037" t="s">
        <v>9</v>
      </c>
    </row>
    <row r="1038" spans="1:5">
      <c r="A1038" t="s">
        <v>248</v>
      </c>
      <c r="B1038" t="s">
        <v>2506</v>
      </c>
      <c r="C1038" s="1" t="s">
        <v>2507</v>
      </c>
      <c r="D1038" t="s">
        <v>8</v>
      </c>
      <c r="E1038" t="s">
        <v>9</v>
      </c>
    </row>
    <row r="1039" spans="1:5">
      <c r="A1039" t="s">
        <v>248</v>
      </c>
      <c r="B1039" t="s">
        <v>2508</v>
      </c>
      <c r="C1039" s="1" t="s">
        <v>2509</v>
      </c>
      <c r="D1039" t="s">
        <v>8</v>
      </c>
      <c r="E1039" t="s">
        <v>9</v>
      </c>
    </row>
    <row r="1040" spans="1:5">
      <c r="A1040" t="s">
        <v>248</v>
      </c>
      <c r="B1040" t="s">
        <v>2510</v>
      </c>
      <c r="C1040" s="1" t="s">
        <v>2511</v>
      </c>
      <c r="D1040" t="s">
        <v>8</v>
      </c>
      <c r="E1040" t="s">
        <v>9</v>
      </c>
    </row>
    <row r="1041" spans="1:5">
      <c r="A1041" t="s">
        <v>248</v>
      </c>
      <c r="B1041" t="s">
        <v>2512</v>
      </c>
      <c r="C1041" s="1" t="s">
        <v>2513</v>
      </c>
      <c r="D1041" t="s">
        <v>8</v>
      </c>
      <c r="E1041" t="s">
        <v>9</v>
      </c>
    </row>
    <row r="1042" spans="1:5">
      <c r="A1042" t="s">
        <v>2514</v>
      </c>
      <c r="B1042" t="s">
        <v>2515</v>
      </c>
      <c r="C1042" s="1" t="s">
        <v>2516</v>
      </c>
      <c r="D1042" t="s">
        <v>8</v>
      </c>
      <c r="E1042" t="s">
        <v>9</v>
      </c>
    </row>
    <row r="1043" spans="1:5">
      <c r="A1043" t="s">
        <v>2514</v>
      </c>
      <c r="B1043" t="s">
        <v>2517</v>
      </c>
      <c r="C1043" s="1" t="s">
        <v>2518</v>
      </c>
      <c r="D1043" t="s">
        <v>8</v>
      </c>
      <c r="E1043" t="s">
        <v>9</v>
      </c>
    </row>
    <row r="1044" spans="1:5">
      <c r="A1044" t="s">
        <v>2514</v>
      </c>
      <c r="B1044" t="s">
        <v>2519</v>
      </c>
      <c r="C1044" s="1" t="s">
        <v>2520</v>
      </c>
      <c r="D1044" t="s">
        <v>8</v>
      </c>
      <c r="E1044" t="s">
        <v>9</v>
      </c>
    </row>
    <row r="1045" spans="1:5">
      <c r="A1045" t="s">
        <v>2521</v>
      </c>
      <c r="B1045" t="s">
        <v>2522</v>
      </c>
      <c r="C1045" s="1" t="s">
        <v>2523</v>
      </c>
      <c r="D1045" t="s">
        <v>8</v>
      </c>
      <c r="E1045" t="s">
        <v>9</v>
      </c>
    </row>
    <row r="1046" spans="1:5">
      <c r="A1046" t="s">
        <v>2521</v>
      </c>
      <c r="B1046" t="s">
        <v>2524</v>
      </c>
      <c r="C1046" s="1" t="s">
        <v>2525</v>
      </c>
      <c r="D1046" t="s">
        <v>8</v>
      </c>
      <c r="E1046" t="s">
        <v>9</v>
      </c>
    </row>
    <row r="1047" spans="1:5">
      <c r="A1047" t="s">
        <v>2521</v>
      </c>
      <c r="B1047" t="s">
        <v>2526</v>
      </c>
      <c r="C1047" s="1" t="s">
        <v>2527</v>
      </c>
      <c r="D1047" t="s">
        <v>8</v>
      </c>
      <c r="E1047" t="s">
        <v>9</v>
      </c>
    </row>
    <row r="1048" spans="1:5">
      <c r="A1048" t="s">
        <v>258</v>
      </c>
      <c r="B1048" t="s">
        <v>2528</v>
      </c>
      <c r="C1048" s="1" t="s">
        <v>2529</v>
      </c>
      <c r="D1048" t="s">
        <v>8</v>
      </c>
      <c r="E1048" t="s">
        <v>9</v>
      </c>
    </row>
    <row r="1049" spans="1:5">
      <c r="A1049" t="s">
        <v>258</v>
      </c>
      <c r="B1049" t="s">
        <v>2530</v>
      </c>
      <c r="C1049" s="1" t="s">
        <v>2531</v>
      </c>
      <c r="D1049" t="s">
        <v>8</v>
      </c>
      <c r="E1049" t="s">
        <v>9</v>
      </c>
    </row>
    <row r="1050" spans="1:5">
      <c r="A1050" t="s">
        <v>258</v>
      </c>
      <c r="B1050" t="s">
        <v>2532</v>
      </c>
      <c r="C1050" s="1" t="s">
        <v>2533</v>
      </c>
      <c r="D1050" t="s">
        <v>8</v>
      </c>
      <c r="E1050" t="s">
        <v>9</v>
      </c>
    </row>
    <row r="1051" spans="1:5">
      <c r="A1051" t="s">
        <v>2534</v>
      </c>
      <c r="B1051" t="s">
        <v>2535</v>
      </c>
      <c r="C1051" s="1" t="s">
        <v>2536</v>
      </c>
      <c r="D1051" t="s">
        <v>8</v>
      </c>
      <c r="E1051" t="s">
        <v>9</v>
      </c>
    </row>
    <row r="1052" spans="1:5">
      <c r="A1052" t="s">
        <v>2534</v>
      </c>
      <c r="B1052" t="s">
        <v>2537</v>
      </c>
      <c r="C1052" s="1" t="s">
        <v>2538</v>
      </c>
      <c r="D1052" t="s">
        <v>8</v>
      </c>
      <c r="E1052" t="s">
        <v>9</v>
      </c>
    </row>
    <row r="1053" spans="1:5">
      <c r="A1053" t="s">
        <v>2534</v>
      </c>
      <c r="B1053" t="s">
        <v>2539</v>
      </c>
      <c r="C1053" s="1" t="s">
        <v>2540</v>
      </c>
      <c r="D1053" t="s">
        <v>8</v>
      </c>
      <c r="E1053" t="s">
        <v>9</v>
      </c>
    </row>
    <row r="1054" spans="1:5">
      <c r="A1054" t="s">
        <v>2541</v>
      </c>
      <c r="B1054" t="s">
        <v>2542</v>
      </c>
      <c r="C1054" s="1" t="s">
        <v>2543</v>
      </c>
      <c r="D1054" t="s">
        <v>8</v>
      </c>
      <c r="E1054" t="s">
        <v>9</v>
      </c>
    </row>
    <row r="1055" spans="1:5">
      <c r="A1055" t="s">
        <v>2541</v>
      </c>
      <c r="B1055" t="s">
        <v>2544</v>
      </c>
      <c r="C1055" s="1" t="s">
        <v>2545</v>
      </c>
      <c r="D1055" t="s">
        <v>8</v>
      </c>
      <c r="E1055" t="s">
        <v>9</v>
      </c>
    </row>
    <row r="1056" spans="1:5">
      <c r="A1056" t="s">
        <v>2546</v>
      </c>
      <c r="B1056" t="s">
        <v>2547</v>
      </c>
      <c r="C1056" s="1" t="s">
        <v>2548</v>
      </c>
      <c r="D1056" t="s">
        <v>8</v>
      </c>
      <c r="E1056" t="s">
        <v>9</v>
      </c>
    </row>
    <row r="1057" spans="1:5">
      <c r="A1057" t="s">
        <v>2546</v>
      </c>
      <c r="B1057" t="s">
        <v>2549</v>
      </c>
      <c r="C1057" s="1" t="s">
        <v>2550</v>
      </c>
      <c r="D1057" t="s">
        <v>8</v>
      </c>
      <c r="E1057" t="s">
        <v>9</v>
      </c>
    </row>
    <row r="1058" spans="1:5">
      <c r="A1058" t="s">
        <v>2546</v>
      </c>
      <c r="B1058" t="s">
        <v>2551</v>
      </c>
      <c r="C1058" s="1" t="s">
        <v>2552</v>
      </c>
      <c r="D1058" t="s">
        <v>8</v>
      </c>
      <c r="E1058" t="s">
        <v>9</v>
      </c>
    </row>
    <row r="1059" spans="1:5">
      <c r="A1059" t="s">
        <v>2546</v>
      </c>
      <c r="B1059" t="s">
        <v>2553</v>
      </c>
      <c r="C1059" s="1" t="s">
        <v>2554</v>
      </c>
      <c r="D1059" t="s">
        <v>8</v>
      </c>
      <c r="E1059" t="s">
        <v>9</v>
      </c>
    </row>
    <row r="1060" spans="1:5">
      <c r="A1060" t="s">
        <v>2546</v>
      </c>
      <c r="B1060" t="s">
        <v>2555</v>
      </c>
      <c r="C1060" s="1" t="s">
        <v>2556</v>
      </c>
      <c r="D1060" t="s">
        <v>8</v>
      </c>
      <c r="E1060" t="s">
        <v>9</v>
      </c>
    </row>
    <row r="1061" spans="1:5">
      <c r="A1061" t="s">
        <v>2546</v>
      </c>
      <c r="B1061" t="s">
        <v>2557</v>
      </c>
      <c r="C1061" s="1" t="s">
        <v>2558</v>
      </c>
      <c r="D1061" t="s">
        <v>8</v>
      </c>
      <c r="E1061" t="s">
        <v>9</v>
      </c>
    </row>
    <row r="1062" spans="1:5">
      <c r="A1062" t="s">
        <v>2559</v>
      </c>
      <c r="B1062" t="s">
        <v>2560</v>
      </c>
      <c r="C1062" s="1" t="s">
        <v>2561</v>
      </c>
      <c r="D1062" t="s">
        <v>8</v>
      </c>
      <c r="E1062" t="s">
        <v>9</v>
      </c>
    </row>
    <row r="1063" spans="1:5">
      <c r="A1063" t="s">
        <v>2559</v>
      </c>
      <c r="B1063" t="s">
        <v>2562</v>
      </c>
      <c r="C1063" s="1" t="s">
        <v>2563</v>
      </c>
      <c r="D1063" t="s">
        <v>8</v>
      </c>
      <c r="E1063" t="s">
        <v>9</v>
      </c>
    </row>
    <row r="1064" spans="1:5">
      <c r="A1064" t="s">
        <v>2559</v>
      </c>
      <c r="B1064" t="s">
        <v>2564</v>
      </c>
      <c r="C1064" s="1" t="s">
        <v>2565</v>
      </c>
      <c r="D1064" t="s">
        <v>8</v>
      </c>
      <c r="E1064" t="s">
        <v>23</v>
      </c>
    </row>
    <row r="1065" spans="1:5">
      <c r="A1065" t="s">
        <v>2559</v>
      </c>
      <c r="B1065" t="s">
        <v>2566</v>
      </c>
      <c r="C1065" s="1" t="s">
        <v>2567</v>
      </c>
      <c r="D1065" t="s">
        <v>8</v>
      </c>
      <c r="E1065" t="s">
        <v>23</v>
      </c>
    </row>
    <row r="1066" spans="1:5">
      <c r="A1066" t="s">
        <v>2559</v>
      </c>
      <c r="B1066" t="s">
        <v>2568</v>
      </c>
      <c r="C1066" s="1" t="s">
        <v>2569</v>
      </c>
      <c r="D1066" t="s">
        <v>8</v>
      </c>
      <c r="E1066" t="s">
        <v>23</v>
      </c>
    </row>
    <row r="1067" spans="1:5">
      <c r="A1067" t="s">
        <v>2570</v>
      </c>
      <c r="B1067" t="s">
        <v>2571</v>
      </c>
      <c r="C1067" s="1" t="s">
        <v>2572</v>
      </c>
      <c r="D1067" t="s">
        <v>8</v>
      </c>
      <c r="E1067" t="s">
        <v>9</v>
      </c>
    </row>
    <row r="1068" spans="1:5">
      <c r="A1068" t="s">
        <v>2570</v>
      </c>
      <c r="B1068" t="s">
        <v>2573</v>
      </c>
      <c r="C1068" s="1" t="s">
        <v>2574</v>
      </c>
      <c r="D1068" t="s">
        <v>8</v>
      </c>
      <c r="E1068" t="s">
        <v>9</v>
      </c>
    </row>
    <row r="1069" spans="1:5">
      <c r="A1069" t="s">
        <v>2570</v>
      </c>
      <c r="B1069" t="s">
        <v>2575</v>
      </c>
      <c r="C1069" s="1" t="s">
        <v>2576</v>
      </c>
      <c r="D1069" t="s">
        <v>8</v>
      </c>
      <c r="E1069" t="s">
        <v>9</v>
      </c>
    </row>
    <row r="1070" spans="1:5">
      <c r="A1070" t="s">
        <v>2570</v>
      </c>
      <c r="B1070" t="s">
        <v>2577</v>
      </c>
      <c r="C1070" s="1" t="s">
        <v>2578</v>
      </c>
      <c r="D1070" t="s">
        <v>8</v>
      </c>
      <c r="E1070" t="s">
        <v>9</v>
      </c>
    </row>
    <row r="1071" spans="1:5">
      <c r="A1071" t="s">
        <v>2570</v>
      </c>
      <c r="B1071" t="s">
        <v>2579</v>
      </c>
      <c r="C1071" s="1" t="s">
        <v>2580</v>
      </c>
      <c r="D1071" t="s">
        <v>8</v>
      </c>
      <c r="E1071" t="s">
        <v>9</v>
      </c>
    </row>
    <row r="1072" spans="1:5">
      <c r="A1072" t="s">
        <v>2570</v>
      </c>
      <c r="B1072" t="s">
        <v>2581</v>
      </c>
      <c r="C1072" s="1" t="s">
        <v>2582</v>
      </c>
      <c r="D1072" t="s">
        <v>8</v>
      </c>
      <c r="E1072" t="s">
        <v>9</v>
      </c>
    </row>
    <row r="1073" spans="1:5">
      <c r="A1073" t="s">
        <v>2570</v>
      </c>
      <c r="B1073" t="s">
        <v>2583</v>
      </c>
      <c r="C1073" s="1" t="s">
        <v>2584</v>
      </c>
      <c r="D1073" t="s">
        <v>8</v>
      </c>
      <c r="E1073" t="s">
        <v>9</v>
      </c>
    </row>
    <row r="1074" spans="1:5">
      <c r="A1074" t="s">
        <v>2570</v>
      </c>
      <c r="B1074" t="s">
        <v>2585</v>
      </c>
      <c r="C1074" s="1" t="s">
        <v>2586</v>
      </c>
      <c r="D1074" t="s">
        <v>8</v>
      </c>
      <c r="E1074" t="s">
        <v>9</v>
      </c>
    </row>
    <row r="1075" spans="1:5">
      <c r="A1075" t="s">
        <v>2570</v>
      </c>
      <c r="B1075" t="s">
        <v>2587</v>
      </c>
      <c r="C1075" s="1" t="s">
        <v>2588</v>
      </c>
      <c r="D1075" t="s">
        <v>8</v>
      </c>
      <c r="E1075" t="s">
        <v>9</v>
      </c>
    </row>
    <row r="1076" spans="1:5">
      <c r="A1076" t="s">
        <v>2570</v>
      </c>
      <c r="B1076" t="s">
        <v>2589</v>
      </c>
      <c r="C1076" s="1" t="s">
        <v>2590</v>
      </c>
      <c r="D1076" t="s">
        <v>8</v>
      </c>
      <c r="E1076" t="s">
        <v>9</v>
      </c>
    </row>
    <row r="1077" spans="1:5">
      <c r="A1077" t="s">
        <v>2570</v>
      </c>
      <c r="B1077" t="s">
        <v>2591</v>
      </c>
      <c r="C1077" s="1" t="s">
        <v>2592</v>
      </c>
      <c r="D1077" t="s">
        <v>8</v>
      </c>
      <c r="E1077" t="s">
        <v>9</v>
      </c>
    </row>
    <row r="1078" spans="1:5">
      <c r="A1078" t="s">
        <v>2570</v>
      </c>
      <c r="B1078" t="s">
        <v>2593</v>
      </c>
      <c r="C1078" s="1" t="s">
        <v>2594</v>
      </c>
      <c r="D1078" t="s">
        <v>8</v>
      </c>
      <c r="E1078" t="s">
        <v>9</v>
      </c>
    </row>
    <row r="1079" spans="1:5">
      <c r="A1079" t="s">
        <v>2570</v>
      </c>
      <c r="B1079" t="s">
        <v>2595</v>
      </c>
      <c r="C1079" s="1" t="s">
        <v>2596</v>
      </c>
      <c r="D1079" t="s">
        <v>8</v>
      </c>
      <c r="E1079" t="s">
        <v>9</v>
      </c>
    </row>
    <row r="1080" spans="1:5">
      <c r="A1080" t="s">
        <v>2570</v>
      </c>
      <c r="B1080" t="s">
        <v>2597</v>
      </c>
      <c r="C1080" s="1" t="s">
        <v>2598</v>
      </c>
      <c r="D1080" t="s">
        <v>8</v>
      </c>
      <c r="E1080" t="s">
        <v>9</v>
      </c>
    </row>
    <row r="1081" spans="1:5">
      <c r="A1081" t="s">
        <v>2570</v>
      </c>
      <c r="B1081" t="s">
        <v>2599</v>
      </c>
      <c r="C1081" s="1" t="s">
        <v>2600</v>
      </c>
      <c r="D1081" t="s">
        <v>8</v>
      </c>
      <c r="E1081" t="s">
        <v>9</v>
      </c>
    </row>
    <row r="1082" spans="1:5">
      <c r="A1082" t="s">
        <v>2570</v>
      </c>
      <c r="B1082" t="s">
        <v>2601</v>
      </c>
      <c r="C1082" s="1" t="s">
        <v>2602</v>
      </c>
      <c r="D1082" t="s">
        <v>8</v>
      </c>
      <c r="E1082" t="s">
        <v>9</v>
      </c>
    </row>
    <row r="1083" spans="1:5">
      <c r="A1083" t="s">
        <v>2570</v>
      </c>
      <c r="B1083" t="s">
        <v>2603</v>
      </c>
      <c r="C1083" s="1" t="s">
        <v>2604</v>
      </c>
      <c r="D1083" t="s">
        <v>8</v>
      </c>
      <c r="E1083" t="s">
        <v>9</v>
      </c>
    </row>
    <row r="1084" spans="1:5">
      <c r="A1084" t="s">
        <v>2570</v>
      </c>
      <c r="B1084" t="s">
        <v>2605</v>
      </c>
      <c r="C1084" s="1" t="s">
        <v>2606</v>
      </c>
      <c r="D1084" t="s">
        <v>8</v>
      </c>
      <c r="E1084" t="s">
        <v>9</v>
      </c>
    </row>
    <row r="1085" spans="1:5">
      <c r="A1085" t="s">
        <v>2570</v>
      </c>
      <c r="B1085" t="s">
        <v>2607</v>
      </c>
      <c r="C1085" s="1" t="s">
        <v>2608</v>
      </c>
      <c r="D1085" t="s">
        <v>8</v>
      </c>
      <c r="E1085" t="s">
        <v>9</v>
      </c>
    </row>
    <row r="1086" spans="1:5">
      <c r="A1086" t="s">
        <v>2570</v>
      </c>
      <c r="B1086" t="s">
        <v>2609</v>
      </c>
      <c r="C1086" s="1" t="s">
        <v>2610</v>
      </c>
      <c r="D1086" t="s">
        <v>8</v>
      </c>
      <c r="E1086" t="s">
        <v>9</v>
      </c>
    </row>
    <row r="1087" spans="1:5">
      <c r="A1087" t="s">
        <v>2570</v>
      </c>
      <c r="B1087" t="s">
        <v>2611</v>
      </c>
      <c r="C1087" s="1" t="s">
        <v>2612</v>
      </c>
      <c r="D1087" t="s">
        <v>8</v>
      </c>
      <c r="E1087" t="s">
        <v>9</v>
      </c>
    </row>
    <row r="1088" spans="1:5">
      <c r="A1088" t="s">
        <v>2570</v>
      </c>
      <c r="B1088" t="s">
        <v>2613</v>
      </c>
      <c r="C1088" s="1" t="s">
        <v>2614</v>
      </c>
      <c r="D1088" t="s">
        <v>8</v>
      </c>
      <c r="E1088" t="s">
        <v>9</v>
      </c>
    </row>
    <row r="1089" spans="1:5">
      <c r="A1089" t="s">
        <v>2570</v>
      </c>
      <c r="B1089" t="s">
        <v>2615</v>
      </c>
      <c r="C1089" s="1" t="s">
        <v>2616</v>
      </c>
      <c r="D1089" t="s">
        <v>8</v>
      </c>
      <c r="E1089" t="s">
        <v>9</v>
      </c>
    </row>
    <row r="1090" spans="1:5">
      <c r="A1090" t="s">
        <v>2570</v>
      </c>
      <c r="B1090" t="s">
        <v>2617</v>
      </c>
      <c r="C1090" s="1" t="s">
        <v>2618</v>
      </c>
      <c r="D1090" t="s">
        <v>8</v>
      </c>
      <c r="E1090" t="s">
        <v>9</v>
      </c>
    </row>
    <row r="1091" spans="1:5">
      <c r="A1091" t="s">
        <v>2570</v>
      </c>
      <c r="B1091" t="s">
        <v>2619</v>
      </c>
      <c r="C1091" s="1" t="s">
        <v>2620</v>
      </c>
      <c r="D1091" t="s">
        <v>8</v>
      </c>
      <c r="E1091" t="s">
        <v>9</v>
      </c>
    </row>
    <row r="1092" spans="1:5">
      <c r="A1092" t="s">
        <v>2570</v>
      </c>
      <c r="B1092" t="s">
        <v>2621</v>
      </c>
      <c r="C1092" s="1" t="s">
        <v>2622</v>
      </c>
      <c r="D1092" t="s">
        <v>8</v>
      </c>
      <c r="E1092" t="s">
        <v>9</v>
      </c>
    </row>
    <row r="1093" spans="1:5">
      <c r="A1093" t="s">
        <v>2570</v>
      </c>
      <c r="B1093" t="s">
        <v>2623</v>
      </c>
      <c r="C1093" s="1" t="s">
        <v>2624</v>
      </c>
      <c r="D1093" t="s">
        <v>8</v>
      </c>
      <c r="E1093" t="s">
        <v>9</v>
      </c>
    </row>
    <row r="1094" spans="1:5">
      <c r="A1094" t="s">
        <v>2570</v>
      </c>
      <c r="B1094" t="s">
        <v>2625</v>
      </c>
      <c r="C1094" s="1" t="s">
        <v>2626</v>
      </c>
      <c r="D1094" t="s">
        <v>8</v>
      </c>
      <c r="E1094" t="s">
        <v>9</v>
      </c>
    </row>
    <row r="1095" spans="1:5">
      <c r="A1095" t="s">
        <v>2570</v>
      </c>
      <c r="B1095" t="s">
        <v>2627</v>
      </c>
      <c r="C1095" s="1" t="s">
        <v>2628</v>
      </c>
      <c r="D1095" t="s">
        <v>8</v>
      </c>
      <c r="E1095" t="s">
        <v>9</v>
      </c>
    </row>
    <row r="1096" spans="1:5">
      <c r="A1096" t="s">
        <v>2570</v>
      </c>
      <c r="B1096" t="s">
        <v>2629</v>
      </c>
      <c r="C1096" s="1" t="s">
        <v>2630</v>
      </c>
      <c r="D1096" t="s">
        <v>8</v>
      </c>
      <c r="E1096" t="s">
        <v>9</v>
      </c>
    </row>
    <row r="1097" spans="1:5">
      <c r="A1097" t="s">
        <v>2570</v>
      </c>
      <c r="B1097" t="s">
        <v>2631</v>
      </c>
      <c r="C1097" s="1" t="s">
        <v>2632</v>
      </c>
      <c r="D1097" t="s">
        <v>8</v>
      </c>
      <c r="E1097" t="s">
        <v>9</v>
      </c>
    </row>
    <row r="1098" spans="1:5">
      <c r="A1098" t="s">
        <v>2570</v>
      </c>
      <c r="B1098" t="s">
        <v>2633</v>
      </c>
      <c r="C1098" s="1" t="s">
        <v>2634</v>
      </c>
      <c r="D1098" t="s">
        <v>8</v>
      </c>
      <c r="E1098" t="s">
        <v>9</v>
      </c>
    </row>
    <row r="1099" spans="1:5">
      <c r="A1099" t="s">
        <v>2570</v>
      </c>
      <c r="B1099" t="s">
        <v>2635</v>
      </c>
      <c r="C1099" s="1" t="s">
        <v>2636</v>
      </c>
      <c r="D1099" t="s">
        <v>8</v>
      </c>
      <c r="E1099" t="s">
        <v>9</v>
      </c>
    </row>
    <row r="1100" spans="1:5">
      <c r="A1100" t="s">
        <v>2570</v>
      </c>
      <c r="B1100" t="s">
        <v>2637</v>
      </c>
      <c r="C1100" s="1" t="s">
        <v>2638</v>
      </c>
      <c r="D1100" t="s">
        <v>8</v>
      </c>
      <c r="E1100" t="s">
        <v>9</v>
      </c>
    </row>
    <row r="1101" spans="1:5">
      <c r="A1101" t="s">
        <v>2570</v>
      </c>
      <c r="B1101" t="s">
        <v>2639</v>
      </c>
      <c r="C1101" s="1" t="s">
        <v>2640</v>
      </c>
      <c r="D1101" t="s">
        <v>8</v>
      </c>
      <c r="E1101" t="s">
        <v>9</v>
      </c>
    </row>
    <row r="1102" spans="1:5">
      <c r="A1102" t="s">
        <v>2570</v>
      </c>
      <c r="B1102" t="s">
        <v>2641</v>
      </c>
      <c r="C1102" s="1" t="s">
        <v>2642</v>
      </c>
      <c r="D1102" t="s">
        <v>8</v>
      </c>
      <c r="E1102" t="s">
        <v>9</v>
      </c>
    </row>
    <row r="1103" spans="1:5">
      <c r="A1103" t="s">
        <v>2570</v>
      </c>
      <c r="B1103" t="s">
        <v>2643</v>
      </c>
      <c r="C1103" s="1" t="s">
        <v>2644</v>
      </c>
      <c r="D1103" t="s">
        <v>8</v>
      </c>
      <c r="E1103" t="s">
        <v>9</v>
      </c>
    </row>
    <row r="1104" spans="1:5">
      <c r="A1104" t="s">
        <v>2570</v>
      </c>
      <c r="B1104" t="s">
        <v>2645</v>
      </c>
      <c r="C1104" s="1" t="s">
        <v>2646</v>
      </c>
      <c r="D1104" t="s">
        <v>8</v>
      </c>
      <c r="E1104" t="s">
        <v>9</v>
      </c>
    </row>
    <row r="1105" spans="1:5">
      <c r="A1105" t="s">
        <v>2570</v>
      </c>
      <c r="B1105" t="s">
        <v>2647</v>
      </c>
      <c r="C1105" s="1" t="s">
        <v>2648</v>
      </c>
      <c r="D1105" t="s">
        <v>8</v>
      </c>
      <c r="E1105" t="s">
        <v>9</v>
      </c>
    </row>
    <row r="1106" spans="1:5">
      <c r="A1106" t="s">
        <v>2570</v>
      </c>
      <c r="B1106" t="s">
        <v>2649</v>
      </c>
      <c r="C1106" s="1" t="s">
        <v>2650</v>
      </c>
      <c r="D1106" t="s">
        <v>8</v>
      </c>
      <c r="E1106" t="s">
        <v>9</v>
      </c>
    </row>
    <row r="1107" spans="1:5">
      <c r="A1107" t="s">
        <v>2570</v>
      </c>
      <c r="B1107" t="s">
        <v>2651</v>
      </c>
      <c r="C1107" s="1" t="s">
        <v>2652</v>
      </c>
      <c r="D1107" t="s">
        <v>8</v>
      </c>
      <c r="E1107" t="s">
        <v>9</v>
      </c>
    </row>
    <row r="1108" spans="1:5">
      <c r="A1108" t="s">
        <v>2570</v>
      </c>
      <c r="B1108" t="s">
        <v>2653</v>
      </c>
      <c r="C1108" s="1" t="s">
        <v>2654</v>
      </c>
      <c r="D1108" t="s">
        <v>8</v>
      </c>
      <c r="E1108" t="s">
        <v>9</v>
      </c>
    </row>
    <row r="1109" spans="1:5">
      <c r="A1109" t="s">
        <v>2570</v>
      </c>
      <c r="B1109" t="s">
        <v>2655</v>
      </c>
      <c r="C1109" s="1" t="s">
        <v>2656</v>
      </c>
      <c r="D1109" t="s">
        <v>8</v>
      </c>
      <c r="E1109" t="s">
        <v>9</v>
      </c>
    </row>
    <row r="1110" spans="1:5">
      <c r="A1110" t="s">
        <v>2570</v>
      </c>
      <c r="B1110" t="s">
        <v>2657</v>
      </c>
      <c r="C1110" s="1" t="s">
        <v>2658</v>
      </c>
      <c r="D1110" t="s">
        <v>8</v>
      </c>
      <c r="E1110" t="s">
        <v>9</v>
      </c>
    </row>
    <row r="1111" spans="1:5">
      <c r="A1111" t="s">
        <v>2570</v>
      </c>
      <c r="B1111" t="s">
        <v>2659</v>
      </c>
      <c r="C1111" s="1" t="s">
        <v>2660</v>
      </c>
      <c r="D1111" t="s">
        <v>8</v>
      </c>
      <c r="E1111" t="s">
        <v>9</v>
      </c>
    </row>
    <row r="1112" spans="1:5">
      <c r="A1112" t="s">
        <v>2570</v>
      </c>
      <c r="B1112" t="s">
        <v>2661</v>
      </c>
      <c r="C1112" s="1" t="s">
        <v>2662</v>
      </c>
      <c r="D1112" t="s">
        <v>8</v>
      </c>
      <c r="E1112" t="s">
        <v>9</v>
      </c>
    </row>
    <row r="1113" spans="1:5">
      <c r="A1113" t="s">
        <v>2570</v>
      </c>
      <c r="B1113" t="s">
        <v>2663</v>
      </c>
      <c r="C1113" s="1" t="s">
        <v>2664</v>
      </c>
      <c r="D1113" t="s">
        <v>8</v>
      </c>
      <c r="E1113" t="s">
        <v>9</v>
      </c>
    </row>
    <row r="1114" spans="1:5">
      <c r="A1114" t="s">
        <v>2570</v>
      </c>
      <c r="B1114" t="s">
        <v>2665</v>
      </c>
      <c r="C1114" s="1" t="s">
        <v>2666</v>
      </c>
      <c r="D1114" t="s">
        <v>8</v>
      </c>
      <c r="E1114" t="s">
        <v>9</v>
      </c>
    </row>
    <row r="1115" spans="1:5">
      <c r="A1115" t="s">
        <v>2570</v>
      </c>
      <c r="B1115" t="s">
        <v>2667</v>
      </c>
      <c r="C1115" s="1" t="s">
        <v>2668</v>
      </c>
      <c r="D1115" t="s">
        <v>8</v>
      </c>
      <c r="E1115" t="s">
        <v>9</v>
      </c>
    </row>
    <row r="1116" spans="1:5">
      <c r="A1116" t="s">
        <v>2570</v>
      </c>
      <c r="B1116" t="s">
        <v>2669</v>
      </c>
      <c r="C1116" s="1" t="s">
        <v>2670</v>
      </c>
      <c r="D1116" t="s">
        <v>8</v>
      </c>
      <c r="E1116" t="s">
        <v>9</v>
      </c>
    </row>
    <row r="1117" spans="1:5">
      <c r="A1117" t="s">
        <v>2570</v>
      </c>
      <c r="B1117" t="s">
        <v>2671</v>
      </c>
      <c r="C1117" s="1" t="s">
        <v>2672</v>
      </c>
      <c r="D1117" t="s">
        <v>8</v>
      </c>
      <c r="E1117" t="s">
        <v>9</v>
      </c>
    </row>
    <row r="1118" spans="1:5">
      <c r="A1118" t="s">
        <v>2570</v>
      </c>
      <c r="B1118" t="s">
        <v>2673</v>
      </c>
      <c r="C1118" s="1" t="s">
        <v>2674</v>
      </c>
      <c r="D1118" t="s">
        <v>8</v>
      </c>
      <c r="E1118" t="s">
        <v>9</v>
      </c>
    </row>
    <row r="1119" spans="1:5">
      <c r="A1119" t="s">
        <v>2570</v>
      </c>
      <c r="B1119" t="s">
        <v>2675</v>
      </c>
      <c r="C1119" s="1" t="s">
        <v>2676</v>
      </c>
      <c r="D1119" t="s">
        <v>8</v>
      </c>
      <c r="E1119" t="s">
        <v>9</v>
      </c>
    </row>
    <row r="1120" spans="1:5">
      <c r="A1120" t="s">
        <v>2570</v>
      </c>
      <c r="B1120" t="s">
        <v>2677</v>
      </c>
      <c r="C1120" s="1" t="s">
        <v>2678</v>
      </c>
      <c r="D1120" t="s">
        <v>8</v>
      </c>
      <c r="E1120" t="s">
        <v>9</v>
      </c>
    </row>
    <row r="1121" spans="1:5">
      <c r="A1121" t="s">
        <v>2570</v>
      </c>
      <c r="B1121" t="s">
        <v>2679</v>
      </c>
      <c r="C1121" s="1" t="s">
        <v>2680</v>
      </c>
      <c r="D1121" t="s">
        <v>8</v>
      </c>
      <c r="E1121" t="s">
        <v>9</v>
      </c>
    </row>
    <row r="1122" spans="1:5">
      <c r="A1122" t="s">
        <v>2570</v>
      </c>
      <c r="B1122" t="s">
        <v>2681</v>
      </c>
      <c r="C1122" s="1" t="s">
        <v>2682</v>
      </c>
      <c r="D1122" t="s">
        <v>8</v>
      </c>
      <c r="E1122" t="s">
        <v>9</v>
      </c>
    </row>
    <row r="1123" spans="1:5">
      <c r="A1123" t="s">
        <v>2570</v>
      </c>
      <c r="B1123" t="s">
        <v>2683</v>
      </c>
      <c r="C1123" s="1" t="s">
        <v>2684</v>
      </c>
      <c r="D1123" t="s">
        <v>8</v>
      </c>
      <c r="E1123" t="s">
        <v>9</v>
      </c>
    </row>
    <row r="1124" spans="1:5">
      <c r="A1124" t="s">
        <v>2570</v>
      </c>
      <c r="B1124" t="s">
        <v>2685</v>
      </c>
      <c r="C1124" s="1" t="s">
        <v>2686</v>
      </c>
      <c r="D1124" t="s">
        <v>8</v>
      </c>
      <c r="E1124" t="s">
        <v>9</v>
      </c>
    </row>
    <row r="1125" spans="1:5">
      <c r="A1125" t="s">
        <v>2570</v>
      </c>
      <c r="B1125" t="s">
        <v>2687</v>
      </c>
      <c r="C1125" s="1" t="s">
        <v>2688</v>
      </c>
      <c r="D1125" t="s">
        <v>8</v>
      </c>
      <c r="E1125" t="s">
        <v>9</v>
      </c>
    </row>
    <row r="1126" spans="1:5">
      <c r="A1126" t="s">
        <v>2570</v>
      </c>
      <c r="B1126" t="s">
        <v>2689</v>
      </c>
      <c r="C1126" s="1" t="s">
        <v>2690</v>
      </c>
      <c r="D1126" t="s">
        <v>8</v>
      </c>
      <c r="E1126" t="s">
        <v>9</v>
      </c>
    </row>
    <row r="1127" spans="1:5">
      <c r="A1127" t="s">
        <v>2570</v>
      </c>
      <c r="B1127" t="s">
        <v>2691</v>
      </c>
      <c r="C1127" s="1" t="s">
        <v>2692</v>
      </c>
      <c r="D1127" t="s">
        <v>8</v>
      </c>
      <c r="E1127" t="s">
        <v>9</v>
      </c>
    </row>
    <row r="1128" spans="1:5">
      <c r="A1128" t="s">
        <v>2570</v>
      </c>
      <c r="B1128" t="s">
        <v>2693</v>
      </c>
      <c r="C1128" s="1" t="s">
        <v>2694</v>
      </c>
      <c r="D1128" t="s">
        <v>8</v>
      </c>
      <c r="E1128" t="s">
        <v>9</v>
      </c>
    </row>
    <row r="1129" spans="1:5">
      <c r="A1129" t="s">
        <v>2570</v>
      </c>
      <c r="B1129" t="s">
        <v>2695</v>
      </c>
      <c r="C1129" s="1" t="s">
        <v>2696</v>
      </c>
      <c r="D1129" t="s">
        <v>8</v>
      </c>
      <c r="E1129" t="s">
        <v>9</v>
      </c>
    </row>
    <row r="1130" spans="1:5">
      <c r="A1130" t="s">
        <v>2570</v>
      </c>
      <c r="B1130" t="s">
        <v>2697</v>
      </c>
      <c r="C1130" s="1" t="s">
        <v>2698</v>
      </c>
      <c r="D1130" t="s">
        <v>8</v>
      </c>
      <c r="E1130" t="s">
        <v>9</v>
      </c>
    </row>
    <row r="1131" spans="1:5">
      <c r="A1131" t="s">
        <v>2570</v>
      </c>
      <c r="B1131" t="s">
        <v>2699</v>
      </c>
      <c r="C1131" s="1" t="s">
        <v>2700</v>
      </c>
      <c r="D1131" t="s">
        <v>8</v>
      </c>
      <c r="E1131" t="s">
        <v>9</v>
      </c>
    </row>
    <row r="1132" spans="1:5">
      <c r="A1132" t="s">
        <v>2570</v>
      </c>
      <c r="B1132" t="s">
        <v>2701</v>
      </c>
      <c r="C1132" s="1" t="s">
        <v>2702</v>
      </c>
      <c r="D1132" t="s">
        <v>8</v>
      </c>
      <c r="E1132" t="s">
        <v>9</v>
      </c>
    </row>
    <row r="1133" spans="1:5">
      <c r="A1133" t="s">
        <v>2570</v>
      </c>
      <c r="B1133" t="s">
        <v>2703</v>
      </c>
      <c r="C1133" s="1" t="s">
        <v>2704</v>
      </c>
      <c r="D1133" t="s">
        <v>8</v>
      </c>
      <c r="E1133" t="s">
        <v>9</v>
      </c>
    </row>
    <row r="1134" spans="1:5">
      <c r="A1134" t="s">
        <v>2570</v>
      </c>
      <c r="B1134" t="s">
        <v>2705</v>
      </c>
      <c r="C1134" s="1" t="s">
        <v>2706</v>
      </c>
      <c r="D1134" t="s">
        <v>8</v>
      </c>
      <c r="E1134" t="s">
        <v>9</v>
      </c>
    </row>
    <row r="1135" spans="1:5">
      <c r="A1135" t="s">
        <v>2570</v>
      </c>
      <c r="B1135" t="s">
        <v>2707</v>
      </c>
      <c r="C1135" s="1" t="s">
        <v>2708</v>
      </c>
      <c r="D1135" t="s">
        <v>8</v>
      </c>
      <c r="E1135" t="s">
        <v>9</v>
      </c>
    </row>
    <row r="1136" spans="1:5">
      <c r="A1136" t="s">
        <v>2570</v>
      </c>
      <c r="B1136" t="s">
        <v>2709</v>
      </c>
      <c r="C1136" s="1" t="s">
        <v>2710</v>
      </c>
      <c r="D1136" t="s">
        <v>8</v>
      </c>
      <c r="E1136" t="s">
        <v>9</v>
      </c>
    </row>
    <row r="1137" spans="1:5">
      <c r="A1137" t="s">
        <v>2570</v>
      </c>
      <c r="B1137" t="s">
        <v>2711</v>
      </c>
      <c r="C1137" s="1" t="s">
        <v>2712</v>
      </c>
      <c r="D1137" t="s">
        <v>8</v>
      </c>
      <c r="E1137" t="s">
        <v>9</v>
      </c>
    </row>
    <row r="1138" spans="1:5">
      <c r="A1138" t="s">
        <v>2570</v>
      </c>
      <c r="B1138" t="s">
        <v>2713</v>
      </c>
      <c r="C1138" s="1" t="s">
        <v>2714</v>
      </c>
      <c r="D1138" t="s">
        <v>8</v>
      </c>
      <c r="E1138" t="s">
        <v>9</v>
      </c>
    </row>
    <row r="1139" spans="1:5">
      <c r="A1139" t="s">
        <v>2570</v>
      </c>
      <c r="B1139" t="s">
        <v>2715</v>
      </c>
      <c r="C1139" s="1" t="s">
        <v>2716</v>
      </c>
      <c r="D1139" t="s">
        <v>8</v>
      </c>
      <c r="E1139" t="s">
        <v>9</v>
      </c>
    </row>
    <row r="1140" spans="1:5">
      <c r="A1140" t="s">
        <v>2570</v>
      </c>
      <c r="B1140" t="s">
        <v>2717</v>
      </c>
      <c r="C1140" s="1" t="s">
        <v>2718</v>
      </c>
      <c r="D1140" t="s">
        <v>8</v>
      </c>
      <c r="E1140" t="s">
        <v>9</v>
      </c>
    </row>
    <row r="1141" spans="1:5">
      <c r="A1141" t="s">
        <v>2570</v>
      </c>
      <c r="B1141" t="s">
        <v>2719</v>
      </c>
      <c r="C1141" s="1" t="s">
        <v>2720</v>
      </c>
      <c r="D1141" t="s">
        <v>8</v>
      </c>
      <c r="E1141" t="s">
        <v>9</v>
      </c>
    </row>
    <row r="1142" spans="1:5">
      <c r="A1142" t="s">
        <v>2570</v>
      </c>
      <c r="B1142" t="s">
        <v>2721</v>
      </c>
      <c r="C1142" s="1" t="s">
        <v>2722</v>
      </c>
      <c r="D1142" t="s">
        <v>8</v>
      </c>
      <c r="E1142" t="s">
        <v>9</v>
      </c>
    </row>
    <row r="1143" spans="1:5">
      <c r="A1143" t="s">
        <v>2570</v>
      </c>
      <c r="B1143" t="s">
        <v>2723</v>
      </c>
      <c r="C1143" s="1" t="s">
        <v>2724</v>
      </c>
      <c r="D1143" t="s">
        <v>8</v>
      </c>
      <c r="E1143" t="s">
        <v>9</v>
      </c>
    </row>
    <row r="1144" spans="1:5">
      <c r="A1144" t="s">
        <v>2570</v>
      </c>
      <c r="B1144" t="s">
        <v>2725</v>
      </c>
      <c r="C1144" s="1" t="s">
        <v>2726</v>
      </c>
      <c r="D1144" t="s">
        <v>8</v>
      </c>
      <c r="E1144" t="s">
        <v>9</v>
      </c>
    </row>
    <row r="1145" spans="1:5">
      <c r="A1145" t="s">
        <v>2570</v>
      </c>
      <c r="B1145" t="s">
        <v>2727</v>
      </c>
      <c r="C1145" s="1" t="s">
        <v>2728</v>
      </c>
      <c r="D1145" t="s">
        <v>8</v>
      </c>
      <c r="E1145" t="s">
        <v>9</v>
      </c>
    </row>
    <row r="1146" spans="1:5">
      <c r="A1146" t="s">
        <v>2570</v>
      </c>
      <c r="B1146" t="s">
        <v>2729</v>
      </c>
      <c r="C1146" s="1" t="s">
        <v>2730</v>
      </c>
      <c r="D1146" t="s">
        <v>8</v>
      </c>
      <c r="E1146" t="s">
        <v>9</v>
      </c>
    </row>
    <row r="1147" spans="1:5">
      <c r="A1147" t="s">
        <v>2570</v>
      </c>
      <c r="B1147" t="s">
        <v>2731</v>
      </c>
      <c r="C1147" s="1" t="s">
        <v>2732</v>
      </c>
      <c r="D1147" t="s">
        <v>8</v>
      </c>
      <c r="E1147" t="s">
        <v>9</v>
      </c>
    </row>
    <row r="1148" spans="1:5">
      <c r="A1148" t="s">
        <v>2570</v>
      </c>
      <c r="B1148" t="s">
        <v>2733</v>
      </c>
      <c r="C1148" s="1" t="s">
        <v>2734</v>
      </c>
      <c r="D1148" t="s">
        <v>8</v>
      </c>
      <c r="E1148" t="s">
        <v>9</v>
      </c>
    </row>
    <row r="1149" spans="1:5">
      <c r="A1149" t="s">
        <v>2570</v>
      </c>
      <c r="B1149" t="s">
        <v>2735</v>
      </c>
      <c r="C1149" s="1" t="s">
        <v>2736</v>
      </c>
      <c r="D1149" t="s">
        <v>8</v>
      </c>
      <c r="E1149" t="s">
        <v>9</v>
      </c>
    </row>
    <row r="1150" spans="1:5">
      <c r="A1150" t="s">
        <v>2570</v>
      </c>
      <c r="B1150" t="s">
        <v>2737</v>
      </c>
      <c r="C1150" s="1" t="s">
        <v>2738</v>
      </c>
      <c r="D1150" t="s">
        <v>8</v>
      </c>
      <c r="E1150" t="s">
        <v>9</v>
      </c>
    </row>
    <row r="1151" spans="1:5">
      <c r="A1151" t="s">
        <v>2570</v>
      </c>
      <c r="B1151" t="s">
        <v>2739</v>
      </c>
      <c r="C1151" s="1" t="s">
        <v>2740</v>
      </c>
      <c r="D1151" t="s">
        <v>8</v>
      </c>
      <c r="E1151" t="s">
        <v>9</v>
      </c>
    </row>
    <row r="1152" spans="1:5">
      <c r="A1152" t="s">
        <v>2570</v>
      </c>
      <c r="B1152" t="s">
        <v>2741</v>
      </c>
      <c r="C1152" s="1" t="s">
        <v>2742</v>
      </c>
      <c r="D1152" t="s">
        <v>8</v>
      </c>
      <c r="E1152" t="s">
        <v>9</v>
      </c>
    </row>
    <row r="1153" spans="1:5">
      <c r="A1153" t="s">
        <v>2570</v>
      </c>
      <c r="B1153" t="s">
        <v>2743</v>
      </c>
      <c r="C1153" s="1" t="s">
        <v>2744</v>
      </c>
      <c r="D1153" t="s">
        <v>8</v>
      </c>
      <c r="E1153" t="s">
        <v>9</v>
      </c>
    </row>
    <row r="1154" spans="1:5">
      <c r="A1154" t="s">
        <v>2570</v>
      </c>
      <c r="B1154" t="s">
        <v>2745</v>
      </c>
      <c r="C1154" s="1" t="s">
        <v>2746</v>
      </c>
      <c r="D1154" t="s">
        <v>8</v>
      </c>
      <c r="E1154" t="s">
        <v>9</v>
      </c>
    </row>
    <row r="1155" spans="1:5">
      <c r="A1155" t="s">
        <v>2570</v>
      </c>
      <c r="B1155" t="s">
        <v>2747</v>
      </c>
      <c r="C1155" s="1" t="s">
        <v>2748</v>
      </c>
      <c r="D1155" t="s">
        <v>8</v>
      </c>
      <c r="E1155" t="s">
        <v>9</v>
      </c>
    </row>
    <row r="1156" spans="1:5">
      <c r="A1156" t="s">
        <v>2749</v>
      </c>
      <c r="B1156" t="s">
        <v>2750</v>
      </c>
      <c r="C1156" s="1" t="s">
        <v>2751</v>
      </c>
      <c r="D1156" t="s">
        <v>8</v>
      </c>
      <c r="E1156" t="s">
        <v>9</v>
      </c>
    </row>
    <row r="1157" spans="1:5">
      <c r="A1157" t="s">
        <v>2749</v>
      </c>
      <c r="B1157" t="s">
        <v>2752</v>
      </c>
      <c r="C1157" s="1" t="s">
        <v>2753</v>
      </c>
      <c r="D1157" t="s">
        <v>8</v>
      </c>
      <c r="E1157" t="s">
        <v>9</v>
      </c>
    </row>
    <row r="1158" spans="1:5">
      <c r="A1158" t="s">
        <v>2749</v>
      </c>
      <c r="B1158" t="s">
        <v>2754</v>
      </c>
      <c r="C1158" s="1" t="s">
        <v>2755</v>
      </c>
      <c r="D1158" t="s">
        <v>8</v>
      </c>
      <c r="E1158" t="s">
        <v>9</v>
      </c>
    </row>
    <row r="1159" spans="1:5">
      <c r="A1159" t="s">
        <v>2749</v>
      </c>
      <c r="B1159" t="s">
        <v>2756</v>
      </c>
      <c r="C1159" s="1" t="s">
        <v>2757</v>
      </c>
      <c r="D1159" t="s">
        <v>8</v>
      </c>
      <c r="E1159" t="s">
        <v>9</v>
      </c>
    </row>
    <row r="1160" spans="1:5">
      <c r="A1160" t="s">
        <v>2749</v>
      </c>
      <c r="B1160" t="s">
        <v>2758</v>
      </c>
      <c r="C1160" s="1" t="s">
        <v>2759</v>
      </c>
      <c r="D1160" t="s">
        <v>8</v>
      </c>
      <c r="E1160" t="s">
        <v>9</v>
      </c>
    </row>
    <row r="1161" spans="1:5">
      <c r="A1161" t="s">
        <v>2749</v>
      </c>
      <c r="B1161" t="s">
        <v>2760</v>
      </c>
      <c r="C1161" s="1" t="s">
        <v>2761</v>
      </c>
      <c r="D1161" t="s">
        <v>8</v>
      </c>
      <c r="E1161" t="s">
        <v>23</v>
      </c>
    </row>
    <row r="1162" spans="1:5">
      <c r="A1162" t="s">
        <v>2749</v>
      </c>
      <c r="B1162" t="s">
        <v>2762</v>
      </c>
      <c r="C1162" s="1" t="s">
        <v>2763</v>
      </c>
      <c r="D1162" t="s">
        <v>8</v>
      </c>
      <c r="E1162" t="s">
        <v>23</v>
      </c>
    </row>
    <row r="1163" spans="1:5">
      <c r="A1163" t="s">
        <v>2749</v>
      </c>
      <c r="B1163" t="s">
        <v>2764</v>
      </c>
      <c r="C1163" s="1" t="s">
        <v>2765</v>
      </c>
      <c r="D1163" t="s">
        <v>8</v>
      </c>
      <c r="E1163" t="s">
        <v>23</v>
      </c>
    </row>
    <row r="1164" spans="1:5">
      <c r="A1164" t="s">
        <v>2766</v>
      </c>
      <c r="B1164" t="s">
        <v>2767</v>
      </c>
      <c r="C1164" s="1" t="s">
        <v>2768</v>
      </c>
      <c r="D1164" t="s">
        <v>8</v>
      </c>
      <c r="E1164" t="s">
        <v>9</v>
      </c>
    </row>
    <row r="1165" spans="1:5">
      <c r="A1165" t="s">
        <v>2766</v>
      </c>
      <c r="B1165" t="s">
        <v>2769</v>
      </c>
      <c r="C1165" s="1" t="s">
        <v>2770</v>
      </c>
      <c r="D1165" t="s">
        <v>8</v>
      </c>
      <c r="E1165" t="s">
        <v>9</v>
      </c>
    </row>
    <row r="1166" spans="1:5">
      <c r="A1166" t="s">
        <v>2766</v>
      </c>
      <c r="B1166" t="s">
        <v>2771</v>
      </c>
      <c r="C1166" s="1" t="s">
        <v>2772</v>
      </c>
      <c r="D1166" t="s">
        <v>8</v>
      </c>
      <c r="E1166" t="s">
        <v>23</v>
      </c>
    </row>
    <row r="1167" spans="1:5">
      <c r="A1167" t="s">
        <v>2766</v>
      </c>
      <c r="B1167" t="s">
        <v>2773</v>
      </c>
      <c r="C1167" s="1" t="s">
        <v>2774</v>
      </c>
      <c r="D1167" t="s">
        <v>8</v>
      </c>
      <c r="E1167" t="s">
        <v>23</v>
      </c>
    </row>
    <row r="1168" spans="1:5">
      <c r="A1168" t="s">
        <v>2766</v>
      </c>
      <c r="B1168" t="s">
        <v>2775</v>
      </c>
      <c r="C1168" s="1" t="s">
        <v>2776</v>
      </c>
      <c r="D1168" t="s">
        <v>8</v>
      </c>
      <c r="E1168" t="s">
        <v>23</v>
      </c>
    </row>
    <row r="1169" spans="1:5">
      <c r="A1169" t="s">
        <v>2777</v>
      </c>
      <c r="B1169" t="s">
        <v>2778</v>
      </c>
      <c r="C1169" s="1" t="s">
        <v>2779</v>
      </c>
      <c r="D1169" t="s">
        <v>8</v>
      </c>
      <c r="E1169" t="s">
        <v>9</v>
      </c>
    </row>
    <row r="1170" spans="1:5">
      <c r="A1170" t="s">
        <v>2780</v>
      </c>
      <c r="B1170" t="s">
        <v>2781</v>
      </c>
      <c r="C1170" s="1" t="s">
        <v>2782</v>
      </c>
      <c r="D1170" t="s">
        <v>8</v>
      </c>
      <c r="E1170" t="s">
        <v>9</v>
      </c>
    </row>
    <row r="1171" spans="1:5">
      <c r="A1171" t="s">
        <v>2780</v>
      </c>
      <c r="B1171" t="s">
        <v>2783</v>
      </c>
      <c r="C1171" s="1" t="s">
        <v>2784</v>
      </c>
      <c r="D1171" t="s">
        <v>8</v>
      </c>
      <c r="E1171" t="s">
        <v>9</v>
      </c>
    </row>
    <row r="1172" spans="1:5">
      <c r="A1172" t="s">
        <v>2780</v>
      </c>
      <c r="B1172" t="s">
        <v>2785</v>
      </c>
      <c r="C1172" s="1" t="s">
        <v>2786</v>
      </c>
      <c r="D1172" t="s">
        <v>8</v>
      </c>
      <c r="E1172" t="s">
        <v>9</v>
      </c>
    </row>
    <row r="1173" spans="1:5">
      <c r="A1173" t="s">
        <v>2780</v>
      </c>
      <c r="B1173" t="s">
        <v>2787</v>
      </c>
      <c r="C1173" s="1" t="s">
        <v>2788</v>
      </c>
      <c r="D1173" t="s">
        <v>8</v>
      </c>
      <c r="E1173" t="s">
        <v>9</v>
      </c>
    </row>
    <row r="1174" spans="1:5">
      <c r="A1174" t="s">
        <v>2780</v>
      </c>
      <c r="B1174" t="s">
        <v>2789</v>
      </c>
      <c r="C1174" s="1" t="s">
        <v>2790</v>
      </c>
      <c r="D1174" t="s">
        <v>8</v>
      </c>
      <c r="E1174" t="s">
        <v>9</v>
      </c>
    </row>
    <row r="1175" spans="1:5">
      <c r="A1175" t="s">
        <v>2780</v>
      </c>
      <c r="B1175" t="s">
        <v>2791</v>
      </c>
      <c r="C1175" s="1" t="s">
        <v>2792</v>
      </c>
      <c r="D1175" t="s">
        <v>8</v>
      </c>
      <c r="E1175" t="s">
        <v>9</v>
      </c>
    </row>
    <row r="1176" spans="1:5">
      <c r="A1176" t="s">
        <v>2780</v>
      </c>
      <c r="B1176" t="s">
        <v>2793</v>
      </c>
      <c r="C1176" s="1" t="s">
        <v>2794</v>
      </c>
      <c r="D1176" t="s">
        <v>8</v>
      </c>
      <c r="E1176" t="s">
        <v>9</v>
      </c>
    </row>
    <row r="1177" spans="1:5">
      <c r="A1177" t="s">
        <v>2780</v>
      </c>
      <c r="B1177" t="s">
        <v>2795</v>
      </c>
      <c r="C1177" s="1" t="s">
        <v>2796</v>
      </c>
      <c r="D1177" t="s">
        <v>8</v>
      </c>
      <c r="E1177" t="s">
        <v>9</v>
      </c>
    </row>
    <row r="1178" spans="1:5">
      <c r="A1178" t="s">
        <v>2780</v>
      </c>
      <c r="B1178" t="s">
        <v>2797</v>
      </c>
      <c r="C1178" s="1" t="s">
        <v>2798</v>
      </c>
      <c r="D1178" t="s">
        <v>8</v>
      </c>
      <c r="E1178" t="s">
        <v>9</v>
      </c>
    </row>
    <row r="1179" spans="1:5">
      <c r="A1179" t="s">
        <v>2799</v>
      </c>
      <c r="B1179" t="s">
        <v>2800</v>
      </c>
      <c r="C1179" s="1" t="s">
        <v>2801</v>
      </c>
      <c r="D1179" t="s">
        <v>8</v>
      </c>
      <c r="E1179" t="s">
        <v>9</v>
      </c>
    </row>
    <row r="1180" spans="1:5">
      <c r="A1180" t="s">
        <v>2802</v>
      </c>
      <c r="B1180" t="s">
        <v>2803</v>
      </c>
      <c r="C1180" s="1" t="s">
        <v>2804</v>
      </c>
      <c r="D1180" t="s">
        <v>8</v>
      </c>
      <c r="E1180" t="s">
        <v>9</v>
      </c>
    </row>
    <row r="1181" spans="1:5">
      <c r="A1181" t="s">
        <v>2802</v>
      </c>
      <c r="B1181" t="s">
        <v>2805</v>
      </c>
      <c r="C1181" s="1" t="s">
        <v>2806</v>
      </c>
      <c r="D1181" t="s">
        <v>8</v>
      </c>
      <c r="E1181" t="s">
        <v>9</v>
      </c>
    </row>
    <row r="1182" spans="1:5">
      <c r="A1182" t="s">
        <v>2802</v>
      </c>
      <c r="B1182" t="s">
        <v>2807</v>
      </c>
      <c r="C1182" s="1" t="s">
        <v>2808</v>
      </c>
      <c r="D1182" t="s">
        <v>8</v>
      </c>
      <c r="E1182" t="s">
        <v>9</v>
      </c>
    </row>
    <row r="1183" spans="1:5">
      <c r="A1183" t="s">
        <v>2802</v>
      </c>
      <c r="B1183" t="s">
        <v>2809</v>
      </c>
      <c r="C1183" s="1" t="s">
        <v>2810</v>
      </c>
      <c r="D1183" t="s">
        <v>8</v>
      </c>
      <c r="E1183" t="s">
        <v>9</v>
      </c>
    </row>
    <row r="1184" spans="1:5">
      <c r="A1184" t="s">
        <v>2811</v>
      </c>
      <c r="B1184" t="s">
        <v>2812</v>
      </c>
      <c r="C1184" s="1" t="s">
        <v>2813</v>
      </c>
      <c r="D1184" t="s">
        <v>8</v>
      </c>
      <c r="E1184" t="s">
        <v>9</v>
      </c>
    </row>
    <row r="1185" spans="1:5">
      <c r="A1185" t="s">
        <v>2811</v>
      </c>
      <c r="B1185" t="s">
        <v>2814</v>
      </c>
      <c r="C1185" s="1" t="s">
        <v>2815</v>
      </c>
      <c r="D1185" t="s">
        <v>8</v>
      </c>
      <c r="E1185" t="s">
        <v>9</v>
      </c>
    </row>
    <row r="1186" spans="1:5">
      <c r="A1186" t="s">
        <v>2811</v>
      </c>
      <c r="B1186" t="s">
        <v>2816</v>
      </c>
      <c r="C1186" s="1" t="s">
        <v>2817</v>
      </c>
      <c r="D1186" t="s">
        <v>8</v>
      </c>
      <c r="E1186" t="s">
        <v>9</v>
      </c>
    </row>
    <row r="1187" spans="1:5">
      <c r="A1187" t="s">
        <v>2818</v>
      </c>
      <c r="B1187" t="s">
        <v>2819</v>
      </c>
      <c r="C1187" s="1" t="s">
        <v>2820</v>
      </c>
      <c r="D1187" t="s">
        <v>8</v>
      </c>
      <c r="E1187" t="s">
        <v>9</v>
      </c>
    </row>
    <row r="1188" spans="1:5">
      <c r="A1188" t="s">
        <v>2821</v>
      </c>
      <c r="B1188" t="s">
        <v>2822</v>
      </c>
      <c r="C1188" s="1" t="s">
        <v>2823</v>
      </c>
      <c r="D1188" t="s">
        <v>8</v>
      </c>
      <c r="E1188" t="s">
        <v>9</v>
      </c>
    </row>
    <row r="1189" spans="1:5">
      <c r="A1189" t="s">
        <v>2824</v>
      </c>
      <c r="B1189" t="s">
        <v>2825</v>
      </c>
      <c r="C1189" s="1" t="s">
        <v>2826</v>
      </c>
      <c r="D1189" t="s">
        <v>8</v>
      </c>
      <c r="E1189" t="s">
        <v>9</v>
      </c>
    </row>
    <row r="1190" spans="1:5">
      <c r="A1190" t="s">
        <v>2824</v>
      </c>
      <c r="B1190" t="s">
        <v>2827</v>
      </c>
      <c r="C1190" s="1" t="s">
        <v>2828</v>
      </c>
      <c r="D1190" t="s">
        <v>8</v>
      </c>
      <c r="E1190" t="s">
        <v>9</v>
      </c>
    </row>
    <row r="1191" spans="1:5">
      <c r="A1191" t="s">
        <v>2829</v>
      </c>
      <c r="B1191" t="s">
        <v>2830</v>
      </c>
      <c r="C1191" s="1" t="s">
        <v>2831</v>
      </c>
      <c r="D1191" t="s">
        <v>8</v>
      </c>
      <c r="E1191" t="s">
        <v>9</v>
      </c>
    </row>
    <row r="1192" spans="1:5">
      <c r="A1192" t="s">
        <v>2829</v>
      </c>
      <c r="B1192" t="s">
        <v>2832</v>
      </c>
      <c r="C1192" s="1" t="s">
        <v>2833</v>
      </c>
      <c r="D1192" t="s">
        <v>8</v>
      </c>
      <c r="E1192" t="s">
        <v>9</v>
      </c>
    </row>
    <row r="1193" spans="1:5">
      <c r="A1193" t="s">
        <v>2829</v>
      </c>
      <c r="B1193" t="s">
        <v>2834</v>
      </c>
      <c r="C1193" s="1" t="s">
        <v>2835</v>
      </c>
      <c r="D1193" t="s">
        <v>8</v>
      </c>
      <c r="E1193" t="s">
        <v>9</v>
      </c>
    </row>
    <row r="1194" spans="1:5">
      <c r="A1194" t="s">
        <v>2836</v>
      </c>
      <c r="B1194" t="s">
        <v>2837</v>
      </c>
      <c r="C1194" s="1" t="s">
        <v>2838</v>
      </c>
      <c r="D1194" t="s">
        <v>8</v>
      </c>
      <c r="E1194" t="s">
        <v>9</v>
      </c>
    </row>
    <row r="1195" spans="1:5">
      <c r="A1195" t="s">
        <v>2829</v>
      </c>
      <c r="B1195" t="s">
        <v>2839</v>
      </c>
      <c r="C1195" s="1" t="s">
        <v>2840</v>
      </c>
      <c r="D1195" t="s">
        <v>8</v>
      </c>
      <c r="E1195" t="s">
        <v>9</v>
      </c>
    </row>
    <row r="1196" spans="1:5">
      <c r="A1196" t="s">
        <v>2841</v>
      </c>
      <c r="B1196" t="s">
        <v>2842</v>
      </c>
      <c r="C1196" s="1" t="s">
        <v>2843</v>
      </c>
      <c r="D1196" t="s">
        <v>8</v>
      </c>
      <c r="E1196" t="s">
        <v>9</v>
      </c>
    </row>
    <row r="1197" spans="1:5">
      <c r="A1197" t="s">
        <v>2841</v>
      </c>
      <c r="B1197" t="s">
        <v>2844</v>
      </c>
      <c r="C1197" s="1" t="s">
        <v>2845</v>
      </c>
      <c r="D1197" t="s">
        <v>8</v>
      </c>
      <c r="E1197" t="s">
        <v>9</v>
      </c>
    </row>
    <row r="1198" spans="1:5">
      <c r="A1198" t="s">
        <v>2841</v>
      </c>
      <c r="B1198" t="s">
        <v>2846</v>
      </c>
      <c r="C1198" s="1" t="s">
        <v>2847</v>
      </c>
      <c r="D1198" t="s">
        <v>8</v>
      </c>
      <c r="E1198" t="s">
        <v>9</v>
      </c>
    </row>
    <row r="1199" spans="1:5">
      <c r="A1199" t="s">
        <v>2848</v>
      </c>
      <c r="B1199" t="s">
        <v>2849</v>
      </c>
      <c r="C1199" s="1" t="s">
        <v>2850</v>
      </c>
      <c r="D1199" t="s">
        <v>8</v>
      </c>
      <c r="E1199" t="s">
        <v>9</v>
      </c>
    </row>
    <row r="1200" spans="1:5">
      <c r="A1200" t="s">
        <v>2848</v>
      </c>
      <c r="B1200" t="s">
        <v>2851</v>
      </c>
      <c r="C1200" s="1" t="s">
        <v>2852</v>
      </c>
      <c r="D1200" t="s">
        <v>8</v>
      </c>
      <c r="E1200" t="s">
        <v>9</v>
      </c>
    </row>
    <row r="1201" spans="1:5">
      <c r="A1201" t="s">
        <v>2848</v>
      </c>
      <c r="B1201" t="s">
        <v>2853</v>
      </c>
      <c r="C1201" s="1" t="s">
        <v>2854</v>
      </c>
      <c r="D1201" t="s">
        <v>8</v>
      </c>
      <c r="E1201" t="s">
        <v>9</v>
      </c>
    </row>
    <row r="1202" spans="1:5">
      <c r="A1202" t="s">
        <v>2855</v>
      </c>
      <c r="B1202" t="s">
        <v>2856</v>
      </c>
      <c r="C1202" s="1" t="s">
        <v>2857</v>
      </c>
      <c r="D1202" t="s">
        <v>8</v>
      </c>
      <c r="E1202" t="s">
        <v>9</v>
      </c>
    </row>
    <row r="1203" spans="1:5">
      <c r="A1203" t="s">
        <v>2855</v>
      </c>
      <c r="B1203" t="s">
        <v>2858</v>
      </c>
      <c r="C1203" s="1" t="s">
        <v>2859</v>
      </c>
      <c r="D1203" t="s">
        <v>8</v>
      </c>
      <c r="E1203" t="s">
        <v>9</v>
      </c>
    </row>
    <row r="1204" spans="1:5">
      <c r="A1204" t="s">
        <v>2855</v>
      </c>
      <c r="B1204" t="s">
        <v>2860</v>
      </c>
      <c r="C1204" s="1" t="s">
        <v>2861</v>
      </c>
      <c r="D1204" t="s">
        <v>8</v>
      </c>
      <c r="E1204" t="s">
        <v>23</v>
      </c>
    </row>
    <row r="1205" spans="1:5">
      <c r="A1205" t="s">
        <v>2855</v>
      </c>
      <c r="B1205" t="s">
        <v>2862</v>
      </c>
      <c r="C1205" s="1" t="s">
        <v>2863</v>
      </c>
      <c r="D1205" t="s">
        <v>8</v>
      </c>
      <c r="E1205" t="s">
        <v>23</v>
      </c>
    </row>
    <row r="1206" spans="1:5">
      <c r="A1206" t="s">
        <v>2855</v>
      </c>
      <c r="B1206" t="s">
        <v>2864</v>
      </c>
      <c r="C1206" s="1" t="s">
        <v>2865</v>
      </c>
      <c r="D1206" t="s">
        <v>8</v>
      </c>
      <c r="E1206" t="s">
        <v>23</v>
      </c>
    </row>
    <row r="1207" spans="1:5">
      <c r="A1207" t="s">
        <v>2855</v>
      </c>
      <c r="B1207" t="s">
        <v>2866</v>
      </c>
      <c r="C1207" s="1" t="s">
        <v>2867</v>
      </c>
      <c r="D1207" t="s">
        <v>8</v>
      </c>
      <c r="E1207" t="s">
        <v>23</v>
      </c>
    </row>
    <row r="1208" spans="1:5">
      <c r="A1208" t="s">
        <v>2848</v>
      </c>
      <c r="B1208" t="s">
        <v>2868</v>
      </c>
      <c r="C1208" s="1" t="s">
        <v>2869</v>
      </c>
      <c r="D1208" t="s">
        <v>8</v>
      </c>
      <c r="E1208" t="s">
        <v>9</v>
      </c>
    </row>
    <row r="1209" spans="1:5">
      <c r="A1209" t="s">
        <v>1662</v>
      </c>
      <c r="B1209" t="s">
        <v>2870</v>
      </c>
      <c r="C1209" s="1" t="s">
        <v>2871</v>
      </c>
      <c r="D1209" t="s">
        <v>8</v>
      </c>
      <c r="E1209" t="s">
        <v>23</v>
      </c>
    </row>
    <row r="1210" spans="1:5">
      <c r="A1210" t="s">
        <v>1662</v>
      </c>
      <c r="B1210" t="s">
        <v>2872</v>
      </c>
      <c r="C1210" s="1" t="s">
        <v>2873</v>
      </c>
      <c r="D1210" t="s">
        <v>8</v>
      </c>
      <c r="E1210" t="s">
        <v>23</v>
      </c>
    </row>
    <row r="1211" spans="1:5">
      <c r="A1211" t="s">
        <v>1662</v>
      </c>
      <c r="B1211" t="s">
        <v>2874</v>
      </c>
      <c r="C1211" s="1" t="s">
        <v>2875</v>
      </c>
      <c r="D1211" t="s">
        <v>8</v>
      </c>
      <c r="E1211" t="s">
        <v>23</v>
      </c>
    </row>
    <row r="1212" spans="1:5">
      <c r="A1212" t="s">
        <v>1662</v>
      </c>
      <c r="B1212" t="s">
        <v>2876</v>
      </c>
      <c r="C1212" s="1" t="s">
        <v>2877</v>
      </c>
      <c r="D1212" t="s">
        <v>8</v>
      </c>
      <c r="E1212" t="s">
        <v>9</v>
      </c>
    </row>
    <row r="1213" spans="1:5">
      <c r="A1213" t="s">
        <v>1662</v>
      </c>
      <c r="B1213" t="s">
        <v>2878</v>
      </c>
      <c r="C1213" s="1" t="s">
        <v>2879</v>
      </c>
      <c r="D1213" t="s">
        <v>8</v>
      </c>
      <c r="E1213" t="s">
        <v>9</v>
      </c>
    </row>
    <row r="1214" spans="1:5">
      <c r="A1214" t="s">
        <v>1662</v>
      </c>
      <c r="B1214" t="s">
        <v>2880</v>
      </c>
      <c r="C1214" s="1" t="s">
        <v>2881</v>
      </c>
      <c r="D1214" t="s">
        <v>8</v>
      </c>
      <c r="E1214" t="s">
        <v>9</v>
      </c>
    </row>
    <row r="1215" spans="1:5">
      <c r="A1215" t="s">
        <v>1662</v>
      </c>
      <c r="B1215" t="s">
        <v>2882</v>
      </c>
      <c r="C1215" s="1" t="s">
        <v>2883</v>
      </c>
      <c r="D1215" t="s">
        <v>8</v>
      </c>
      <c r="E1215" t="s">
        <v>23</v>
      </c>
    </row>
    <row r="1216" spans="1:5">
      <c r="A1216" t="s">
        <v>1425</v>
      </c>
      <c r="B1216" t="s">
        <v>2884</v>
      </c>
      <c r="C1216" s="1" t="s">
        <v>2885</v>
      </c>
      <c r="D1216" t="s">
        <v>8</v>
      </c>
      <c r="E1216" t="s">
        <v>23</v>
      </c>
    </row>
    <row r="1217" spans="1:5">
      <c r="A1217" t="s">
        <v>1425</v>
      </c>
      <c r="B1217" t="s">
        <v>2886</v>
      </c>
      <c r="C1217" s="1" t="s">
        <v>2887</v>
      </c>
      <c r="D1217" t="s">
        <v>8</v>
      </c>
      <c r="E1217" t="s">
        <v>23</v>
      </c>
    </row>
    <row r="1218" spans="1:5">
      <c r="A1218" t="s">
        <v>1425</v>
      </c>
      <c r="B1218" t="s">
        <v>2888</v>
      </c>
      <c r="C1218" s="1" t="s">
        <v>2889</v>
      </c>
      <c r="D1218" t="s">
        <v>8</v>
      </c>
      <c r="E1218" t="s">
        <v>23</v>
      </c>
    </row>
    <row r="1219" spans="1:5">
      <c r="A1219" t="s">
        <v>1425</v>
      </c>
      <c r="B1219" t="s">
        <v>2890</v>
      </c>
      <c r="C1219" s="1" t="s">
        <v>2891</v>
      </c>
      <c r="D1219" t="s">
        <v>8</v>
      </c>
      <c r="E1219" t="s">
        <v>9</v>
      </c>
    </row>
    <row r="1220" spans="1:5">
      <c r="A1220" t="s">
        <v>1425</v>
      </c>
      <c r="B1220" t="s">
        <v>2892</v>
      </c>
      <c r="C1220" s="1" t="s">
        <v>2893</v>
      </c>
      <c r="D1220" t="s">
        <v>8</v>
      </c>
      <c r="E1220" t="s">
        <v>9</v>
      </c>
    </row>
    <row r="1221" spans="1:5">
      <c r="A1221" t="s">
        <v>1425</v>
      </c>
      <c r="B1221" t="s">
        <v>2894</v>
      </c>
      <c r="C1221" s="1" t="s">
        <v>2895</v>
      </c>
      <c r="D1221" t="s">
        <v>8</v>
      </c>
      <c r="E1221" t="s">
        <v>9</v>
      </c>
    </row>
    <row r="1222" spans="1:5">
      <c r="A1222" t="s">
        <v>1425</v>
      </c>
      <c r="B1222" t="s">
        <v>2896</v>
      </c>
      <c r="C1222" s="1" t="s">
        <v>2897</v>
      </c>
      <c r="D1222" t="s">
        <v>8</v>
      </c>
      <c r="E1222" t="s">
        <v>23</v>
      </c>
    </row>
    <row r="1223" spans="1:5">
      <c r="A1223" t="s">
        <v>2898</v>
      </c>
      <c r="B1223" t="s">
        <v>2899</v>
      </c>
      <c r="C1223" s="1" t="s">
        <v>2900</v>
      </c>
      <c r="D1223" t="s">
        <v>8</v>
      </c>
      <c r="E1223" t="s">
        <v>23</v>
      </c>
    </row>
    <row r="1224" spans="1:5">
      <c r="A1224" t="s">
        <v>2898</v>
      </c>
      <c r="B1224" t="s">
        <v>2901</v>
      </c>
      <c r="C1224" s="1" t="s">
        <v>2902</v>
      </c>
      <c r="D1224" t="s">
        <v>8</v>
      </c>
      <c r="E1224" t="s">
        <v>23</v>
      </c>
    </row>
    <row r="1225" spans="1:5">
      <c r="A1225" t="s">
        <v>2898</v>
      </c>
      <c r="B1225" t="s">
        <v>2903</v>
      </c>
      <c r="C1225" s="1" t="s">
        <v>2904</v>
      </c>
      <c r="D1225" t="s">
        <v>8</v>
      </c>
      <c r="E1225" t="s">
        <v>9</v>
      </c>
    </row>
    <row r="1226" spans="1:5">
      <c r="A1226" t="s">
        <v>2898</v>
      </c>
      <c r="B1226" t="s">
        <v>2905</v>
      </c>
      <c r="C1226" s="1" t="s">
        <v>2906</v>
      </c>
      <c r="D1226" t="s">
        <v>8</v>
      </c>
      <c r="E1226" t="s">
        <v>9</v>
      </c>
    </row>
    <row r="1227" spans="1:5">
      <c r="A1227" t="s">
        <v>2898</v>
      </c>
      <c r="B1227" t="s">
        <v>2907</v>
      </c>
      <c r="C1227" s="1" t="s">
        <v>2908</v>
      </c>
      <c r="D1227" t="s">
        <v>8</v>
      </c>
      <c r="E1227" t="s">
        <v>9</v>
      </c>
    </row>
    <row r="1228" spans="1:5">
      <c r="A1228" t="s">
        <v>2898</v>
      </c>
      <c r="B1228" t="s">
        <v>2909</v>
      </c>
      <c r="C1228" s="1" t="s">
        <v>2910</v>
      </c>
      <c r="D1228" t="s">
        <v>8</v>
      </c>
      <c r="E1228" t="s">
        <v>23</v>
      </c>
    </row>
    <row r="1229" spans="1:5">
      <c r="A1229" t="s">
        <v>2911</v>
      </c>
      <c r="B1229" t="s">
        <v>2912</v>
      </c>
      <c r="C1229" s="1" t="s">
        <v>2913</v>
      </c>
      <c r="D1229" t="s">
        <v>8</v>
      </c>
      <c r="E1229" t="s">
        <v>9</v>
      </c>
    </row>
    <row r="1230" spans="1:5">
      <c r="A1230" t="s">
        <v>2911</v>
      </c>
      <c r="B1230" t="s">
        <v>2914</v>
      </c>
      <c r="C1230" s="1" t="s">
        <v>2915</v>
      </c>
      <c r="D1230" t="s">
        <v>8</v>
      </c>
      <c r="E1230" t="s">
        <v>9</v>
      </c>
    </row>
    <row r="1231" spans="1:5">
      <c r="A1231" t="s">
        <v>2911</v>
      </c>
      <c r="B1231" t="s">
        <v>2916</v>
      </c>
      <c r="C1231" s="1" t="s">
        <v>2917</v>
      </c>
      <c r="D1231" t="s">
        <v>8</v>
      </c>
      <c r="E1231" t="s">
        <v>9</v>
      </c>
    </row>
    <row r="1232" spans="1:5">
      <c r="A1232" t="s">
        <v>2911</v>
      </c>
      <c r="B1232" t="s">
        <v>2918</v>
      </c>
      <c r="C1232" s="1" t="s">
        <v>2919</v>
      </c>
      <c r="D1232" t="s">
        <v>8</v>
      </c>
      <c r="E1232" t="s">
        <v>9</v>
      </c>
    </row>
    <row r="1233" spans="1:5">
      <c r="A1233" t="s">
        <v>2911</v>
      </c>
      <c r="B1233" t="s">
        <v>2920</v>
      </c>
      <c r="C1233" s="1" t="s">
        <v>2921</v>
      </c>
      <c r="D1233" t="s">
        <v>8</v>
      </c>
      <c r="E1233" t="s">
        <v>9</v>
      </c>
    </row>
    <row r="1234" spans="1:5">
      <c r="A1234" t="s">
        <v>2911</v>
      </c>
      <c r="B1234" t="s">
        <v>2922</v>
      </c>
      <c r="C1234" s="1" t="s">
        <v>2923</v>
      </c>
      <c r="D1234" t="s">
        <v>8</v>
      </c>
      <c r="E1234" t="s">
        <v>9</v>
      </c>
    </row>
    <row r="1235" spans="1:5">
      <c r="A1235" t="s">
        <v>2911</v>
      </c>
      <c r="B1235" t="s">
        <v>2924</v>
      </c>
      <c r="C1235" s="1" t="s">
        <v>2925</v>
      </c>
      <c r="D1235" t="s">
        <v>8</v>
      </c>
      <c r="E1235" t="s">
        <v>9</v>
      </c>
    </row>
    <row r="1236" spans="1:5">
      <c r="A1236" t="s">
        <v>2911</v>
      </c>
      <c r="B1236" t="s">
        <v>2926</v>
      </c>
      <c r="C1236" s="1" t="s">
        <v>2927</v>
      </c>
      <c r="D1236" t="s">
        <v>8</v>
      </c>
      <c r="E1236" t="s">
        <v>9</v>
      </c>
    </row>
    <row r="1237" spans="1:5">
      <c r="A1237" t="s">
        <v>2911</v>
      </c>
      <c r="B1237" t="s">
        <v>2928</v>
      </c>
      <c r="C1237" s="1" t="s">
        <v>2929</v>
      </c>
      <c r="D1237" t="s">
        <v>8</v>
      </c>
      <c r="E1237" t="s">
        <v>9</v>
      </c>
    </row>
    <row r="1238" spans="1:5">
      <c r="A1238" t="s">
        <v>2911</v>
      </c>
      <c r="B1238" t="s">
        <v>2930</v>
      </c>
      <c r="C1238" s="1" t="s">
        <v>2931</v>
      </c>
      <c r="D1238" t="s">
        <v>8</v>
      </c>
      <c r="E1238" t="s">
        <v>9</v>
      </c>
    </row>
    <row r="1239" spans="1:5">
      <c r="A1239" t="s">
        <v>2911</v>
      </c>
      <c r="B1239" t="s">
        <v>2932</v>
      </c>
      <c r="C1239" s="1" t="s">
        <v>2933</v>
      </c>
      <c r="D1239" t="s">
        <v>8</v>
      </c>
      <c r="E1239" t="s">
        <v>9</v>
      </c>
    </row>
    <row r="1240" spans="1:5">
      <c r="A1240" t="s">
        <v>2911</v>
      </c>
      <c r="B1240" t="s">
        <v>2934</v>
      </c>
      <c r="C1240" s="1" t="s">
        <v>2935</v>
      </c>
      <c r="D1240" t="s">
        <v>8</v>
      </c>
      <c r="E1240" t="s">
        <v>9</v>
      </c>
    </row>
    <row r="1241" spans="1:5">
      <c r="A1241" t="s">
        <v>2911</v>
      </c>
      <c r="B1241" t="s">
        <v>2936</v>
      </c>
      <c r="C1241" s="1" t="s">
        <v>2937</v>
      </c>
      <c r="D1241" t="s">
        <v>8</v>
      </c>
      <c r="E1241" t="s">
        <v>9</v>
      </c>
    </row>
    <row r="1242" spans="1:5">
      <c r="A1242" t="s">
        <v>2911</v>
      </c>
      <c r="B1242" t="s">
        <v>2938</v>
      </c>
      <c r="C1242" s="1" t="s">
        <v>2939</v>
      </c>
      <c r="D1242" t="s">
        <v>8</v>
      </c>
      <c r="E1242" t="s">
        <v>9</v>
      </c>
    </row>
    <row r="1243" spans="1:5">
      <c r="A1243" t="s">
        <v>2911</v>
      </c>
      <c r="B1243" t="s">
        <v>2940</v>
      </c>
      <c r="C1243" s="1" t="s">
        <v>2941</v>
      </c>
      <c r="D1243" t="s">
        <v>8</v>
      </c>
      <c r="E1243" t="s">
        <v>9</v>
      </c>
    </row>
    <row r="1244" spans="1:5">
      <c r="A1244" t="s">
        <v>2911</v>
      </c>
      <c r="B1244" t="s">
        <v>2942</v>
      </c>
      <c r="C1244" s="1" t="s">
        <v>2943</v>
      </c>
      <c r="D1244" t="s">
        <v>8</v>
      </c>
      <c r="E1244" t="s">
        <v>9</v>
      </c>
    </row>
    <row r="1245" spans="1:5">
      <c r="A1245" t="s">
        <v>2911</v>
      </c>
      <c r="B1245" t="s">
        <v>2944</v>
      </c>
      <c r="C1245" s="1" t="s">
        <v>2945</v>
      </c>
      <c r="D1245" t="s">
        <v>8</v>
      </c>
      <c r="E1245" t="s">
        <v>9</v>
      </c>
    </row>
    <row r="1246" spans="1:5">
      <c r="A1246" t="s">
        <v>2911</v>
      </c>
      <c r="B1246" t="s">
        <v>2946</v>
      </c>
      <c r="C1246" s="1" t="s">
        <v>2947</v>
      </c>
      <c r="D1246" t="s">
        <v>8</v>
      </c>
      <c r="E1246" t="s">
        <v>9</v>
      </c>
    </row>
    <row r="1247" spans="1:5">
      <c r="A1247" t="s">
        <v>2911</v>
      </c>
      <c r="B1247" t="s">
        <v>2948</v>
      </c>
      <c r="C1247" s="1" t="s">
        <v>2949</v>
      </c>
      <c r="D1247" t="s">
        <v>8</v>
      </c>
      <c r="E1247" t="s">
        <v>9</v>
      </c>
    </row>
    <row r="1248" spans="1:5">
      <c r="A1248" t="s">
        <v>2911</v>
      </c>
      <c r="B1248" t="s">
        <v>2950</v>
      </c>
      <c r="C1248" s="1" t="s">
        <v>2951</v>
      </c>
      <c r="D1248" t="s">
        <v>8</v>
      </c>
      <c r="E1248" t="s">
        <v>9</v>
      </c>
    </row>
    <row r="1249" spans="1:5">
      <c r="A1249" t="s">
        <v>2911</v>
      </c>
      <c r="B1249" t="s">
        <v>2952</v>
      </c>
      <c r="C1249" s="1" t="s">
        <v>2953</v>
      </c>
      <c r="D1249" t="s">
        <v>8</v>
      </c>
      <c r="E1249" t="s">
        <v>9</v>
      </c>
    </row>
    <row r="1250" spans="1:5">
      <c r="A1250" t="s">
        <v>2954</v>
      </c>
      <c r="B1250" t="s">
        <v>2955</v>
      </c>
      <c r="C1250" s="1" t="s">
        <v>2956</v>
      </c>
      <c r="D1250" t="s">
        <v>8</v>
      </c>
      <c r="E1250" t="s">
        <v>9</v>
      </c>
    </row>
    <row r="1251" spans="1:5">
      <c r="A1251" t="s">
        <v>2954</v>
      </c>
      <c r="B1251" t="s">
        <v>2957</v>
      </c>
      <c r="C1251" s="1" t="s">
        <v>2958</v>
      </c>
      <c r="D1251" t="s">
        <v>8</v>
      </c>
      <c r="E1251" t="s">
        <v>9</v>
      </c>
    </row>
    <row r="1252" spans="1:5">
      <c r="A1252" t="s">
        <v>2954</v>
      </c>
      <c r="B1252" t="s">
        <v>2959</v>
      </c>
      <c r="C1252" s="1" t="s">
        <v>2960</v>
      </c>
      <c r="D1252" t="s">
        <v>8</v>
      </c>
      <c r="E1252" t="s">
        <v>9</v>
      </c>
    </row>
    <row r="1253" spans="1:5">
      <c r="A1253" t="s">
        <v>2954</v>
      </c>
      <c r="B1253" t="s">
        <v>2961</v>
      </c>
      <c r="C1253" s="1" t="s">
        <v>2962</v>
      </c>
      <c r="D1253" t="s">
        <v>8</v>
      </c>
      <c r="E1253" t="s">
        <v>9</v>
      </c>
    </row>
    <row r="1254" spans="1:5">
      <c r="A1254" t="s">
        <v>2954</v>
      </c>
      <c r="B1254" t="s">
        <v>2963</v>
      </c>
      <c r="C1254" s="1" t="s">
        <v>2964</v>
      </c>
      <c r="D1254" t="s">
        <v>8</v>
      </c>
      <c r="E1254" t="s">
        <v>23</v>
      </c>
    </row>
    <row r="1255" spans="1:5">
      <c r="A1255" t="s">
        <v>2954</v>
      </c>
      <c r="B1255" t="s">
        <v>2965</v>
      </c>
      <c r="C1255" s="1" t="s">
        <v>2966</v>
      </c>
      <c r="D1255" t="s">
        <v>8</v>
      </c>
      <c r="E1255" t="s">
        <v>23</v>
      </c>
    </row>
    <row r="1256" spans="1:5">
      <c r="A1256" t="s">
        <v>2954</v>
      </c>
      <c r="B1256" t="s">
        <v>2967</v>
      </c>
      <c r="C1256" s="1" t="s">
        <v>2968</v>
      </c>
      <c r="D1256" t="s">
        <v>8</v>
      </c>
      <c r="E1256" t="s">
        <v>9</v>
      </c>
    </row>
    <row r="1257" spans="1:5">
      <c r="A1257" t="s">
        <v>266</v>
      </c>
      <c r="B1257" t="s">
        <v>2969</v>
      </c>
      <c r="C1257" s="1" t="s">
        <v>2970</v>
      </c>
      <c r="D1257" t="s">
        <v>8</v>
      </c>
      <c r="E1257" t="s">
        <v>269</v>
      </c>
    </row>
    <row r="1258" spans="1:5">
      <c r="A1258" t="s">
        <v>266</v>
      </c>
      <c r="B1258" t="s">
        <v>2971</v>
      </c>
      <c r="C1258" s="1" t="s">
        <v>2972</v>
      </c>
      <c r="D1258" t="s">
        <v>8</v>
      </c>
      <c r="E1258" t="s">
        <v>269</v>
      </c>
    </row>
    <row r="1259" spans="1:5">
      <c r="A1259" t="s">
        <v>266</v>
      </c>
      <c r="B1259" t="s">
        <v>2973</v>
      </c>
      <c r="C1259" s="1" t="s">
        <v>2974</v>
      </c>
      <c r="D1259" t="s">
        <v>8</v>
      </c>
      <c r="E1259" t="s">
        <v>9</v>
      </c>
    </row>
    <row r="1260" spans="1:5">
      <c r="A1260" t="s">
        <v>266</v>
      </c>
      <c r="B1260" t="s">
        <v>2975</v>
      </c>
      <c r="C1260" s="1" t="s">
        <v>2976</v>
      </c>
      <c r="D1260" t="s">
        <v>8</v>
      </c>
      <c r="E1260" t="s">
        <v>269</v>
      </c>
    </row>
    <row r="1261" spans="1:5">
      <c r="A1261" t="s">
        <v>266</v>
      </c>
      <c r="B1261" t="s">
        <v>2977</v>
      </c>
      <c r="C1261" s="1" t="s">
        <v>2978</v>
      </c>
      <c r="D1261" t="s">
        <v>8</v>
      </c>
      <c r="E1261" t="s">
        <v>9</v>
      </c>
    </row>
    <row r="1262" spans="1:5">
      <c r="A1262" t="s">
        <v>266</v>
      </c>
      <c r="B1262" t="s">
        <v>2979</v>
      </c>
      <c r="C1262" s="1" t="s">
        <v>2980</v>
      </c>
      <c r="D1262" t="s">
        <v>8</v>
      </c>
      <c r="E1262" t="s">
        <v>9</v>
      </c>
    </row>
    <row r="1263" spans="1:5">
      <c r="A1263" t="s">
        <v>2981</v>
      </c>
      <c r="B1263" t="s">
        <v>2982</v>
      </c>
      <c r="C1263" s="1" t="s">
        <v>2983</v>
      </c>
      <c r="D1263" t="s">
        <v>8</v>
      </c>
      <c r="E1263" t="s">
        <v>23</v>
      </c>
    </row>
    <row r="1264" spans="1:5">
      <c r="A1264" t="s">
        <v>2981</v>
      </c>
      <c r="B1264" t="s">
        <v>2984</v>
      </c>
      <c r="C1264" s="1" t="s">
        <v>2985</v>
      </c>
      <c r="D1264" t="s">
        <v>8</v>
      </c>
      <c r="E1264" t="s">
        <v>269</v>
      </c>
    </row>
    <row r="1265" spans="1:5">
      <c r="A1265" t="s">
        <v>2981</v>
      </c>
      <c r="B1265" t="s">
        <v>2986</v>
      </c>
      <c r="C1265" s="1" t="s">
        <v>2987</v>
      </c>
      <c r="D1265" t="s">
        <v>8</v>
      </c>
      <c r="E1265" t="s">
        <v>23</v>
      </c>
    </row>
    <row r="1266" spans="1:5">
      <c r="A1266" t="s">
        <v>2981</v>
      </c>
      <c r="B1266" t="s">
        <v>2988</v>
      </c>
      <c r="C1266" s="1" t="s">
        <v>2989</v>
      </c>
      <c r="D1266" t="s">
        <v>8</v>
      </c>
      <c r="E1266" t="s">
        <v>269</v>
      </c>
    </row>
    <row r="1267" spans="1:5">
      <c r="A1267" t="s">
        <v>2981</v>
      </c>
      <c r="B1267" t="s">
        <v>2990</v>
      </c>
      <c r="C1267" s="1" t="s">
        <v>2991</v>
      </c>
      <c r="D1267" t="s">
        <v>8</v>
      </c>
      <c r="E1267" t="s">
        <v>269</v>
      </c>
    </row>
    <row r="1268" spans="1:5">
      <c r="A1268" t="s">
        <v>2981</v>
      </c>
      <c r="B1268" t="s">
        <v>2992</v>
      </c>
      <c r="C1268" s="1" t="s">
        <v>2993</v>
      </c>
      <c r="D1268" t="s">
        <v>8</v>
      </c>
      <c r="E1268" t="s">
        <v>23</v>
      </c>
    </row>
    <row r="1269" spans="1:5">
      <c r="A1269" t="s">
        <v>2994</v>
      </c>
      <c r="B1269" t="s">
        <v>2995</v>
      </c>
      <c r="C1269" s="1" t="s">
        <v>2996</v>
      </c>
      <c r="D1269" t="s">
        <v>8</v>
      </c>
      <c r="E1269" t="s">
        <v>9</v>
      </c>
    </row>
    <row r="1270" spans="1:5">
      <c r="A1270" t="s">
        <v>2994</v>
      </c>
      <c r="B1270" t="s">
        <v>2997</v>
      </c>
      <c r="C1270" s="1" t="s">
        <v>2998</v>
      </c>
      <c r="D1270" t="s">
        <v>8</v>
      </c>
      <c r="E1270" t="s">
        <v>9</v>
      </c>
    </row>
    <row r="1271" spans="1:5">
      <c r="A1271" t="s">
        <v>2994</v>
      </c>
      <c r="B1271" t="s">
        <v>2999</v>
      </c>
      <c r="C1271" s="1" t="s">
        <v>3000</v>
      </c>
      <c r="D1271" t="s">
        <v>8</v>
      </c>
      <c r="E1271" t="s">
        <v>9</v>
      </c>
    </row>
    <row r="1272" spans="1:5">
      <c r="A1272" t="s">
        <v>2994</v>
      </c>
      <c r="B1272" t="s">
        <v>3001</v>
      </c>
      <c r="C1272" s="1" t="s">
        <v>3002</v>
      </c>
      <c r="D1272" t="s">
        <v>8</v>
      </c>
      <c r="E1272" t="s">
        <v>9</v>
      </c>
    </row>
    <row r="1273" spans="1:5">
      <c r="A1273" t="s">
        <v>2994</v>
      </c>
      <c r="B1273" t="s">
        <v>3003</v>
      </c>
      <c r="C1273" s="1" t="s">
        <v>3004</v>
      </c>
      <c r="D1273" t="s">
        <v>8</v>
      </c>
      <c r="E1273" t="s">
        <v>9</v>
      </c>
    </row>
    <row r="1274" spans="1:5">
      <c r="A1274" t="s">
        <v>2994</v>
      </c>
      <c r="B1274" t="s">
        <v>3005</v>
      </c>
      <c r="C1274" s="1" t="s">
        <v>3006</v>
      </c>
      <c r="D1274" t="s">
        <v>8</v>
      </c>
      <c r="E1274" t="s">
        <v>9</v>
      </c>
    </row>
    <row r="1275" spans="1:5">
      <c r="A1275" t="s">
        <v>3007</v>
      </c>
      <c r="B1275" t="s">
        <v>3008</v>
      </c>
      <c r="C1275" s="1" t="s">
        <v>3009</v>
      </c>
      <c r="D1275" t="s">
        <v>8</v>
      </c>
      <c r="E1275" t="s">
        <v>23</v>
      </c>
    </row>
    <row r="1276" spans="1:5">
      <c r="A1276" t="s">
        <v>3007</v>
      </c>
      <c r="B1276" t="s">
        <v>3010</v>
      </c>
      <c r="C1276" s="1" t="s">
        <v>3011</v>
      </c>
      <c r="D1276" t="s">
        <v>8</v>
      </c>
      <c r="E1276" t="s">
        <v>269</v>
      </c>
    </row>
    <row r="1277" spans="1:5">
      <c r="A1277" t="s">
        <v>3007</v>
      </c>
      <c r="B1277" t="s">
        <v>3012</v>
      </c>
      <c r="C1277" s="1" t="s">
        <v>3013</v>
      </c>
      <c r="D1277" t="s">
        <v>8</v>
      </c>
      <c r="E1277" t="s">
        <v>23</v>
      </c>
    </row>
    <row r="1278" spans="1:5">
      <c r="A1278" t="s">
        <v>3007</v>
      </c>
      <c r="B1278" t="s">
        <v>3014</v>
      </c>
      <c r="C1278" s="1" t="s">
        <v>3015</v>
      </c>
      <c r="D1278" t="s">
        <v>8</v>
      </c>
      <c r="E1278" t="s">
        <v>269</v>
      </c>
    </row>
    <row r="1279" spans="1:5">
      <c r="A1279" t="s">
        <v>3007</v>
      </c>
      <c r="B1279" t="s">
        <v>3016</v>
      </c>
      <c r="C1279" s="1" t="s">
        <v>3017</v>
      </c>
      <c r="D1279" t="s">
        <v>8</v>
      </c>
      <c r="E1279" t="s">
        <v>9</v>
      </c>
    </row>
    <row r="1280" spans="1:5">
      <c r="A1280" t="s">
        <v>3007</v>
      </c>
      <c r="B1280" t="s">
        <v>3018</v>
      </c>
      <c r="C1280" s="1" t="s">
        <v>3019</v>
      </c>
      <c r="D1280" t="s">
        <v>8</v>
      </c>
      <c r="E1280" t="s">
        <v>9</v>
      </c>
    </row>
    <row r="1281" spans="1:5">
      <c r="A1281" t="s">
        <v>3007</v>
      </c>
      <c r="B1281" t="s">
        <v>3020</v>
      </c>
      <c r="C1281" s="1" t="s">
        <v>3021</v>
      </c>
      <c r="D1281" t="s">
        <v>8</v>
      </c>
      <c r="E1281" t="s">
        <v>9</v>
      </c>
    </row>
    <row r="1282" spans="1:5">
      <c r="A1282" t="s">
        <v>3007</v>
      </c>
      <c r="B1282" t="s">
        <v>3022</v>
      </c>
      <c r="C1282" s="1" t="s">
        <v>3023</v>
      </c>
      <c r="D1282" t="s">
        <v>8</v>
      </c>
      <c r="E1282" t="s">
        <v>9</v>
      </c>
    </row>
    <row r="1283" spans="1:5">
      <c r="A1283" t="s">
        <v>3007</v>
      </c>
      <c r="B1283" t="s">
        <v>3024</v>
      </c>
      <c r="C1283" s="1" t="s">
        <v>3025</v>
      </c>
      <c r="D1283" t="s">
        <v>8</v>
      </c>
      <c r="E1283" t="s">
        <v>9</v>
      </c>
    </row>
    <row r="1284" spans="1:5">
      <c r="A1284" t="s">
        <v>3026</v>
      </c>
      <c r="B1284" t="s">
        <v>3027</v>
      </c>
      <c r="C1284" s="1" t="s">
        <v>3028</v>
      </c>
      <c r="D1284" t="s">
        <v>8</v>
      </c>
      <c r="E1284" t="s">
        <v>9</v>
      </c>
    </row>
    <row r="1285" spans="1:5">
      <c r="A1285" t="s">
        <v>3026</v>
      </c>
      <c r="B1285" t="s">
        <v>3029</v>
      </c>
      <c r="C1285" s="1" t="s">
        <v>3030</v>
      </c>
      <c r="D1285" t="s">
        <v>8</v>
      </c>
      <c r="E1285" t="s">
        <v>9</v>
      </c>
    </row>
    <row r="1286" spans="1:5">
      <c r="A1286" t="s">
        <v>3026</v>
      </c>
      <c r="B1286" t="s">
        <v>3031</v>
      </c>
      <c r="C1286" s="1" t="s">
        <v>3032</v>
      </c>
      <c r="D1286" t="s">
        <v>8</v>
      </c>
      <c r="E1286" t="s">
        <v>269</v>
      </c>
    </row>
    <row r="1287" spans="1:5">
      <c r="A1287" t="s">
        <v>3026</v>
      </c>
      <c r="B1287" t="s">
        <v>3033</v>
      </c>
      <c r="C1287" s="1" t="s">
        <v>3034</v>
      </c>
      <c r="D1287" t="s">
        <v>8</v>
      </c>
      <c r="E1287" t="s">
        <v>269</v>
      </c>
    </row>
    <row r="1288" spans="1:5">
      <c r="A1288" t="s">
        <v>3026</v>
      </c>
      <c r="B1288" t="s">
        <v>3035</v>
      </c>
      <c r="C1288" s="1" t="s">
        <v>3036</v>
      </c>
      <c r="D1288" t="s">
        <v>8</v>
      </c>
      <c r="E1288" t="s">
        <v>9</v>
      </c>
    </row>
    <row r="1289" spans="1:5">
      <c r="A1289" t="s">
        <v>3026</v>
      </c>
      <c r="B1289" t="s">
        <v>3037</v>
      </c>
      <c r="C1289" s="1" t="s">
        <v>3038</v>
      </c>
      <c r="D1289" t="s">
        <v>8</v>
      </c>
      <c r="E1289" t="s">
        <v>9</v>
      </c>
    </row>
    <row r="1290" spans="1:5">
      <c r="A1290" t="s">
        <v>3039</v>
      </c>
      <c r="B1290" t="s">
        <v>3040</v>
      </c>
      <c r="C1290" s="1" t="s">
        <v>3041</v>
      </c>
      <c r="D1290" t="s">
        <v>8</v>
      </c>
      <c r="E1290" t="s">
        <v>9</v>
      </c>
    </row>
    <row r="1291" spans="1:5">
      <c r="A1291" t="s">
        <v>3039</v>
      </c>
      <c r="B1291" t="s">
        <v>3042</v>
      </c>
      <c r="C1291" s="1" t="s">
        <v>3043</v>
      </c>
      <c r="D1291" t="s">
        <v>8</v>
      </c>
      <c r="E1291" t="s">
        <v>9</v>
      </c>
    </row>
    <row r="1292" spans="1:5">
      <c r="A1292" t="s">
        <v>3039</v>
      </c>
      <c r="B1292" t="s">
        <v>3044</v>
      </c>
      <c r="C1292" s="1" t="s">
        <v>3045</v>
      </c>
      <c r="D1292" t="s">
        <v>8</v>
      </c>
      <c r="E1292" t="s">
        <v>9</v>
      </c>
    </row>
    <row r="1293" spans="1:5">
      <c r="A1293" t="s">
        <v>3039</v>
      </c>
      <c r="B1293" t="s">
        <v>3046</v>
      </c>
      <c r="C1293" s="1" t="s">
        <v>3047</v>
      </c>
      <c r="D1293" t="s">
        <v>8</v>
      </c>
      <c r="E1293" t="s">
        <v>9</v>
      </c>
    </row>
    <row r="1294" spans="1:5">
      <c r="A1294" t="s">
        <v>3048</v>
      </c>
      <c r="B1294" t="s">
        <v>3049</v>
      </c>
      <c r="C1294" s="1" t="s">
        <v>3050</v>
      </c>
      <c r="D1294" t="s">
        <v>8</v>
      </c>
      <c r="E1294" t="s">
        <v>269</v>
      </c>
    </row>
    <row r="1295" spans="1:5">
      <c r="A1295" t="s">
        <v>3048</v>
      </c>
      <c r="B1295" t="s">
        <v>3051</v>
      </c>
      <c r="C1295" s="1" t="s">
        <v>3052</v>
      </c>
      <c r="D1295" t="s">
        <v>8</v>
      </c>
      <c r="E1295" t="s">
        <v>269</v>
      </c>
    </row>
    <row r="1296" spans="1:5">
      <c r="A1296" t="s">
        <v>3048</v>
      </c>
      <c r="B1296" t="s">
        <v>3053</v>
      </c>
      <c r="C1296" s="1" t="s">
        <v>3054</v>
      </c>
      <c r="D1296" t="s">
        <v>8</v>
      </c>
      <c r="E1296" t="s">
        <v>269</v>
      </c>
    </row>
    <row r="1297" spans="1:5">
      <c r="A1297" t="s">
        <v>3048</v>
      </c>
      <c r="B1297" t="s">
        <v>3055</v>
      </c>
      <c r="C1297" s="1" t="s">
        <v>3056</v>
      </c>
      <c r="D1297" t="s">
        <v>8</v>
      </c>
      <c r="E1297" t="s">
        <v>269</v>
      </c>
    </row>
    <row r="1298" spans="1:5">
      <c r="A1298" t="s">
        <v>3048</v>
      </c>
      <c r="B1298" t="s">
        <v>3057</v>
      </c>
      <c r="C1298" s="1" t="s">
        <v>3058</v>
      </c>
      <c r="D1298" t="s">
        <v>8</v>
      </c>
      <c r="E1298" t="s">
        <v>269</v>
      </c>
    </row>
    <row r="1299" spans="1:5">
      <c r="A1299" t="s">
        <v>3048</v>
      </c>
      <c r="B1299" t="s">
        <v>3059</v>
      </c>
      <c r="C1299" s="1" t="s">
        <v>3060</v>
      </c>
      <c r="D1299" t="s">
        <v>8</v>
      </c>
      <c r="E1299" t="s">
        <v>269</v>
      </c>
    </row>
    <row r="1300" spans="1:5">
      <c r="A1300" t="s">
        <v>3048</v>
      </c>
      <c r="B1300" t="s">
        <v>3061</v>
      </c>
      <c r="C1300" s="1" t="s">
        <v>3062</v>
      </c>
      <c r="D1300" t="s">
        <v>8</v>
      </c>
      <c r="E1300" t="s">
        <v>269</v>
      </c>
    </row>
    <row r="1301" spans="1:5">
      <c r="A1301" t="s">
        <v>3048</v>
      </c>
      <c r="B1301" t="s">
        <v>3063</v>
      </c>
      <c r="C1301" s="1" t="s">
        <v>3064</v>
      </c>
      <c r="D1301" t="s">
        <v>8</v>
      </c>
      <c r="E1301" t="s">
        <v>269</v>
      </c>
    </row>
    <row r="1302" spans="1:5">
      <c r="A1302" t="s">
        <v>13</v>
      </c>
      <c r="B1302" t="s">
        <v>3065</v>
      </c>
      <c r="C1302" s="1" t="s">
        <v>3066</v>
      </c>
      <c r="D1302" t="s">
        <v>8</v>
      </c>
      <c r="E1302" t="s">
        <v>9</v>
      </c>
    </row>
    <row r="1303" spans="1:5">
      <c r="A1303" t="s">
        <v>13</v>
      </c>
      <c r="B1303" t="s">
        <v>3067</v>
      </c>
      <c r="C1303" s="1" t="s">
        <v>3068</v>
      </c>
      <c r="D1303" t="s">
        <v>8</v>
      </c>
      <c r="E1303" t="s">
        <v>9</v>
      </c>
    </row>
    <row r="1304" spans="1:5">
      <c r="A1304" t="s">
        <v>13</v>
      </c>
      <c r="B1304" t="s">
        <v>3069</v>
      </c>
      <c r="C1304" s="1" t="s">
        <v>3070</v>
      </c>
      <c r="D1304" t="s">
        <v>8</v>
      </c>
      <c r="E1304" t="s">
        <v>9</v>
      </c>
    </row>
    <row r="1305" spans="1:5">
      <c r="A1305" t="s">
        <v>13</v>
      </c>
      <c r="B1305" t="s">
        <v>3071</v>
      </c>
      <c r="C1305" s="1" t="s">
        <v>3072</v>
      </c>
      <c r="D1305" t="s">
        <v>8</v>
      </c>
      <c r="E1305" t="s">
        <v>9</v>
      </c>
    </row>
    <row r="1306" spans="1:5">
      <c r="A1306" t="s">
        <v>13</v>
      </c>
      <c r="B1306" t="s">
        <v>3073</v>
      </c>
      <c r="C1306" s="1" t="s">
        <v>3074</v>
      </c>
      <c r="D1306" t="s">
        <v>8</v>
      </c>
      <c r="E1306" t="s">
        <v>9</v>
      </c>
    </row>
    <row r="1307" spans="1:5">
      <c r="A1307" t="s">
        <v>13</v>
      </c>
      <c r="B1307" t="s">
        <v>3075</v>
      </c>
      <c r="C1307" s="1" t="s">
        <v>3076</v>
      </c>
      <c r="D1307" t="s">
        <v>8</v>
      </c>
      <c r="E1307" t="s">
        <v>9</v>
      </c>
    </row>
    <row r="1308" spans="1:5">
      <c r="A1308" t="s">
        <v>13</v>
      </c>
      <c r="B1308" t="s">
        <v>3077</v>
      </c>
      <c r="C1308" s="1" t="s">
        <v>3078</v>
      </c>
      <c r="D1308" t="s">
        <v>8</v>
      </c>
      <c r="E1308" t="s">
        <v>9</v>
      </c>
    </row>
    <row r="1309" spans="1:5">
      <c r="A1309" t="s">
        <v>13</v>
      </c>
      <c r="B1309" t="s">
        <v>3079</v>
      </c>
      <c r="C1309" s="1" t="s">
        <v>3080</v>
      </c>
      <c r="D1309" t="s">
        <v>8</v>
      </c>
      <c r="E1309" t="s">
        <v>9</v>
      </c>
    </row>
    <row r="1310" spans="1:5">
      <c r="A1310" t="s">
        <v>3081</v>
      </c>
      <c r="B1310" t="s">
        <v>3082</v>
      </c>
      <c r="C1310" s="1" t="s">
        <v>3083</v>
      </c>
      <c r="D1310" t="s">
        <v>8</v>
      </c>
      <c r="E1310" t="s">
        <v>9</v>
      </c>
    </row>
    <row r="1311" spans="1:5">
      <c r="A1311" t="s">
        <v>3081</v>
      </c>
      <c r="B1311" t="s">
        <v>3084</v>
      </c>
      <c r="C1311" s="1" t="s">
        <v>3085</v>
      </c>
      <c r="D1311" t="s">
        <v>8</v>
      </c>
      <c r="E1311" t="s">
        <v>9</v>
      </c>
    </row>
    <row r="1312" spans="1:5">
      <c r="A1312" t="s">
        <v>3081</v>
      </c>
      <c r="B1312" t="s">
        <v>3086</v>
      </c>
      <c r="C1312" s="1" t="s">
        <v>3087</v>
      </c>
      <c r="D1312" t="s">
        <v>8</v>
      </c>
      <c r="E1312" t="s">
        <v>9</v>
      </c>
    </row>
    <row r="1313" spans="1:5">
      <c r="A1313" t="s">
        <v>3081</v>
      </c>
      <c r="B1313" t="s">
        <v>3088</v>
      </c>
      <c r="C1313" s="1" t="s">
        <v>3089</v>
      </c>
      <c r="D1313" t="s">
        <v>8</v>
      </c>
      <c r="E1313" t="s">
        <v>9</v>
      </c>
    </row>
    <row r="1314" spans="1:5">
      <c r="A1314" t="s">
        <v>3081</v>
      </c>
      <c r="B1314" t="s">
        <v>3090</v>
      </c>
      <c r="C1314" s="1" t="s">
        <v>3091</v>
      </c>
      <c r="D1314" t="s">
        <v>8</v>
      </c>
      <c r="E1314" t="s">
        <v>9</v>
      </c>
    </row>
    <row r="1315" spans="1:5">
      <c r="A1315" t="s">
        <v>3081</v>
      </c>
      <c r="B1315" t="s">
        <v>3092</v>
      </c>
      <c r="C1315" s="1" t="s">
        <v>3093</v>
      </c>
      <c r="D1315" t="s">
        <v>8</v>
      </c>
      <c r="E1315" t="s">
        <v>9</v>
      </c>
    </row>
    <row r="1316" spans="1:5">
      <c r="A1316" t="s">
        <v>3094</v>
      </c>
      <c r="B1316" t="s">
        <v>3095</v>
      </c>
      <c r="C1316" s="1" t="s">
        <v>3096</v>
      </c>
      <c r="D1316" t="s">
        <v>8</v>
      </c>
      <c r="E1316" t="s">
        <v>269</v>
      </c>
    </row>
    <row r="1317" spans="1:5">
      <c r="A1317" t="s">
        <v>3094</v>
      </c>
      <c r="B1317" t="s">
        <v>3097</v>
      </c>
      <c r="C1317" s="1" t="s">
        <v>3098</v>
      </c>
      <c r="D1317" t="s">
        <v>8</v>
      </c>
      <c r="E1317" t="s">
        <v>9</v>
      </c>
    </row>
    <row r="1318" spans="1:5">
      <c r="A1318" t="s">
        <v>3094</v>
      </c>
      <c r="B1318" t="s">
        <v>3099</v>
      </c>
      <c r="C1318" s="1" t="s">
        <v>3100</v>
      </c>
      <c r="D1318" t="s">
        <v>8</v>
      </c>
      <c r="E1318" t="s">
        <v>9</v>
      </c>
    </row>
    <row r="1319" spans="1:5">
      <c r="A1319" t="s">
        <v>3094</v>
      </c>
      <c r="B1319" t="s">
        <v>3101</v>
      </c>
      <c r="C1319" s="1" t="s">
        <v>3102</v>
      </c>
      <c r="D1319" t="s">
        <v>8</v>
      </c>
      <c r="E1319" t="s">
        <v>9</v>
      </c>
    </row>
    <row r="1320" spans="1:5">
      <c r="A1320" t="s">
        <v>3094</v>
      </c>
      <c r="B1320" t="s">
        <v>3103</v>
      </c>
      <c r="C1320" s="1" t="s">
        <v>3104</v>
      </c>
      <c r="D1320" t="s">
        <v>8</v>
      </c>
      <c r="E1320" t="s">
        <v>269</v>
      </c>
    </row>
    <row r="1321" spans="1:5">
      <c r="A1321" t="s">
        <v>3094</v>
      </c>
      <c r="B1321" t="s">
        <v>3105</v>
      </c>
      <c r="C1321" s="1" t="s">
        <v>3106</v>
      </c>
      <c r="D1321" t="s">
        <v>8</v>
      </c>
      <c r="E1321" t="s">
        <v>9</v>
      </c>
    </row>
    <row r="1322" spans="1:5">
      <c r="A1322" t="s">
        <v>3094</v>
      </c>
      <c r="B1322" t="s">
        <v>3107</v>
      </c>
      <c r="C1322" s="1" t="s">
        <v>3108</v>
      </c>
      <c r="D1322" t="s">
        <v>8</v>
      </c>
      <c r="E1322" t="s">
        <v>9</v>
      </c>
    </row>
    <row r="1323" spans="1:5">
      <c r="A1323" t="s">
        <v>3094</v>
      </c>
      <c r="B1323" t="s">
        <v>3109</v>
      </c>
      <c r="C1323" s="1" t="s">
        <v>3110</v>
      </c>
      <c r="D1323" t="s">
        <v>8</v>
      </c>
      <c r="E1323" t="s">
        <v>9</v>
      </c>
    </row>
    <row r="1324" spans="1:5">
      <c r="A1324" t="s">
        <v>3094</v>
      </c>
      <c r="B1324" t="s">
        <v>3111</v>
      </c>
      <c r="C1324" s="1" t="s">
        <v>3112</v>
      </c>
      <c r="D1324" t="s">
        <v>8</v>
      </c>
      <c r="E1324" t="s">
        <v>9</v>
      </c>
    </row>
    <row r="1325" spans="1:5">
      <c r="A1325" t="s">
        <v>3094</v>
      </c>
      <c r="B1325" t="s">
        <v>3113</v>
      </c>
      <c r="C1325" s="1" t="s">
        <v>3114</v>
      </c>
      <c r="D1325" t="s">
        <v>8</v>
      </c>
      <c r="E1325" t="s">
        <v>9</v>
      </c>
    </row>
    <row r="1326" spans="1:5">
      <c r="A1326" t="s">
        <v>3115</v>
      </c>
      <c r="B1326" t="s">
        <v>3116</v>
      </c>
      <c r="C1326" s="1" t="s">
        <v>3117</v>
      </c>
      <c r="D1326" t="s">
        <v>8</v>
      </c>
      <c r="E1326" t="s">
        <v>9</v>
      </c>
    </row>
    <row r="1327" spans="1:5">
      <c r="A1327" t="s">
        <v>3115</v>
      </c>
      <c r="B1327" t="s">
        <v>3118</v>
      </c>
      <c r="C1327" s="1" t="s">
        <v>3119</v>
      </c>
      <c r="D1327" t="s">
        <v>8</v>
      </c>
      <c r="E1327" t="s">
        <v>9</v>
      </c>
    </row>
    <row r="1328" spans="1:5">
      <c r="A1328" t="s">
        <v>3120</v>
      </c>
      <c r="B1328" t="s">
        <v>3121</v>
      </c>
      <c r="C1328" s="1" t="s">
        <v>3122</v>
      </c>
      <c r="D1328" t="s">
        <v>8</v>
      </c>
      <c r="E1328" t="s">
        <v>23</v>
      </c>
    </row>
    <row r="1329" spans="1:5">
      <c r="A1329" t="s">
        <v>3123</v>
      </c>
      <c r="B1329" t="s">
        <v>3124</v>
      </c>
      <c r="C1329" s="1" t="s">
        <v>3125</v>
      </c>
      <c r="D1329" t="s">
        <v>8</v>
      </c>
      <c r="E1329" t="s">
        <v>23</v>
      </c>
    </row>
    <row r="1330" spans="1:5">
      <c r="A1330" t="s">
        <v>3123</v>
      </c>
      <c r="B1330" t="s">
        <v>3126</v>
      </c>
      <c r="C1330" s="1" t="s">
        <v>3127</v>
      </c>
      <c r="D1330" t="s">
        <v>8</v>
      </c>
      <c r="E1330" t="s">
        <v>9</v>
      </c>
    </row>
    <row r="1331" spans="1:5">
      <c r="A1331" t="s">
        <v>3123</v>
      </c>
      <c r="B1331" t="s">
        <v>3128</v>
      </c>
      <c r="C1331" s="1" t="s">
        <v>3129</v>
      </c>
      <c r="D1331" t="s">
        <v>8</v>
      </c>
      <c r="E1331" t="s">
        <v>23</v>
      </c>
    </row>
    <row r="1332" spans="1:5">
      <c r="A1332" t="s">
        <v>3123</v>
      </c>
      <c r="B1332" t="s">
        <v>3130</v>
      </c>
      <c r="C1332" s="1" t="s">
        <v>3131</v>
      </c>
      <c r="D1332" t="s">
        <v>8</v>
      </c>
      <c r="E1332" t="s">
        <v>9</v>
      </c>
    </row>
    <row r="1333" spans="1:5">
      <c r="A1333" t="s">
        <v>3123</v>
      </c>
      <c r="B1333" t="s">
        <v>3132</v>
      </c>
      <c r="C1333" s="1" t="s">
        <v>3133</v>
      </c>
      <c r="D1333" t="s">
        <v>8</v>
      </c>
      <c r="E1333" t="s">
        <v>269</v>
      </c>
    </row>
    <row r="1334" spans="1:5">
      <c r="A1334" t="s">
        <v>3123</v>
      </c>
      <c r="B1334" t="s">
        <v>3134</v>
      </c>
      <c r="C1334" s="1" t="s">
        <v>3135</v>
      </c>
      <c r="D1334" t="s">
        <v>8</v>
      </c>
      <c r="E1334" t="s">
        <v>9</v>
      </c>
    </row>
    <row r="1335" spans="1:5">
      <c r="A1335" t="s">
        <v>3136</v>
      </c>
      <c r="B1335" t="s">
        <v>3137</v>
      </c>
      <c r="C1335" s="1" t="s">
        <v>3138</v>
      </c>
      <c r="D1335" t="s">
        <v>8</v>
      </c>
      <c r="E1335" t="s">
        <v>19</v>
      </c>
    </row>
    <row r="1336" spans="1:5">
      <c r="A1336" t="s">
        <v>3139</v>
      </c>
      <c r="B1336" t="s">
        <v>3140</v>
      </c>
      <c r="C1336" s="1" t="s">
        <v>3141</v>
      </c>
      <c r="D1336" t="s">
        <v>8</v>
      </c>
      <c r="E1336" t="s">
        <v>23</v>
      </c>
    </row>
    <row r="1337" spans="1:5">
      <c r="A1337" t="s">
        <v>3142</v>
      </c>
      <c r="B1337" t="s">
        <v>3143</v>
      </c>
      <c r="C1337" s="1" t="s">
        <v>3144</v>
      </c>
      <c r="D1337" t="s">
        <v>8</v>
      </c>
      <c r="E1337" t="s">
        <v>23</v>
      </c>
    </row>
    <row r="1338" spans="1:5">
      <c r="A1338" t="s">
        <v>3145</v>
      </c>
      <c r="B1338" t="s">
        <v>3146</v>
      </c>
      <c r="C1338" s="1" t="s">
        <v>3147</v>
      </c>
      <c r="D1338" t="s">
        <v>8</v>
      </c>
      <c r="E1338" t="s">
        <v>23</v>
      </c>
    </row>
    <row r="1339" spans="1:5">
      <c r="A1339" t="s">
        <v>3148</v>
      </c>
      <c r="B1339" t="s">
        <v>3149</v>
      </c>
      <c r="C1339" s="1" t="s">
        <v>3150</v>
      </c>
      <c r="D1339" t="s">
        <v>8</v>
      </c>
      <c r="E1339" t="s">
        <v>23</v>
      </c>
    </row>
    <row r="1340" spans="1:5">
      <c r="A1340" t="s">
        <v>3151</v>
      </c>
      <c r="B1340" t="s">
        <v>3152</v>
      </c>
      <c r="C1340" s="1" t="s">
        <v>3153</v>
      </c>
      <c r="D1340" t="s">
        <v>8</v>
      </c>
      <c r="E1340" t="s">
        <v>23</v>
      </c>
    </row>
    <row r="1341" spans="1:5">
      <c r="A1341" t="s">
        <v>3154</v>
      </c>
      <c r="B1341" t="s">
        <v>3155</v>
      </c>
      <c r="C1341" s="1" t="s">
        <v>3156</v>
      </c>
      <c r="D1341" t="s">
        <v>8</v>
      </c>
      <c r="E1341" t="s">
        <v>19</v>
      </c>
    </row>
    <row r="1342" spans="1:5">
      <c r="A1342" t="s">
        <v>3157</v>
      </c>
      <c r="B1342" t="s">
        <v>3158</v>
      </c>
      <c r="C1342" s="1" t="s">
        <v>3159</v>
      </c>
      <c r="D1342" t="s">
        <v>8</v>
      </c>
      <c r="E1342" t="s">
        <v>19</v>
      </c>
    </row>
    <row r="1343" spans="1:5">
      <c r="A1343" t="s">
        <v>3160</v>
      </c>
      <c r="B1343" t="s">
        <v>3161</v>
      </c>
      <c r="C1343" s="1" t="s">
        <v>3162</v>
      </c>
      <c r="D1343" t="s">
        <v>8</v>
      </c>
      <c r="E1343" t="s">
        <v>19</v>
      </c>
    </row>
    <row r="1344" spans="1:5">
      <c r="A1344" t="s">
        <v>3163</v>
      </c>
      <c r="B1344" t="s">
        <v>3164</v>
      </c>
      <c r="C1344" s="1" t="s">
        <v>3165</v>
      </c>
      <c r="D1344" t="s">
        <v>8</v>
      </c>
      <c r="E1344" t="s">
        <v>23</v>
      </c>
    </row>
    <row r="1345" spans="1:5">
      <c r="A1345" t="s">
        <v>3166</v>
      </c>
      <c r="B1345" t="s">
        <v>3167</v>
      </c>
      <c r="C1345" s="1" t="s">
        <v>3168</v>
      </c>
      <c r="D1345" t="s">
        <v>8</v>
      </c>
      <c r="E1345" t="s">
        <v>23</v>
      </c>
    </row>
    <row r="1346" spans="1:5">
      <c r="A1346" t="s">
        <v>3169</v>
      </c>
      <c r="B1346" t="s">
        <v>3170</v>
      </c>
      <c r="C1346" s="1" t="s">
        <v>3171</v>
      </c>
      <c r="D1346" t="s">
        <v>8</v>
      </c>
      <c r="E1346" t="s">
        <v>23</v>
      </c>
    </row>
    <row r="1347" spans="1:5">
      <c r="A1347" t="s">
        <v>3172</v>
      </c>
      <c r="B1347" t="s">
        <v>3173</v>
      </c>
      <c r="C1347" s="1" t="s">
        <v>3174</v>
      </c>
      <c r="D1347" t="s">
        <v>8</v>
      </c>
      <c r="E1347" t="s">
        <v>23</v>
      </c>
    </row>
    <row r="1348" spans="1:5">
      <c r="A1348" t="s">
        <v>3175</v>
      </c>
      <c r="B1348" t="s">
        <v>3176</v>
      </c>
      <c r="C1348" s="1" t="s">
        <v>3177</v>
      </c>
      <c r="D1348" t="s">
        <v>8</v>
      </c>
      <c r="E1348" t="s">
        <v>23</v>
      </c>
    </row>
    <row r="1349" spans="1:5">
      <c r="A1349" t="s">
        <v>3178</v>
      </c>
      <c r="B1349" t="s">
        <v>3179</v>
      </c>
      <c r="C1349" s="1" t="s">
        <v>3180</v>
      </c>
      <c r="D1349" t="s">
        <v>8</v>
      </c>
      <c r="E1349" t="s">
        <v>23</v>
      </c>
    </row>
    <row r="1350" spans="1:5">
      <c r="A1350" t="s">
        <v>3181</v>
      </c>
      <c r="B1350" t="s">
        <v>3182</v>
      </c>
      <c r="C1350" s="1" t="s">
        <v>3183</v>
      </c>
      <c r="D1350" t="s">
        <v>8</v>
      </c>
      <c r="E1350" t="s">
        <v>23</v>
      </c>
    </row>
    <row r="1351" spans="1:5">
      <c r="A1351" t="s">
        <v>3184</v>
      </c>
      <c r="B1351" t="s">
        <v>3185</v>
      </c>
      <c r="C1351" s="1" t="s">
        <v>3186</v>
      </c>
      <c r="D1351" t="s">
        <v>8</v>
      </c>
      <c r="E1351" t="s">
        <v>23</v>
      </c>
    </row>
    <row r="1352" spans="1:5">
      <c r="A1352" t="s">
        <v>3187</v>
      </c>
      <c r="B1352" t="s">
        <v>3188</v>
      </c>
      <c r="C1352" s="1" t="s">
        <v>3189</v>
      </c>
      <c r="D1352" t="s">
        <v>8</v>
      </c>
      <c r="E1352" t="s">
        <v>23</v>
      </c>
    </row>
    <row r="1353" spans="1:5">
      <c r="A1353" t="s">
        <v>3190</v>
      </c>
      <c r="B1353" t="s">
        <v>3191</v>
      </c>
      <c r="C1353" s="1" t="s">
        <v>3192</v>
      </c>
      <c r="D1353" t="s">
        <v>8</v>
      </c>
      <c r="E1353" t="s">
        <v>23</v>
      </c>
    </row>
    <row r="1354" spans="1:5">
      <c r="A1354" t="s">
        <v>3193</v>
      </c>
      <c r="B1354" t="s">
        <v>3194</v>
      </c>
      <c r="C1354" s="1" t="s">
        <v>3195</v>
      </c>
      <c r="D1354" t="s">
        <v>8</v>
      </c>
      <c r="E1354" t="s">
        <v>23</v>
      </c>
    </row>
    <row r="1355" spans="1:5">
      <c r="A1355" t="s">
        <v>3196</v>
      </c>
      <c r="B1355" t="s">
        <v>3197</v>
      </c>
      <c r="C1355" s="1" t="s">
        <v>3198</v>
      </c>
      <c r="D1355" t="s">
        <v>8</v>
      </c>
      <c r="E1355" t="s">
        <v>23</v>
      </c>
    </row>
    <row r="1356" spans="1:5">
      <c r="A1356" t="s">
        <v>3199</v>
      </c>
      <c r="B1356" t="s">
        <v>3200</v>
      </c>
      <c r="C1356" s="1" t="s">
        <v>3201</v>
      </c>
      <c r="D1356" t="s">
        <v>8</v>
      </c>
      <c r="E1356" t="s">
        <v>23</v>
      </c>
    </row>
    <row r="1357" spans="1:5">
      <c r="A1357" t="s">
        <v>3202</v>
      </c>
      <c r="B1357" t="s">
        <v>3203</v>
      </c>
      <c r="C1357" s="1" t="s">
        <v>3204</v>
      </c>
      <c r="D1357" t="s">
        <v>8</v>
      </c>
      <c r="E1357" t="s">
        <v>23</v>
      </c>
    </row>
    <row r="1358" spans="1:5">
      <c r="A1358" t="s">
        <v>3205</v>
      </c>
      <c r="B1358" t="s">
        <v>3206</v>
      </c>
      <c r="C1358" s="1" t="s">
        <v>3207</v>
      </c>
      <c r="D1358" t="s">
        <v>8</v>
      </c>
      <c r="E1358" t="s">
        <v>23</v>
      </c>
    </row>
    <row r="1359" spans="1:5">
      <c r="A1359" t="s">
        <v>3208</v>
      </c>
      <c r="B1359" t="s">
        <v>3209</v>
      </c>
      <c r="C1359" s="1" t="s">
        <v>3210</v>
      </c>
      <c r="D1359" t="s">
        <v>8</v>
      </c>
      <c r="E1359" t="s">
        <v>23</v>
      </c>
    </row>
    <row r="1360" spans="1:5">
      <c r="A1360" t="s">
        <v>3211</v>
      </c>
      <c r="B1360" t="s">
        <v>3212</v>
      </c>
      <c r="C1360" s="1" t="s">
        <v>3213</v>
      </c>
      <c r="D1360" t="s">
        <v>8</v>
      </c>
      <c r="E1360" t="s">
        <v>23</v>
      </c>
    </row>
    <row r="1361" spans="1:5">
      <c r="A1361" t="s">
        <v>3214</v>
      </c>
      <c r="B1361" t="s">
        <v>3215</v>
      </c>
      <c r="C1361" s="1" t="s">
        <v>3216</v>
      </c>
      <c r="D1361" t="s">
        <v>8</v>
      </c>
      <c r="E1361" t="s">
        <v>23</v>
      </c>
    </row>
    <row r="1362" spans="1:5">
      <c r="A1362" t="s">
        <v>3217</v>
      </c>
      <c r="B1362" t="s">
        <v>3218</v>
      </c>
      <c r="C1362" s="1" t="s">
        <v>3219</v>
      </c>
      <c r="D1362" t="s">
        <v>8</v>
      </c>
      <c r="E1362" t="s">
        <v>23</v>
      </c>
    </row>
    <row r="1363" spans="1:5">
      <c r="A1363" t="s">
        <v>3220</v>
      </c>
      <c r="B1363" t="s">
        <v>3221</v>
      </c>
      <c r="C1363" s="1" t="s">
        <v>3222</v>
      </c>
      <c r="D1363" t="s">
        <v>8</v>
      </c>
      <c r="E1363" t="s">
        <v>23</v>
      </c>
    </row>
    <row r="1364" spans="1:5">
      <c r="A1364" t="s">
        <v>3223</v>
      </c>
      <c r="B1364" t="s">
        <v>3224</v>
      </c>
      <c r="C1364" s="1" t="s">
        <v>3225</v>
      </c>
      <c r="D1364" t="s">
        <v>8</v>
      </c>
      <c r="E1364" t="s">
        <v>23</v>
      </c>
    </row>
    <row r="1365" spans="1:5">
      <c r="A1365" t="s">
        <v>3226</v>
      </c>
      <c r="B1365" t="s">
        <v>3227</v>
      </c>
      <c r="C1365" s="1" t="s">
        <v>3228</v>
      </c>
      <c r="D1365" t="s">
        <v>8</v>
      </c>
      <c r="E1365" t="s">
        <v>23</v>
      </c>
    </row>
    <row r="1366" spans="1:5">
      <c r="A1366" t="s">
        <v>3229</v>
      </c>
      <c r="B1366" t="s">
        <v>3230</v>
      </c>
      <c r="C1366" s="1" t="s">
        <v>3231</v>
      </c>
      <c r="D1366" t="s">
        <v>8</v>
      </c>
      <c r="E1366" t="s">
        <v>23</v>
      </c>
    </row>
    <row r="1367" spans="1:5">
      <c r="A1367" t="s">
        <v>3232</v>
      </c>
      <c r="B1367" t="s">
        <v>3233</v>
      </c>
      <c r="C1367" s="1" t="s">
        <v>3234</v>
      </c>
      <c r="D1367" t="s">
        <v>8</v>
      </c>
      <c r="E1367" t="s">
        <v>23</v>
      </c>
    </row>
    <row r="1368" spans="1:5">
      <c r="A1368" t="s">
        <v>3235</v>
      </c>
      <c r="B1368" t="s">
        <v>3236</v>
      </c>
      <c r="C1368" s="1" t="s">
        <v>3237</v>
      </c>
      <c r="D1368" t="s">
        <v>8</v>
      </c>
      <c r="E1368" t="s">
        <v>23</v>
      </c>
    </row>
    <row r="1369" spans="1:5">
      <c r="A1369" t="s">
        <v>3238</v>
      </c>
      <c r="B1369" t="s">
        <v>3239</v>
      </c>
      <c r="C1369" s="1" t="s">
        <v>3240</v>
      </c>
      <c r="D1369" t="s">
        <v>8</v>
      </c>
      <c r="E1369" t="s">
        <v>23</v>
      </c>
    </row>
    <row r="1370" spans="1:5">
      <c r="A1370" t="s">
        <v>3241</v>
      </c>
      <c r="B1370" t="s">
        <v>3242</v>
      </c>
      <c r="C1370" s="1" t="s">
        <v>3243</v>
      </c>
      <c r="D1370" t="s">
        <v>8</v>
      </c>
      <c r="E1370" t="s">
        <v>23</v>
      </c>
    </row>
    <row r="1371" spans="1:5">
      <c r="A1371" t="s">
        <v>3244</v>
      </c>
      <c r="B1371" t="s">
        <v>3245</v>
      </c>
      <c r="C1371" s="1" t="s">
        <v>3246</v>
      </c>
      <c r="D1371" t="s">
        <v>8</v>
      </c>
      <c r="E1371" t="s">
        <v>19</v>
      </c>
    </row>
    <row r="1372" spans="1:5">
      <c r="A1372" t="s">
        <v>3247</v>
      </c>
      <c r="B1372" t="s">
        <v>3248</v>
      </c>
      <c r="C1372" s="1" t="s">
        <v>3249</v>
      </c>
      <c r="D1372" t="s">
        <v>8</v>
      </c>
      <c r="E1372" t="s">
        <v>19</v>
      </c>
    </row>
    <row r="1373" spans="1:5">
      <c r="A1373" t="s">
        <v>3250</v>
      </c>
      <c r="B1373" t="s">
        <v>3251</v>
      </c>
      <c r="C1373" s="1" t="s">
        <v>3252</v>
      </c>
      <c r="D1373" t="s">
        <v>8</v>
      </c>
      <c r="E1373" t="s">
        <v>19</v>
      </c>
    </row>
    <row r="1374" spans="1:5">
      <c r="A1374" t="s">
        <v>3253</v>
      </c>
      <c r="B1374" t="s">
        <v>3254</v>
      </c>
      <c r="C1374" s="1" t="s">
        <v>3255</v>
      </c>
      <c r="D1374" t="s">
        <v>8</v>
      </c>
      <c r="E1374" t="s">
        <v>19</v>
      </c>
    </row>
    <row r="1375" spans="1:5">
      <c r="A1375" t="s">
        <v>3256</v>
      </c>
      <c r="B1375" t="s">
        <v>3257</v>
      </c>
      <c r="C1375" s="1" t="s">
        <v>3258</v>
      </c>
      <c r="D1375" t="s">
        <v>8</v>
      </c>
      <c r="E1375" t="s">
        <v>19</v>
      </c>
    </row>
    <row r="1376" spans="1:5">
      <c r="A1376" t="s">
        <v>3259</v>
      </c>
      <c r="B1376" t="s">
        <v>3260</v>
      </c>
      <c r="C1376" s="1" t="s">
        <v>3261</v>
      </c>
      <c r="D1376" t="s">
        <v>8</v>
      </c>
      <c r="E1376" t="s">
        <v>19</v>
      </c>
    </row>
    <row r="1377" spans="1:5">
      <c r="A1377" t="s">
        <v>3262</v>
      </c>
      <c r="B1377" t="s">
        <v>3263</v>
      </c>
      <c r="C1377" s="1" t="s">
        <v>3264</v>
      </c>
      <c r="D1377" t="s">
        <v>8</v>
      </c>
      <c r="E1377" t="s">
        <v>19</v>
      </c>
    </row>
    <row r="1378" spans="1:5">
      <c r="A1378" t="s">
        <v>3265</v>
      </c>
      <c r="B1378" t="s">
        <v>3266</v>
      </c>
      <c r="C1378" s="1" t="s">
        <v>3267</v>
      </c>
      <c r="D1378" t="s">
        <v>8</v>
      </c>
      <c r="E1378" t="s">
        <v>19</v>
      </c>
    </row>
    <row r="1379" spans="1:5">
      <c r="A1379" t="s">
        <v>3268</v>
      </c>
      <c r="B1379" t="s">
        <v>3269</v>
      </c>
      <c r="C1379" s="1" t="s">
        <v>3270</v>
      </c>
      <c r="D1379" t="s">
        <v>8</v>
      </c>
      <c r="E1379" t="s">
        <v>23</v>
      </c>
    </row>
    <row r="1380" spans="1:5">
      <c r="A1380" t="s">
        <v>3271</v>
      </c>
      <c r="B1380" t="s">
        <v>3272</v>
      </c>
      <c r="C1380" s="1" t="s">
        <v>3273</v>
      </c>
      <c r="D1380" t="s">
        <v>8</v>
      </c>
      <c r="E1380" t="s">
        <v>23</v>
      </c>
    </row>
    <row r="1381" spans="1:5">
      <c r="A1381" t="s">
        <v>3274</v>
      </c>
      <c r="B1381" t="s">
        <v>3275</v>
      </c>
      <c r="C1381" s="1" t="s">
        <v>3276</v>
      </c>
      <c r="D1381" t="s">
        <v>8</v>
      </c>
      <c r="E1381" t="s">
        <v>23</v>
      </c>
    </row>
    <row r="1382" spans="1:5">
      <c r="A1382" t="s">
        <v>3277</v>
      </c>
      <c r="B1382" t="s">
        <v>3278</v>
      </c>
      <c r="C1382" s="1" t="s">
        <v>3279</v>
      </c>
      <c r="D1382" t="s">
        <v>8</v>
      </c>
      <c r="E1382" t="s">
        <v>19</v>
      </c>
    </row>
    <row r="1383" spans="1:5">
      <c r="A1383" t="s">
        <v>3277</v>
      </c>
      <c r="B1383" t="s">
        <v>3280</v>
      </c>
      <c r="C1383" s="1" t="s">
        <v>3281</v>
      </c>
      <c r="D1383" t="s">
        <v>8</v>
      </c>
      <c r="E1383" t="s">
        <v>23</v>
      </c>
    </row>
    <row r="1384" spans="1:5">
      <c r="A1384" t="s">
        <v>3282</v>
      </c>
      <c r="B1384" t="s">
        <v>3283</v>
      </c>
      <c r="C1384" s="1" t="s">
        <v>3284</v>
      </c>
      <c r="D1384" t="s">
        <v>8</v>
      </c>
      <c r="E1384" t="s">
        <v>23</v>
      </c>
    </row>
    <row r="1385" spans="1:5">
      <c r="A1385" t="s">
        <v>3285</v>
      </c>
      <c r="B1385" t="s">
        <v>3286</v>
      </c>
      <c r="C1385" s="1" t="s">
        <v>3287</v>
      </c>
      <c r="D1385" t="s">
        <v>8</v>
      </c>
      <c r="E1385" t="s">
        <v>19</v>
      </c>
    </row>
    <row r="1386" spans="1:5">
      <c r="A1386" t="s">
        <v>3288</v>
      </c>
      <c r="B1386" t="s">
        <v>3289</v>
      </c>
      <c r="C1386" s="1" t="s">
        <v>3290</v>
      </c>
      <c r="D1386" t="s">
        <v>8</v>
      </c>
      <c r="E1386" t="s">
        <v>19</v>
      </c>
    </row>
    <row r="1387" spans="1:5">
      <c r="A1387" t="s">
        <v>3291</v>
      </c>
      <c r="B1387" t="s">
        <v>3292</v>
      </c>
      <c r="C1387" s="1" t="s">
        <v>3293</v>
      </c>
      <c r="D1387" t="s">
        <v>8</v>
      </c>
      <c r="E1387" t="s">
        <v>19</v>
      </c>
    </row>
    <row r="1388" spans="1:5">
      <c r="A1388" t="s">
        <v>3294</v>
      </c>
      <c r="B1388" t="s">
        <v>3295</v>
      </c>
      <c r="C1388" s="1" t="s">
        <v>3296</v>
      </c>
      <c r="D1388" t="s">
        <v>8</v>
      </c>
      <c r="E1388" t="s">
        <v>19</v>
      </c>
    </row>
    <row r="1389" spans="1:5">
      <c r="A1389" t="s">
        <v>3297</v>
      </c>
      <c r="B1389" t="s">
        <v>3298</v>
      </c>
      <c r="C1389" s="1" t="s">
        <v>3299</v>
      </c>
      <c r="D1389" t="s">
        <v>8</v>
      </c>
      <c r="E1389" t="s">
        <v>19</v>
      </c>
    </row>
    <row r="1390" spans="1:5">
      <c r="A1390" t="s">
        <v>3300</v>
      </c>
      <c r="B1390" t="s">
        <v>3301</v>
      </c>
      <c r="C1390" s="1" t="s">
        <v>3302</v>
      </c>
      <c r="D1390" t="s">
        <v>8</v>
      </c>
      <c r="E1390" t="s">
        <v>19</v>
      </c>
    </row>
    <row r="1391" spans="1:5">
      <c r="A1391" t="s">
        <v>3303</v>
      </c>
      <c r="B1391" t="s">
        <v>3304</v>
      </c>
      <c r="C1391" s="1" t="s">
        <v>3305</v>
      </c>
      <c r="D1391" t="s">
        <v>8</v>
      </c>
      <c r="E1391" t="s">
        <v>19</v>
      </c>
    </row>
    <row r="1392" spans="1:5">
      <c r="A1392" t="s">
        <v>3306</v>
      </c>
      <c r="B1392" t="s">
        <v>3307</v>
      </c>
      <c r="C1392" s="1" t="s">
        <v>3308</v>
      </c>
      <c r="D1392" t="s">
        <v>8</v>
      </c>
      <c r="E1392" t="s">
        <v>19</v>
      </c>
    </row>
    <row r="1393" spans="1:5">
      <c r="A1393" t="s">
        <v>3309</v>
      </c>
      <c r="B1393" t="s">
        <v>3310</v>
      </c>
      <c r="C1393" s="1" t="s">
        <v>3311</v>
      </c>
      <c r="D1393" t="s">
        <v>8</v>
      </c>
      <c r="E1393" t="s">
        <v>19</v>
      </c>
    </row>
    <row r="1394" spans="1:5">
      <c r="A1394" t="s">
        <v>3312</v>
      </c>
      <c r="B1394" t="s">
        <v>3313</v>
      </c>
      <c r="C1394" s="1" t="s">
        <v>3314</v>
      </c>
      <c r="D1394" t="s">
        <v>8</v>
      </c>
      <c r="E1394" t="s">
        <v>23</v>
      </c>
    </row>
    <row r="1395" spans="1:5">
      <c r="A1395" t="s">
        <v>3315</v>
      </c>
      <c r="B1395" t="s">
        <v>3316</v>
      </c>
      <c r="C1395" s="1" t="s">
        <v>3317</v>
      </c>
      <c r="D1395" t="s">
        <v>8</v>
      </c>
      <c r="E1395" t="s">
        <v>23</v>
      </c>
    </row>
    <row r="1396" spans="1:5">
      <c r="A1396" t="s">
        <v>3318</v>
      </c>
      <c r="B1396" t="s">
        <v>3319</v>
      </c>
      <c r="C1396" s="1" t="s">
        <v>3320</v>
      </c>
      <c r="D1396" t="s">
        <v>8</v>
      </c>
      <c r="E1396" t="s">
        <v>23</v>
      </c>
    </row>
    <row r="1397" spans="1:5">
      <c r="A1397" t="s">
        <v>3321</v>
      </c>
      <c r="B1397" t="s">
        <v>3322</v>
      </c>
      <c r="C1397" s="1" t="s">
        <v>3323</v>
      </c>
      <c r="D1397" t="s">
        <v>8</v>
      </c>
      <c r="E1397" t="s">
        <v>19</v>
      </c>
    </row>
    <row r="1398" spans="1:5">
      <c r="A1398" t="s">
        <v>3324</v>
      </c>
      <c r="B1398" t="s">
        <v>3325</v>
      </c>
      <c r="C1398" s="1" t="s">
        <v>3326</v>
      </c>
      <c r="D1398" t="s">
        <v>8</v>
      </c>
      <c r="E1398" t="s">
        <v>23</v>
      </c>
    </row>
    <row r="1399" spans="1:5">
      <c r="A1399" t="s">
        <v>3327</v>
      </c>
      <c r="B1399" t="s">
        <v>3328</v>
      </c>
      <c r="C1399" s="1" t="s">
        <v>3329</v>
      </c>
      <c r="D1399" t="s">
        <v>8</v>
      </c>
      <c r="E1399" t="s">
        <v>23</v>
      </c>
    </row>
    <row r="1400" spans="1:5">
      <c r="A1400" t="s">
        <v>3330</v>
      </c>
      <c r="B1400" t="s">
        <v>3331</v>
      </c>
      <c r="C1400" s="1" t="s">
        <v>3332</v>
      </c>
      <c r="D1400" t="s">
        <v>8</v>
      </c>
      <c r="E1400" t="s">
        <v>19</v>
      </c>
    </row>
    <row r="1401" spans="1:5">
      <c r="A1401" t="s">
        <v>3333</v>
      </c>
      <c r="B1401" t="s">
        <v>3334</v>
      </c>
      <c r="C1401" s="1" t="s">
        <v>3335</v>
      </c>
      <c r="D1401" t="s">
        <v>8</v>
      </c>
      <c r="E1401" t="s">
        <v>23</v>
      </c>
    </row>
    <row r="1402" spans="1:5">
      <c r="A1402" t="s">
        <v>3336</v>
      </c>
      <c r="B1402" t="s">
        <v>3337</v>
      </c>
      <c r="C1402" s="1" t="s">
        <v>3338</v>
      </c>
      <c r="D1402" t="s">
        <v>8</v>
      </c>
      <c r="E1402" t="s">
        <v>23</v>
      </c>
    </row>
    <row r="1403" spans="1:5">
      <c r="A1403" t="s">
        <v>3339</v>
      </c>
      <c r="B1403" t="s">
        <v>3340</v>
      </c>
      <c r="C1403" s="1" t="s">
        <v>3341</v>
      </c>
      <c r="D1403" t="s">
        <v>8</v>
      </c>
      <c r="E1403" t="s">
        <v>19</v>
      </c>
    </row>
    <row r="1404" spans="1:5">
      <c r="A1404" t="s">
        <v>3342</v>
      </c>
      <c r="B1404" t="s">
        <v>3343</v>
      </c>
      <c r="C1404" s="1" t="s">
        <v>3344</v>
      </c>
      <c r="D1404" t="s">
        <v>8</v>
      </c>
      <c r="E1404" t="s">
        <v>19</v>
      </c>
    </row>
    <row r="1405" spans="1:5">
      <c r="A1405" t="s">
        <v>3345</v>
      </c>
      <c r="B1405" t="s">
        <v>3346</v>
      </c>
      <c r="C1405" s="1" t="s">
        <v>3347</v>
      </c>
      <c r="D1405" t="s">
        <v>8</v>
      </c>
      <c r="E1405" t="s">
        <v>19</v>
      </c>
    </row>
    <row r="1406" spans="1:5">
      <c r="A1406" t="s">
        <v>3348</v>
      </c>
      <c r="B1406" t="s">
        <v>3349</v>
      </c>
      <c r="C1406" s="1" t="s">
        <v>3350</v>
      </c>
      <c r="D1406" t="s">
        <v>8</v>
      </c>
      <c r="E1406" t="s">
        <v>19</v>
      </c>
    </row>
    <row r="1407" spans="1:5">
      <c r="A1407" t="s">
        <v>3351</v>
      </c>
      <c r="B1407" t="s">
        <v>3352</v>
      </c>
      <c r="C1407" s="1" t="s">
        <v>3353</v>
      </c>
      <c r="D1407" t="s">
        <v>8</v>
      </c>
      <c r="E1407" t="s">
        <v>23</v>
      </c>
    </row>
    <row r="1408" spans="1:5">
      <c r="A1408" t="s">
        <v>3354</v>
      </c>
      <c r="B1408" t="s">
        <v>3355</v>
      </c>
      <c r="C1408" s="1" t="s">
        <v>3356</v>
      </c>
      <c r="D1408" t="s">
        <v>8</v>
      </c>
      <c r="E1408" t="s">
        <v>23</v>
      </c>
    </row>
    <row r="1409" spans="1:5">
      <c r="A1409" t="s">
        <v>3357</v>
      </c>
      <c r="B1409" t="s">
        <v>3358</v>
      </c>
      <c r="C1409" s="1" t="s">
        <v>3359</v>
      </c>
      <c r="D1409" t="s">
        <v>8</v>
      </c>
      <c r="E1409" t="s">
        <v>23</v>
      </c>
    </row>
    <row r="1410" spans="1:5">
      <c r="A1410" t="s">
        <v>3360</v>
      </c>
      <c r="B1410" t="s">
        <v>3361</v>
      </c>
      <c r="C1410" s="1" t="s">
        <v>3362</v>
      </c>
      <c r="D1410" t="s">
        <v>8</v>
      </c>
      <c r="E1410" t="s">
        <v>23</v>
      </c>
    </row>
    <row r="1411" spans="1:5">
      <c r="A1411" t="s">
        <v>3363</v>
      </c>
      <c r="B1411" t="s">
        <v>3364</v>
      </c>
      <c r="C1411" s="1" t="s">
        <v>3365</v>
      </c>
      <c r="D1411" t="s">
        <v>8</v>
      </c>
      <c r="E1411" t="s">
        <v>23</v>
      </c>
    </row>
    <row r="1412" spans="1:5">
      <c r="A1412" t="s">
        <v>3366</v>
      </c>
      <c r="B1412" t="s">
        <v>3367</v>
      </c>
      <c r="C1412" s="1" t="s">
        <v>3368</v>
      </c>
      <c r="D1412" t="s">
        <v>8</v>
      </c>
      <c r="E1412" t="s">
        <v>23</v>
      </c>
    </row>
    <row r="1413" spans="1:5">
      <c r="A1413" t="s">
        <v>3369</v>
      </c>
      <c r="B1413" t="s">
        <v>3370</v>
      </c>
      <c r="C1413" s="1" t="s">
        <v>3371</v>
      </c>
      <c r="D1413" t="s">
        <v>8</v>
      </c>
      <c r="E1413" t="s">
        <v>23</v>
      </c>
    </row>
    <row r="1414" spans="1:5">
      <c r="A1414" t="s">
        <v>3372</v>
      </c>
      <c r="B1414" t="s">
        <v>3373</v>
      </c>
      <c r="C1414" s="1" t="s">
        <v>3374</v>
      </c>
      <c r="D1414" t="s">
        <v>8</v>
      </c>
      <c r="E1414" t="s">
        <v>23</v>
      </c>
    </row>
    <row r="1415" spans="1:5">
      <c r="A1415" t="s">
        <v>3375</v>
      </c>
      <c r="B1415" t="s">
        <v>3376</v>
      </c>
      <c r="C1415" s="1" t="s">
        <v>3377</v>
      </c>
      <c r="D1415" t="s">
        <v>8</v>
      </c>
      <c r="E1415" t="s">
        <v>23</v>
      </c>
    </row>
    <row r="1416" spans="1:5">
      <c r="A1416" t="s">
        <v>3378</v>
      </c>
      <c r="B1416" t="s">
        <v>3379</v>
      </c>
      <c r="C1416" s="1" t="s">
        <v>3380</v>
      </c>
      <c r="D1416" t="s">
        <v>8</v>
      </c>
      <c r="E1416" t="s">
        <v>23</v>
      </c>
    </row>
    <row r="1417" spans="1:5">
      <c r="A1417" t="s">
        <v>3381</v>
      </c>
      <c r="B1417" t="s">
        <v>3382</v>
      </c>
      <c r="C1417" s="1" t="s">
        <v>3383</v>
      </c>
      <c r="D1417" t="s">
        <v>8</v>
      </c>
      <c r="E1417" t="s">
        <v>23</v>
      </c>
    </row>
    <row r="1418" spans="1:5">
      <c r="A1418" t="s">
        <v>3384</v>
      </c>
      <c r="B1418" t="s">
        <v>3385</v>
      </c>
      <c r="C1418" s="1" t="s">
        <v>3386</v>
      </c>
      <c r="D1418" t="s">
        <v>8</v>
      </c>
      <c r="E1418" t="s">
        <v>23</v>
      </c>
    </row>
    <row r="1419" spans="1:5">
      <c r="A1419" t="s">
        <v>3387</v>
      </c>
      <c r="B1419" t="s">
        <v>3388</v>
      </c>
      <c r="C1419" s="1" t="s">
        <v>3389</v>
      </c>
      <c r="D1419" t="s">
        <v>8</v>
      </c>
      <c r="E1419" t="s">
        <v>23</v>
      </c>
    </row>
    <row r="1420" spans="1:5">
      <c r="A1420" t="s">
        <v>3390</v>
      </c>
      <c r="B1420" t="s">
        <v>3391</v>
      </c>
      <c r="C1420" s="1" t="s">
        <v>3392</v>
      </c>
      <c r="D1420" t="s">
        <v>8</v>
      </c>
      <c r="E1420" t="s">
        <v>23</v>
      </c>
    </row>
    <row r="1421" spans="1:5">
      <c r="A1421" t="s">
        <v>3393</v>
      </c>
      <c r="B1421" t="s">
        <v>3394</v>
      </c>
      <c r="C1421" s="1" t="s">
        <v>3395</v>
      </c>
      <c r="D1421" t="s">
        <v>8</v>
      </c>
      <c r="E1421" t="s">
        <v>23</v>
      </c>
    </row>
    <row r="1422" spans="1:5">
      <c r="A1422" t="s">
        <v>3396</v>
      </c>
      <c r="B1422" t="s">
        <v>3397</v>
      </c>
      <c r="C1422" s="1" t="s">
        <v>3398</v>
      </c>
      <c r="D1422" t="s">
        <v>8</v>
      </c>
      <c r="E1422" t="s">
        <v>19</v>
      </c>
    </row>
    <row r="1423" spans="1:5">
      <c r="A1423" t="s">
        <v>3399</v>
      </c>
      <c r="B1423" t="s">
        <v>3400</v>
      </c>
      <c r="C1423" s="1" t="s">
        <v>3401</v>
      </c>
      <c r="D1423" t="s">
        <v>8</v>
      </c>
      <c r="E1423" t="s">
        <v>23</v>
      </c>
    </row>
    <row r="1424" spans="1:5">
      <c r="A1424" t="s">
        <v>3402</v>
      </c>
      <c r="B1424" t="s">
        <v>3403</v>
      </c>
      <c r="C1424" s="1" t="s">
        <v>3404</v>
      </c>
      <c r="D1424" t="s">
        <v>8</v>
      </c>
      <c r="E1424" t="s">
        <v>9</v>
      </c>
    </row>
    <row r="1425" spans="1:5">
      <c r="A1425" t="s">
        <v>3405</v>
      </c>
      <c r="B1425" t="s">
        <v>3406</v>
      </c>
      <c r="C1425" s="1" t="s">
        <v>3407</v>
      </c>
      <c r="D1425" t="s">
        <v>8</v>
      </c>
      <c r="E1425" t="s">
        <v>9</v>
      </c>
    </row>
    <row r="1426" spans="1:5">
      <c r="A1426" t="s">
        <v>3408</v>
      </c>
      <c r="B1426" t="s">
        <v>3409</v>
      </c>
      <c r="C1426" s="1" t="s">
        <v>3410</v>
      </c>
      <c r="D1426" t="s">
        <v>8</v>
      </c>
      <c r="E1426" t="s">
        <v>9</v>
      </c>
    </row>
    <row r="1427" spans="1:5">
      <c r="A1427" t="s">
        <v>3411</v>
      </c>
      <c r="B1427" t="s">
        <v>3412</v>
      </c>
      <c r="C1427" s="1" t="s">
        <v>3413</v>
      </c>
      <c r="D1427" t="s">
        <v>8</v>
      </c>
      <c r="E1427" t="s">
        <v>19</v>
      </c>
    </row>
    <row r="1428" spans="1:5">
      <c r="A1428" t="s">
        <v>3414</v>
      </c>
      <c r="B1428" t="s">
        <v>3415</v>
      </c>
      <c r="C1428" s="1" t="s">
        <v>3416</v>
      </c>
      <c r="D1428" t="s">
        <v>8</v>
      </c>
      <c r="E1428" t="s">
        <v>19</v>
      </c>
    </row>
    <row r="1429" spans="1:5">
      <c r="A1429" t="s">
        <v>3417</v>
      </c>
      <c r="B1429" t="s">
        <v>3418</v>
      </c>
      <c r="C1429" s="1" t="s">
        <v>3419</v>
      </c>
      <c r="D1429" t="s">
        <v>8</v>
      </c>
      <c r="E1429" t="s">
        <v>23</v>
      </c>
    </row>
    <row r="1430" spans="1:5">
      <c r="A1430" t="s">
        <v>3420</v>
      </c>
      <c r="B1430" t="s">
        <v>3421</v>
      </c>
      <c r="C1430" s="1" t="s">
        <v>3422</v>
      </c>
      <c r="D1430" t="s">
        <v>8</v>
      </c>
      <c r="E1430" t="s">
        <v>9</v>
      </c>
    </row>
    <row r="1431" spans="1:5">
      <c r="A1431" t="s">
        <v>3423</v>
      </c>
      <c r="B1431" t="s">
        <v>3424</v>
      </c>
      <c r="C1431" s="1" t="s">
        <v>3425</v>
      </c>
      <c r="D1431" t="s">
        <v>8</v>
      </c>
      <c r="E1431" t="s">
        <v>9</v>
      </c>
    </row>
    <row r="1432" spans="1:5">
      <c r="A1432" t="s">
        <v>3426</v>
      </c>
      <c r="B1432" t="s">
        <v>3427</v>
      </c>
      <c r="C1432" s="1" t="s">
        <v>3428</v>
      </c>
      <c r="D1432" t="s">
        <v>8</v>
      </c>
      <c r="E1432" t="s">
        <v>19</v>
      </c>
    </row>
    <row r="1433" spans="1:5">
      <c r="A1433" t="s">
        <v>3429</v>
      </c>
      <c r="B1433" t="s">
        <v>3430</v>
      </c>
      <c r="C1433" s="1" t="s">
        <v>3431</v>
      </c>
      <c r="D1433" t="s">
        <v>8</v>
      </c>
      <c r="E1433" t="s">
        <v>19</v>
      </c>
    </row>
    <row r="1434" spans="1:5">
      <c r="A1434" t="s">
        <v>3432</v>
      </c>
      <c r="B1434" t="s">
        <v>3433</v>
      </c>
      <c r="C1434" s="1" t="s">
        <v>3434</v>
      </c>
      <c r="D1434" t="s">
        <v>8</v>
      </c>
      <c r="E1434" t="s">
        <v>23</v>
      </c>
    </row>
    <row r="1435" spans="1:5">
      <c r="A1435" t="s">
        <v>3435</v>
      </c>
      <c r="B1435" t="s">
        <v>3436</v>
      </c>
      <c r="C1435" s="1" t="s">
        <v>3437</v>
      </c>
      <c r="D1435" t="s">
        <v>8</v>
      </c>
      <c r="E1435" t="s">
        <v>19</v>
      </c>
    </row>
    <row r="1436" spans="1:5">
      <c r="A1436" t="s">
        <v>3438</v>
      </c>
      <c r="B1436" t="s">
        <v>3439</v>
      </c>
      <c r="C1436" s="1" t="s">
        <v>3440</v>
      </c>
      <c r="D1436" t="s">
        <v>8</v>
      </c>
      <c r="E1436" t="s">
        <v>23</v>
      </c>
    </row>
    <row r="1437" spans="1:5">
      <c r="A1437" t="s">
        <v>3441</v>
      </c>
      <c r="B1437" t="s">
        <v>3442</v>
      </c>
      <c r="C1437" s="1" t="s">
        <v>3443</v>
      </c>
      <c r="D1437" t="s">
        <v>8</v>
      </c>
      <c r="E1437" t="s">
        <v>23</v>
      </c>
    </row>
    <row r="1438" spans="1:5">
      <c r="A1438" t="s">
        <v>3444</v>
      </c>
      <c r="B1438" t="s">
        <v>3445</v>
      </c>
      <c r="C1438" s="1" t="s">
        <v>3446</v>
      </c>
      <c r="D1438" t="s">
        <v>8</v>
      </c>
      <c r="E1438" t="s">
        <v>19</v>
      </c>
    </row>
    <row r="1439" spans="1:5">
      <c r="A1439" t="s">
        <v>3447</v>
      </c>
      <c r="B1439" t="s">
        <v>3448</v>
      </c>
      <c r="C1439" s="1" t="s">
        <v>3449</v>
      </c>
      <c r="D1439" t="s">
        <v>8</v>
      </c>
      <c r="E1439" t="s">
        <v>23</v>
      </c>
    </row>
    <row r="1440" spans="1:5">
      <c r="A1440" t="s">
        <v>3450</v>
      </c>
      <c r="B1440" t="s">
        <v>3451</v>
      </c>
      <c r="C1440" s="1" t="s">
        <v>3452</v>
      </c>
      <c r="D1440" t="s">
        <v>8</v>
      </c>
      <c r="E1440" t="s">
        <v>23</v>
      </c>
    </row>
    <row r="1441" spans="1:5">
      <c r="A1441" t="s">
        <v>3453</v>
      </c>
      <c r="B1441" t="s">
        <v>3454</v>
      </c>
      <c r="C1441" s="1" t="s">
        <v>3455</v>
      </c>
      <c r="D1441" t="s">
        <v>8</v>
      </c>
      <c r="E1441" t="s">
        <v>23</v>
      </c>
    </row>
    <row r="1442" spans="1:5">
      <c r="A1442" t="s">
        <v>3456</v>
      </c>
      <c r="B1442" t="s">
        <v>3457</v>
      </c>
      <c r="C1442" s="1" t="s">
        <v>3458</v>
      </c>
      <c r="D1442" t="s">
        <v>8</v>
      </c>
      <c r="E1442" t="s">
        <v>23</v>
      </c>
    </row>
    <row r="1443" spans="1:5">
      <c r="A1443" t="s">
        <v>3459</v>
      </c>
      <c r="B1443" t="s">
        <v>3460</v>
      </c>
      <c r="C1443" s="1" t="s">
        <v>3461</v>
      </c>
      <c r="D1443" t="s">
        <v>8</v>
      </c>
      <c r="E1443" t="s">
        <v>23</v>
      </c>
    </row>
    <row r="1444" spans="1:5">
      <c r="A1444" t="s">
        <v>3462</v>
      </c>
      <c r="B1444" t="s">
        <v>3463</v>
      </c>
      <c r="C1444" s="1" t="s">
        <v>3464</v>
      </c>
      <c r="D1444" t="s">
        <v>8</v>
      </c>
      <c r="E1444" t="s">
        <v>23</v>
      </c>
    </row>
    <row r="1445" spans="1:5">
      <c r="A1445" t="s">
        <v>3465</v>
      </c>
      <c r="B1445" t="s">
        <v>3466</v>
      </c>
      <c r="C1445" s="1" t="s">
        <v>3467</v>
      </c>
      <c r="D1445" t="s">
        <v>8</v>
      </c>
      <c r="E1445" t="s">
        <v>23</v>
      </c>
    </row>
    <row r="1446" spans="1:5">
      <c r="A1446" t="s">
        <v>3468</v>
      </c>
      <c r="B1446" t="s">
        <v>3469</v>
      </c>
      <c r="C1446" s="1" t="s">
        <v>3470</v>
      </c>
      <c r="D1446" t="s">
        <v>8</v>
      </c>
      <c r="E1446" t="s">
        <v>23</v>
      </c>
    </row>
    <row r="1447" spans="1:5">
      <c r="A1447" t="s">
        <v>3471</v>
      </c>
      <c r="B1447" t="s">
        <v>3472</v>
      </c>
      <c r="C1447" s="1" t="s">
        <v>3473</v>
      </c>
      <c r="D1447" t="s">
        <v>8</v>
      </c>
      <c r="E1447" t="s">
        <v>23</v>
      </c>
    </row>
    <row r="1448" spans="1:5">
      <c r="A1448" t="s">
        <v>3474</v>
      </c>
      <c r="B1448" t="s">
        <v>3475</v>
      </c>
      <c r="C1448" s="1" t="s">
        <v>3476</v>
      </c>
      <c r="D1448" t="s">
        <v>8</v>
      </c>
      <c r="E1448" t="s">
        <v>23</v>
      </c>
    </row>
    <row r="1449" spans="1:5">
      <c r="A1449" t="s">
        <v>3477</v>
      </c>
      <c r="B1449" t="s">
        <v>3478</v>
      </c>
      <c r="C1449" s="1" t="s">
        <v>3479</v>
      </c>
      <c r="D1449" t="s">
        <v>8</v>
      </c>
      <c r="E1449" t="s">
        <v>23</v>
      </c>
    </row>
    <row r="1450" spans="1:5">
      <c r="A1450" t="s">
        <v>3480</v>
      </c>
      <c r="B1450" t="s">
        <v>3481</v>
      </c>
      <c r="C1450" s="1" t="s">
        <v>3482</v>
      </c>
      <c r="D1450" t="s">
        <v>8</v>
      </c>
      <c r="E1450" t="s">
        <v>23</v>
      </c>
    </row>
    <row r="1451" spans="1:5">
      <c r="A1451" t="s">
        <v>3483</v>
      </c>
      <c r="B1451" t="s">
        <v>3484</v>
      </c>
      <c r="C1451" s="1" t="s">
        <v>3485</v>
      </c>
      <c r="D1451" t="s">
        <v>8</v>
      </c>
      <c r="E1451" t="s">
        <v>23</v>
      </c>
    </row>
    <row r="1452" spans="1:5">
      <c r="A1452" t="s">
        <v>3486</v>
      </c>
      <c r="B1452" t="s">
        <v>3487</v>
      </c>
      <c r="C1452" s="1" t="s">
        <v>3488</v>
      </c>
      <c r="D1452" t="s">
        <v>8</v>
      </c>
      <c r="E1452" t="s">
        <v>23</v>
      </c>
    </row>
    <row r="1453" spans="1:5">
      <c r="A1453" t="s">
        <v>3489</v>
      </c>
      <c r="B1453" t="s">
        <v>3490</v>
      </c>
      <c r="C1453" s="1" t="s">
        <v>3491</v>
      </c>
      <c r="D1453" t="s">
        <v>8</v>
      </c>
      <c r="E1453" t="s">
        <v>23</v>
      </c>
    </row>
    <row r="1454" spans="1:5">
      <c r="A1454" t="s">
        <v>3492</v>
      </c>
      <c r="B1454" t="s">
        <v>3493</v>
      </c>
      <c r="C1454" s="1" t="s">
        <v>3494</v>
      </c>
      <c r="D1454" t="s">
        <v>8</v>
      </c>
      <c r="E1454" t="s">
        <v>23</v>
      </c>
    </row>
    <row r="1455" spans="1:5">
      <c r="A1455" t="s">
        <v>3495</v>
      </c>
      <c r="B1455" t="s">
        <v>3496</v>
      </c>
      <c r="C1455" s="1" t="s">
        <v>3497</v>
      </c>
      <c r="D1455" t="s">
        <v>8</v>
      </c>
      <c r="E1455" t="s">
        <v>23</v>
      </c>
    </row>
    <row r="1456" spans="1:5">
      <c r="A1456" t="s">
        <v>3498</v>
      </c>
      <c r="B1456" t="s">
        <v>3499</v>
      </c>
      <c r="C1456" s="1" t="s">
        <v>3500</v>
      </c>
      <c r="D1456" t="s">
        <v>8</v>
      </c>
      <c r="E1456" t="s">
        <v>23</v>
      </c>
    </row>
    <row r="1457" spans="1:5">
      <c r="A1457" t="s">
        <v>3501</v>
      </c>
      <c r="B1457" t="s">
        <v>3502</v>
      </c>
      <c r="C1457" s="1" t="s">
        <v>3503</v>
      </c>
      <c r="D1457" t="s">
        <v>8</v>
      </c>
      <c r="E1457" t="s">
        <v>23</v>
      </c>
    </row>
    <row r="1458" spans="1:5">
      <c r="A1458" t="s">
        <v>3504</v>
      </c>
      <c r="B1458" t="s">
        <v>3505</v>
      </c>
      <c r="C1458" s="1" t="s">
        <v>3506</v>
      </c>
      <c r="D1458" t="s">
        <v>8</v>
      </c>
      <c r="E1458" t="s">
        <v>23</v>
      </c>
    </row>
    <row r="1459" spans="1:5">
      <c r="A1459" t="s">
        <v>3507</v>
      </c>
      <c r="B1459" t="s">
        <v>3508</v>
      </c>
      <c r="C1459" s="1" t="s">
        <v>3509</v>
      </c>
      <c r="D1459" t="s">
        <v>8</v>
      </c>
      <c r="E1459" t="s">
        <v>23</v>
      </c>
    </row>
    <row r="1460" spans="1:5">
      <c r="A1460" t="s">
        <v>3510</v>
      </c>
      <c r="B1460" t="s">
        <v>3511</v>
      </c>
      <c r="C1460" s="1" t="s">
        <v>3512</v>
      </c>
      <c r="D1460" t="s">
        <v>8</v>
      </c>
      <c r="E1460" t="s">
        <v>23</v>
      </c>
    </row>
    <row r="1461" spans="1:5">
      <c r="A1461" t="s">
        <v>3513</v>
      </c>
      <c r="B1461" t="s">
        <v>3514</v>
      </c>
      <c r="C1461" s="1" t="s">
        <v>3515</v>
      </c>
      <c r="D1461" t="s">
        <v>8</v>
      </c>
      <c r="E1461" t="s">
        <v>23</v>
      </c>
    </row>
    <row r="1462" spans="1:5">
      <c r="A1462" t="s">
        <v>3516</v>
      </c>
      <c r="B1462" t="s">
        <v>3517</v>
      </c>
      <c r="C1462" s="1" t="s">
        <v>3518</v>
      </c>
      <c r="D1462" t="s">
        <v>8</v>
      </c>
      <c r="E1462" t="s">
        <v>23</v>
      </c>
    </row>
    <row r="1463" spans="1:5">
      <c r="A1463" t="s">
        <v>3519</v>
      </c>
      <c r="B1463" t="s">
        <v>3520</v>
      </c>
      <c r="C1463" s="1" t="s">
        <v>3521</v>
      </c>
      <c r="D1463" t="s">
        <v>8</v>
      </c>
      <c r="E1463" t="s">
        <v>23</v>
      </c>
    </row>
    <row r="1464" spans="1:5">
      <c r="A1464" t="s">
        <v>3522</v>
      </c>
      <c r="B1464" t="s">
        <v>3523</v>
      </c>
      <c r="C1464" s="1" t="s">
        <v>3524</v>
      </c>
      <c r="D1464" t="s">
        <v>8</v>
      </c>
      <c r="E1464" t="s">
        <v>23</v>
      </c>
    </row>
    <row r="1465" spans="1:5">
      <c r="A1465" t="s">
        <v>3525</v>
      </c>
      <c r="B1465" t="s">
        <v>3526</v>
      </c>
      <c r="C1465" s="1" t="s">
        <v>3527</v>
      </c>
      <c r="D1465" t="s">
        <v>8</v>
      </c>
      <c r="E1465" t="s">
        <v>23</v>
      </c>
    </row>
    <row r="1466" spans="1:5">
      <c r="A1466" t="s">
        <v>3528</v>
      </c>
      <c r="B1466" t="s">
        <v>3529</v>
      </c>
      <c r="C1466" s="1" t="s">
        <v>3530</v>
      </c>
      <c r="D1466" t="s">
        <v>8</v>
      </c>
      <c r="E1466" t="s">
        <v>23</v>
      </c>
    </row>
    <row r="1467" spans="1:5">
      <c r="A1467" t="s">
        <v>3531</v>
      </c>
      <c r="B1467" t="s">
        <v>3532</v>
      </c>
      <c r="C1467" s="1" t="s">
        <v>3533</v>
      </c>
      <c r="D1467" t="s">
        <v>8</v>
      </c>
      <c r="E1467" t="s">
        <v>23</v>
      </c>
    </row>
    <row r="1468" spans="1:5">
      <c r="A1468" t="s">
        <v>3534</v>
      </c>
      <c r="B1468" t="s">
        <v>3535</v>
      </c>
      <c r="C1468" s="1" t="s">
        <v>3536</v>
      </c>
      <c r="D1468" t="s">
        <v>8</v>
      </c>
      <c r="E1468" t="s">
        <v>23</v>
      </c>
    </row>
    <row r="1469" spans="1:5">
      <c r="A1469" t="s">
        <v>3537</v>
      </c>
      <c r="B1469" t="s">
        <v>3538</v>
      </c>
      <c r="C1469" s="1" t="s">
        <v>3539</v>
      </c>
      <c r="D1469" t="s">
        <v>8</v>
      </c>
      <c r="E1469" t="s">
        <v>23</v>
      </c>
    </row>
    <row r="1470" spans="1:5">
      <c r="A1470" t="s">
        <v>3540</v>
      </c>
      <c r="B1470" t="s">
        <v>3541</v>
      </c>
      <c r="C1470" s="1" t="s">
        <v>3542</v>
      </c>
      <c r="D1470" t="s">
        <v>8</v>
      </c>
      <c r="E1470" t="s">
        <v>19</v>
      </c>
    </row>
    <row r="1471" spans="1:5">
      <c r="A1471" t="s">
        <v>3543</v>
      </c>
      <c r="B1471" t="s">
        <v>3544</v>
      </c>
      <c r="C1471" s="1" t="s">
        <v>3545</v>
      </c>
      <c r="D1471" t="s">
        <v>8</v>
      </c>
      <c r="E1471" t="s">
        <v>19</v>
      </c>
    </row>
    <row r="1472" spans="1:5">
      <c r="A1472" t="s">
        <v>3543</v>
      </c>
      <c r="B1472" t="s">
        <v>3546</v>
      </c>
      <c r="C1472" s="1" t="s">
        <v>3547</v>
      </c>
      <c r="D1472" t="s">
        <v>8</v>
      </c>
      <c r="E1472" t="s">
        <v>19</v>
      </c>
    </row>
    <row r="1473" spans="1:5">
      <c r="A1473" t="s">
        <v>3548</v>
      </c>
      <c r="B1473" t="s">
        <v>3549</v>
      </c>
      <c r="C1473" s="1" t="s">
        <v>3550</v>
      </c>
      <c r="D1473" t="s">
        <v>8</v>
      </c>
      <c r="E1473" t="s">
        <v>19</v>
      </c>
    </row>
    <row r="1474" spans="1:5">
      <c r="A1474" t="s">
        <v>3548</v>
      </c>
      <c r="B1474" t="s">
        <v>3551</v>
      </c>
      <c r="C1474" s="1" t="s">
        <v>3552</v>
      </c>
      <c r="D1474" t="s">
        <v>8</v>
      </c>
      <c r="E1474" t="s">
        <v>19</v>
      </c>
    </row>
    <row r="1475" spans="1:5">
      <c r="A1475" t="s">
        <v>3553</v>
      </c>
      <c r="B1475" t="s">
        <v>3554</v>
      </c>
      <c r="C1475" s="1" t="s">
        <v>3555</v>
      </c>
      <c r="D1475" t="s">
        <v>8</v>
      </c>
      <c r="E1475" t="s">
        <v>23</v>
      </c>
    </row>
    <row r="1476" spans="1:5">
      <c r="A1476" t="s">
        <v>3556</v>
      </c>
      <c r="B1476" t="s">
        <v>3557</v>
      </c>
      <c r="C1476" s="1" t="s">
        <v>3558</v>
      </c>
      <c r="D1476" t="s">
        <v>8</v>
      </c>
      <c r="E1476" t="s">
        <v>23</v>
      </c>
    </row>
    <row r="1477" spans="1:5">
      <c r="A1477" t="s">
        <v>3559</v>
      </c>
      <c r="B1477" t="s">
        <v>3560</v>
      </c>
      <c r="C1477" s="1" t="s">
        <v>3561</v>
      </c>
      <c r="D1477" t="s">
        <v>8</v>
      </c>
      <c r="E1477" t="s">
        <v>23</v>
      </c>
    </row>
    <row r="1478" spans="1:5">
      <c r="A1478" t="s">
        <v>3562</v>
      </c>
      <c r="B1478" t="s">
        <v>3563</v>
      </c>
      <c r="C1478" s="1" t="s">
        <v>3564</v>
      </c>
      <c r="D1478" t="s">
        <v>8</v>
      </c>
      <c r="E1478" t="s">
        <v>23</v>
      </c>
    </row>
    <row r="1479" spans="1:5">
      <c r="A1479" t="s">
        <v>3565</v>
      </c>
      <c r="B1479" t="s">
        <v>3566</v>
      </c>
      <c r="C1479" s="1" t="s">
        <v>3567</v>
      </c>
      <c r="D1479" t="s">
        <v>8</v>
      </c>
      <c r="E1479" t="s">
        <v>23</v>
      </c>
    </row>
    <row r="1480" spans="1:5">
      <c r="A1480" t="s">
        <v>3568</v>
      </c>
      <c r="B1480" t="s">
        <v>3569</v>
      </c>
      <c r="C1480" s="1" t="s">
        <v>3570</v>
      </c>
      <c r="D1480" t="s">
        <v>8</v>
      </c>
      <c r="E1480" t="s">
        <v>23</v>
      </c>
    </row>
    <row r="1481" spans="1:5">
      <c r="A1481" t="s">
        <v>3571</v>
      </c>
      <c r="B1481" t="s">
        <v>3572</v>
      </c>
      <c r="C1481" s="1" t="s">
        <v>3573</v>
      </c>
      <c r="D1481" t="s">
        <v>8</v>
      </c>
      <c r="E1481" t="s">
        <v>23</v>
      </c>
    </row>
    <row r="1482" spans="1:5">
      <c r="A1482" t="s">
        <v>3574</v>
      </c>
      <c r="B1482" t="s">
        <v>3575</v>
      </c>
      <c r="C1482" s="1" t="s">
        <v>3576</v>
      </c>
      <c r="D1482" t="s">
        <v>8</v>
      </c>
      <c r="E1482" t="s">
        <v>23</v>
      </c>
    </row>
    <row r="1483" spans="1:5">
      <c r="A1483" t="s">
        <v>3577</v>
      </c>
      <c r="B1483" t="s">
        <v>3578</v>
      </c>
      <c r="C1483" s="1" t="s">
        <v>3579</v>
      </c>
      <c r="D1483" t="s">
        <v>8</v>
      </c>
      <c r="E1483" t="s">
        <v>23</v>
      </c>
    </row>
    <row r="1484" spans="1:5">
      <c r="A1484" t="s">
        <v>3580</v>
      </c>
      <c r="B1484" t="s">
        <v>3581</v>
      </c>
      <c r="C1484" s="1" t="s">
        <v>3582</v>
      </c>
      <c r="D1484" t="s">
        <v>8</v>
      </c>
      <c r="E1484" t="s">
        <v>23</v>
      </c>
    </row>
    <row r="1485" spans="1:5">
      <c r="A1485" t="s">
        <v>3583</v>
      </c>
      <c r="B1485" t="s">
        <v>3584</v>
      </c>
      <c r="C1485" s="1" t="s">
        <v>3585</v>
      </c>
      <c r="D1485" t="s">
        <v>8</v>
      </c>
      <c r="E1485" t="s">
        <v>23</v>
      </c>
    </row>
    <row r="1486" spans="1:5">
      <c r="A1486" t="s">
        <v>3586</v>
      </c>
      <c r="B1486" t="s">
        <v>3587</v>
      </c>
      <c r="C1486" s="1" t="s">
        <v>3588</v>
      </c>
      <c r="D1486" t="s">
        <v>8</v>
      </c>
      <c r="E1486" t="s">
        <v>23</v>
      </c>
    </row>
    <row r="1487" spans="1:5">
      <c r="A1487" t="s">
        <v>3589</v>
      </c>
      <c r="B1487" t="s">
        <v>3590</v>
      </c>
      <c r="C1487" s="1" t="s">
        <v>3591</v>
      </c>
      <c r="D1487" t="s">
        <v>8</v>
      </c>
      <c r="E1487" t="s">
        <v>23</v>
      </c>
    </row>
    <row r="1488" spans="1:5">
      <c r="A1488" t="s">
        <v>3592</v>
      </c>
      <c r="B1488" t="s">
        <v>3593</v>
      </c>
      <c r="C1488" s="1" t="s">
        <v>3594</v>
      </c>
      <c r="D1488" t="s">
        <v>8</v>
      </c>
      <c r="E1488" t="s">
        <v>23</v>
      </c>
    </row>
    <row r="1489" spans="1:5">
      <c r="A1489" t="s">
        <v>3595</v>
      </c>
      <c r="B1489" t="s">
        <v>3596</v>
      </c>
      <c r="C1489" s="1" t="s">
        <v>3597</v>
      </c>
      <c r="D1489" t="s">
        <v>8</v>
      </c>
      <c r="E1489" t="s">
        <v>23</v>
      </c>
    </row>
    <row r="1490" spans="1:5">
      <c r="A1490" t="s">
        <v>3598</v>
      </c>
      <c r="B1490" t="s">
        <v>3599</v>
      </c>
      <c r="C1490" s="1" t="s">
        <v>3600</v>
      </c>
      <c r="D1490" t="s">
        <v>8</v>
      </c>
      <c r="E1490" t="s">
        <v>23</v>
      </c>
    </row>
    <row r="1491" spans="1:5">
      <c r="A1491" t="s">
        <v>3601</v>
      </c>
      <c r="B1491" t="s">
        <v>3602</v>
      </c>
      <c r="C1491" s="1" t="s">
        <v>3603</v>
      </c>
      <c r="D1491" t="s">
        <v>8</v>
      </c>
      <c r="E1491" t="s">
        <v>23</v>
      </c>
    </row>
    <row r="1492" spans="1:5">
      <c r="A1492" t="s">
        <v>3604</v>
      </c>
      <c r="B1492" t="s">
        <v>3605</v>
      </c>
      <c r="C1492" s="1" t="s">
        <v>3606</v>
      </c>
      <c r="D1492" t="s">
        <v>8</v>
      </c>
      <c r="E1492" t="s">
        <v>23</v>
      </c>
    </row>
    <row r="1493" spans="1:5">
      <c r="A1493" t="s">
        <v>3607</v>
      </c>
      <c r="B1493" t="s">
        <v>3608</v>
      </c>
      <c r="C1493" s="1" t="s">
        <v>3609</v>
      </c>
      <c r="D1493" t="s">
        <v>8</v>
      </c>
      <c r="E1493" t="s">
        <v>23</v>
      </c>
    </row>
    <row r="1494" spans="1:5">
      <c r="A1494" t="s">
        <v>3610</v>
      </c>
      <c r="B1494" t="s">
        <v>3611</v>
      </c>
      <c r="C1494" s="1" t="s">
        <v>3612</v>
      </c>
      <c r="D1494" t="s">
        <v>8</v>
      </c>
      <c r="E1494" t="s">
        <v>23</v>
      </c>
    </row>
    <row r="1495" spans="1:5">
      <c r="A1495" t="s">
        <v>3613</v>
      </c>
      <c r="B1495" t="s">
        <v>3614</v>
      </c>
      <c r="C1495" s="1" t="s">
        <v>3615</v>
      </c>
      <c r="D1495" t="s">
        <v>8</v>
      </c>
      <c r="E1495" t="s">
        <v>23</v>
      </c>
    </row>
    <row r="1496" spans="1:5">
      <c r="A1496" t="s">
        <v>3616</v>
      </c>
      <c r="B1496" t="s">
        <v>3617</v>
      </c>
      <c r="C1496" s="1" t="s">
        <v>3618</v>
      </c>
      <c r="D1496" t="s">
        <v>8</v>
      </c>
      <c r="E1496" t="s">
        <v>23</v>
      </c>
    </row>
    <row r="1497" spans="1:5">
      <c r="A1497" t="s">
        <v>3619</v>
      </c>
      <c r="B1497" t="s">
        <v>3620</v>
      </c>
      <c r="C1497" s="1" t="s">
        <v>3621</v>
      </c>
      <c r="D1497" t="s">
        <v>8</v>
      </c>
      <c r="E1497" t="s">
        <v>23</v>
      </c>
    </row>
    <row r="1498" spans="1:5">
      <c r="A1498" t="s">
        <v>3622</v>
      </c>
      <c r="B1498" t="s">
        <v>3623</v>
      </c>
      <c r="C1498" s="1" t="s">
        <v>3624</v>
      </c>
      <c r="D1498" t="s">
        <v>8</v>
      </c>
      <c r="E1498" t="s">
        <v>23</v>
      </c>
    </row>
    <row r="1499" spans="1:5">
      <c r="A1499" t="s">
        <v>3625</v>
      </c>
      <c r="B1499" t="s">
        <v>3626</v>
      </c>
      <c r="C1499" s="1" t="s">
        <v>3627</v>
      </c>
      <c r="D1499" t="s">
        <v>8</v>
      </c>
      <c r="E1499" t="s">
        <v>23</v>
      </c>
    </row>
    <row r="1500" spans="1:5">
      <c r="A1500" t="s">
        <v>3628</v>
      </c>
      <c r="B1500" t="s">
        <v>3629</v>
      </c>
      <c r="C1500" s="1" t="s">
        <v>3630</v>
      </c>
      <c r="D1500" t="s">
        <v>8</v>
      </c>
      <c r="E1500" t="s">
        <v>23</v>
      </c>
    </row>
    <row r="1501" spans="1:5">
      <c r="A1501" t="s">
        <v>3631</v>
      </c>
      <c r="B1501" t="s">
        <v>3632</v>
      </c>
      <c r="C1501" s="1" t="s">
        <v>3633</v>
      </c>
      <c r="D1501" t="s">
        <v>8</v>
      </c>
      <c r="E1501" t="s">
        <v>23</v>
      </c>
    </row>
    <row r="1502" spans="1:5">
      <c r="A1502" t="s">
        <v>3634</v>
      </c>
      <c r="B1502" t="s">
        <v>3635</v>
      </c>
      <c r="C1502" s="1" t="s">
        <v>3636</v>
      </c>
      <c r="D1502" t="s">
        <v>8</v>
      </c>
      <c r="E1502" t="s">
        <v>23</v>
      </c>
    </row>
    <row r="1503" spans="1:5">
      <c r="A1503" t="s">
        <v>3637</v>
      </c>
      <c r="B1503" t="s">
        <v>3638</v>
      </c>
      <c r="C1503" s="1" t="s">
        <v>3639</v>
      </c>
      <c r="D1503" t="s">
        <v>8</v>
      </c>
      <c r="E1503" t="s">
        <v>23</v>
      </c>
    </row>
    <row r="1504" spans="1:5">
      <c r="A1504" t="s">
        <v>3640</v>
      </c>
      <c r="B1504" t="s">
        <v>3641</v>
      </c>
      <c r="C1504" s="1" t="s">
        <v>3642</v>
      </c>
      <c r="D1504" t="s">
        <v>8</v>
      </c>
      <c r="E1504" t="s">
        <v>23</v>
      </c>
    </row>
    <row r="1505" spans="1:5">
      <c r="A1505" t="s">
        <v>3643</v>
      </c>
      <c r="B1505" t="s">
        <v>3644</v>
      </c>
      <c r="C1505" s="1" t="s">
        <v>3645</v>
      </c>
      <c r="D1505" t="s">
        <v>8</v>
      </c>
      <c r="E1505" t="s">
        <v>23</v>
      </c>
    </row>
    <row r="1506" spans="1:5">
      <c r="A1506" t="s">
        <v>3646</v>
      </c>
      <c r="B1506" t="s">
        <v>3647</v>
      </c>
      <c r="C1506" s="1" t="s">
        <v>3648</v>
      </c>
      <c r="D1506" t="s">
        <v>8</v>
      </c>
      <c r="E1506" t="s">
        <v>23</v>
      </c>
    </row>
    <row r="1507" spans="1:5">
      <c r="A1507" t="s">
        <v>3649</v>
      </c>
      <c r="B1507" t="s">
        <v>3650</v>
      </c>
      <c r="C1507" s="1" t="s">
        <v>3651</v>
      </c>
      <c r="D1507" t="s">
        <v>8</v>
      </c>
      <c r="E1507" t="s">
        <v>23</v>
      </c>
    </row>
    <row r="1508" spans="1:5">
      <c r="A1508" t="s">
        <v>3652</v>
      </c>
      <c r="B1508" t="s">
        <v>3653</v>
      </c>
      <c r="C1508" s="1" t="s">
        <v>3654</v>
      </c>
      <c r="D1508" t="s">
        <v>8</v>
      </c>
      <c r="E1508" t="s">
        <v>23</v>
      </c>
    </row>
    <row r="1509" spans="1:5">
      <c r="A1509" t="s">
        <v>3655</v>
      </c>
      <c r="B1509" t="s">
        <v>3656</v>
      </c>
      <c r="C1509" s="1" t="s">
        <v>3657</v>
      </c>
      <c r="D1509" t="s">
        <v>8</v>
      </c>
      <c r="E1509" t="s">
        <v>23</v>
      </c>
    </row>
    <row r="1510" spans="1:5">
      <c r="A1510" t="s">
        <v>3658</v>
      </c>
      <c r="B1510" t="s">
        <v>3659</v>
      </c>
      <c r="C1510" s="1" t="s">
        <v>3660</v>
      </c>
      <c r="D1510" t="s">
        <v>8</v>
      </c>
      <c r="E1510" t="s">
        <v>23</v>
      </c>
    </row>
    <row r="1511" spans="1:5">
      <c r="A1511" t="s">
        <v>3661</v>
      </c>
      <c r="B1511" t="s">
        <v>3662</v>
      </c>
      <c r="C1511" s="1" t="s">
        <v>3663</v>
      </c>
      <c r="D1511" t="s">
        <v>8</v>
      </c>
      <c r="E1511" t="s">
        <v>23</v>
      </c>
    </row>
    <row r="1512" spans="1:5">
      <c r="A1512" t="s">
        <v>3664</v>
      </c>
      <c r="B1512" t="s">
        <v>3665</v>
      </c>
      <c r="C1512" s="1" t="s">
        <v>3666</v>
      </c>
      <c r="D1512" t="s">
        <v>8</v>
      </c>
      <c r="E1512" t="s">
        <v>23</v>
      </c>
    </row>
    <row r="1513" spans="1:5">
      <c r="A1513" t="s">
        <v>3667</v>
      </c>
      <c r="B1513" t="s">
        <v>3668</v>
      </c>
      <c r="C1513" s="1" t="s">
        <v>3669</v>
      </c>
      <c r="D1513" t="s">
        <v>8</v>
      </c>
      <c r="E1513" t="s">
        <v>23</v>
      </c>
    </row>
    <row r="1514" spans="1:5">
      <c r="A1514" t="s">
        <v>3670</v>
      </c>
      <c r="B1514" t="s">
        <v>3671</v>
      </c>
      <c r="C1514" s="1" t="s">
        <v>3672</v>
      </c>
      <c r="D1514" t="s">
        <v>8</v>
      </c>
      <c r="E1514" t="s">
        <v>23</v>
      </c>
    </row>
    <row r="1515" spans="1:5">
      <c r="A1515" t="s">
        <v>3673</v>
      </c>
      <c r="B1515" t="s">
        <v>3674</v>
      </c>
      <c r="C1515" s="1" t="s">
        <v>3675</v>
      </c>
      <c r="D1515" t="s">
        <v>8</v>
      </c>
      <c r="E1515" t="s">
        <v>23</v>
      </c>
    </row>
    <row r="1516" spans="1:5">
      <c r="A1516" t="s">
        <v>3676</v>
      </c>
      <c r="B1516" t="s">
        <v>3677</v>
      </c>
      <c r="C1516" s="1" t="s">
        <v>3678</v>
      </c>
      <c r="D1516" t="s">
        <v>8</v>
      </c>
      <c r="E1516" t="s">
        <v>23</v>
      </c>
    </row>
    <row r="1517" spans="1:5">
      <c r="A1517" t="s">
        <v>3679</v>
      </c>
      <c r="B1517" t="s">
        <v>3680</v>
      </c>
      <c r="C1517" s="1" t="s">
        <v>3681</v>
      </c>
      <c r="D1517" t="s">
        <v>8</v>
      </c>
      <c r="E1517" t="s">
        <v>23</v>
      </c>
    </row>
    <row r="1518" spans="1:5">
      <c r="A1518" t="s">
        <v>3682</v>
      </c>
      <c r="B1518" t="s">
        <v>3683</v>
      </c>
      <c r="C1518" s="1" t="s">
        <v>3684</v>
      </c>
      <c r="D1518" t="s">
        <v>8</v>
      </c>
      <c r="E1518" t="s">
        <v>19</v>
      </c>
    </row>
    <row r="1519" spans="1:5">
      <c r="A1519" t="s">
        <v>3685</v>
      </c>
      <c r="B1519" t="s">
        <v>3686</v>
      </c>
      <c r="C1519" s="1" t="s">
        <v>3687</v>
      </c>
      <c r="D1519" t="s">
        <v>8</v>
      </c>
      <c r="E1519" t="s">
        <v>23</v>
      </c>
    </row>
    <row r="1520" spans="1:5">
      <c r="A1520" t="s">
        <v>3688</v>
      </c>
      <c r="B1520" t="s">
        <v>3689</v>
      </c>
      <c r="C1520" s="1" t="s">
        <v>3690</v>
      </c>
      <c r="D1520" t="s">
        <v>8</v>
      </c>
      <c r="E1520" t="s">
        <v>23</v>
      </c>
    </row>
    <row r="1521" spans="1:5">
      <c r="A1521" t="s">
        <v>3691</v>
      </c>
      <c r="B1521" t="s">
        <v>3692</v>
      </c>
      <c r="C1521" s="1" t="s">
        <v>3693</v>
      </c>
      <c r="D1521" t="s">
        <v>8</v>
      </c>
      <c r="E1521" t="s">
        <v>23</v>
      </c>
    </row>
    <row r="1522" spans="1:5">
      <c r="A1522" t="s">
        <v>3694</v>
      </c>
      <c r="B1522" t="s">
        <v>3695</v>
      </c>
      <c r="C1522" s="1" t="s">
        <v>3696</v>
      </c>
      <c r="D1522" t="s">
        <v>8</v>
      </c>
      <c r="E1522" t="s">
        <v>23</v>
      </c>
    </row>
    <row r="1523" spans="1:5">
      <c r="A1523" t="s">
        <v>3697</v>
      </c>
      <c r="B1523" t="s">
        <v>3698</v>
      </c>
      <c r="C1523" s="1" t="s">
        <v>3699</v>
      </c>
      <c r="D1523" t="s">
        <v>8</v>
      </c>
      <c r="E1523" t="s">
        <v>23</v>
      </c>
    </row>
    <row r="1524" spans="1:5">
      <c r="A1524" t="s">
        <v>3700</v>
      </c>
      <c r="B1524" t="s">
        <v>3701</v>
      </c>
      <c r="C1524" s="1" t="s">
        <v>3702</v>
      </c>
      <c r="D1524" t="s">
        <v>8</v>
      </c>
      <c r="E1524" t="s">
        <v>23</v>
      </c>
    </row>
    <row r="1525" spans="1:5">
      <c r="A1525" t="s">
        <v>3703</v>
      </c>
      <c r="B1525" t="s">
        <v>3704</v>
      </c>
      <c r="C1525" s="1" t="s">
        <v>3705</v>
      </c>
      <c r="D1525" t="s">
        <v>8</v>
      </c>
      <c r="E1525" t="s">
        <v>23</v>
      </c>
    </row>
    <row r="1526" spans="1:5">
      <c r="A1526" t="s">
        <v>3706</v>
      </c>
      <c r="B1526" t="s">
        <v>3707</v>
      </c>
      <c r="C1526" s="1" t="s">
        <v>3708</v>
      </c>
      <c r="D1526" t="s">
        <v>8</v>
      </c>
      <c r="E1526" t="s">
        <v>23</v>
      </c>
    </row>
    <row r="1527" spans="1:5">
      <c r="A1527" t="s">
        <v>3709</v>
      </c>
      <c r="B1527" t="s">
        <v>3710</v>
      </c>
      <c r="C1527" s="1" t="s">
        <v>3711</v>
      </c>
      <c r="D1527" t="s">
        <v>8</v>
      </c>
      <c r="E1527" t="s">
        <v>23</v>
      </c>
    </row>
    <row r="1528" spans="1:5">
      <c r="A1528" t="s">
        <v>3712</v>
      </c>
      <c r="B1528" t="s">
        <v>3713</v>
      </c>
      <c r="C1528" s="1" t="s">
        <v>3714</v>
      </c>
      <c r="D1528" t="s">
        <v>8</v>
      </c>
      <c r="E1528" t="s">
        <v>23</v>
      </c>
    </row>
    <row r="1529" spans="1:5">
      <c r="A1529" t="s">
        <v>3715</v>
      </c>
      <c r="B1529" t="s">
        <v>3716</v>
      </c>
      <c r="C1529" s="1" t="s">
        <v>3717</v>
      </c>
      <c r="D1529" t="s">
        <v>8</v>
      </c>
      <c r="E1529" t="s">
        <v>23</v>
      </c>
    </row>
    <row r="1530" spans="1:5">
      <c r="A1530" t="s">
        <v>3718</v>
      </c>
      <c r="B1530" t="s">
        <v>3719</v>
      </c>
      <c r="C1530" s="1" t="s">
        <v>3720</v>
      </c>
      <c r="D1530" t="s">
        <v>8</v>
      </c>
      <c r="E1530" t="s">
        <v>23</v>
      </c>
    </row>
    <row r="1531" spans="1:5">
      <c r="A1531" t="s">
        <v>3721</v>
      </c>
      <c r="B1531" t="s">
        <v>3722</v>
      </c>
      <c r="C1531" s="1" t="s">
        <v>3723</v>
      </c>
      <c r="D1531" t="s">
        <v>8</v>
      </c>
      <c r="E1531" t="s">
        <v>23</v>
      </c>
    </row>
    <row r="1532" spans="1:5">
      <c r="A1532" t="s">
        <v>3724</v>
      </c>
      <c r="B1532" t="s">
        <v>3725</v>
      </c>
      <c r="C1532" s="1" t="s">
        <v>3726</v>
      </c>
      <c r="D1532" t="s">
        <v>8</v>
      </c>
      <c r="E1532" t="s">
        <v>23</v>
      </c>
    </row>
    <row r="1533" spans="1:5">
      <c r="A1533" t="s">
        <v>3727</v>
      </c>
      <c r="B1533" t="s">
        <v>3728</v>
      </c>
      <c r="C1533" s="1" t="s">
        <v>3729</v>
      </c>
      <c r="D1533" t="s">
        <v>8</v>
      </c>
      <c r="E1533" t="s">
        <v>23</v>
      </c>
    </row>
    <row r="1534" spans="1:5">
      <c r="A1534" t="s">
        <v>3730</v>
      </c>
      <c r="B1534" t="s">
        <v>3731</v>
      </c>
      <c r="C1534" s="1" t="s">
        <v>3732</v>
      </c>
      <c r="D1534" t="s">
        <v>8</v>
      </c>
      <c r="E1534" t="s">
        <v>23</v>
      </c>
    </row>
    <row r="1535" spans="1:5">
      <c r="A1535" t="s">
        <v>3733</v>
      </c>
      <c r="B1535" t="s">
        <v>3734</v>
      </c>
      <c r="C1535" s="1" t="s">
        <v>3735</v>
      </c>
      <c r="D1535" t="s">
        <v>8</v>
      </c>
      <c r="E1535" t="s">
        <v>19</v>
      </c>
    </row>
    <row r="1536" spans="1:5">
      <c r="A1536" t="s">
        <v>3736</v>
      </c>
      <c r="B1536" t="s">
        <v>3737</v>
      </c>
      <c r="C1536" s="1" t="s">
        <v>3738</v>
      </c>
      <c r="D1536" t="s">
        <v>8</v>
      </c>
      <c r="E1536" t="s">
        <v>19</v>
      </c>
    </row>
    <row r="1537" spans="1:5">
      <c r="A1537" t="s">
        <v>3739</v>
      </c>
      <c r="B1537" t="s">
        <v>3740</v>
      </c>
      <c r="C1537" s="1" t="s">
        <v>3741</v>
      </c>
      <c r="D1537" t="s">
        <v>8</v>
      </c>
      <c r="E1537" t="s">
        <v>19</v>
      </c>
    </row>
    <row r="1538" spans="1:5">
      <c r="A1538" t="s">
        <v>3742</v>
      </c>
      <c r="B1538" t="s">
        <v>3743</v>
      </c>
      <c r="C1538" s="1" t="s">
        <v>3744</v>
      </c>
      <c r="D1538" t="s">
        <v>8</v>
      </c>
      <c r="E1538" t="s">
        <v>19</v>
      </c>
    </row>
    <row r="1539" spans="1:5">
      <c r="A1539" t="s">
        <v>3745</v>
      </c>
      <c r="B1539" t="s">
        <v>3746</v>
      </c>
      <c r="C1539" s="1" t="s">
        <v>3747</v>
      </c>
      <c r="D1539" t="s">
        <v>8</v>
      </c>
      <c r="E1539" t="s">
        <v>19</v>
      </c>
    </row>
    <row r="1540" spans="1:5">
      <c r="A1540" t="s">
        <v>3748</v>
      </c>
      <c r="B1540" t="s">
        <v>3749</v>
      </c>
      <c r="C1540" s="1" t="s">
        <v>3750</v>
      </c>
      <c r="D1540" t="s">
        <v>8</v>
      </c>
      <c r="E1540" t="s">
        <v>19</v>
      </c>
    </row>
    <row r="1541" spans="1:5">
      <c r="A1541" t="s">
        <v>3751</v>
      </c>
      <c r="B1541" t="s">
        <v>3752</v>
      </c>
      <c r="C1541" s="1" t="s">
        <v>3753</v>
      </c>
      <c r="D1541" t="s">
        <v>8</v>
      </c>
      <c r="E1541" t="s">
        <v>19</v>
      </c>
    </row>
    <row r="1542" spans="1:5">
      <c r="A1542" t="s">
        <v>3754</v>
      </c>
      <c r="B1542" t="s">
        <v>3755</v>
      </c>
      <c r="C1542" s="1" t="s">
        <v>3756</v>
      </c>
      <c r="D1542" t="s">
        <v>8</v>
      </c>
      <c r="E1542" t="s">
        <v>19</v>
      </c>
    </row>
    <row r="1543" spans="1:5">
      <c r="A1543" t="s">
        <v>3757</v>
      </c>
      <c r="B1543" t="s">
        <v>3758</v>
      </c>
      <c r="C1543" s="1" t="s">
        <v>3759</v>
      </c>
      <c r="D1543" t="s">
        <v>8</v>
      </c>
      <c r="E1543" t="s">
        <v>19</v>
      </c>
    </row>
    <row r="1544" spans="1:5">
      <c r="A1544" t="s">
        <v>3760</v>
      </c>
      <c r="B1544" t="s">
        <v>3761</v>
      </c>
      <c r="C1544" s="1" t="s">
        <v>3762</v>
      </c>
      <c r="D1544" t="s">
        <v>8</v>
      </c>
      <c r="E1544" t="s">
        <v>19</v>
      </c>
    </row>
    <row r="1545" spans="1:5">
      <c r="A1545" t="s">
        <v>3763</v>
      </c>
      <c r="B1545" t="s">
        <v>3764</v>
      </c>
      <c r="C1545" s="1" t="s">
        <v>3765</v>
      </c>
      <c r="D1545" t="s">
        <v>8</v>
      </c>
      <c r="E1545" t="s">
        <v>19</v>
      </c>
    </row>
    <row r="1546" spans="1:5">
      <c r="A1546" t="s">
        <v>3766</v>
      </c>
      <c r="B1546" t="s">
        <v>3767</v>
      </c>
      <c r="C1546" s="1" t="s">
        <v>3768</v>
      </c>
      <c r="D1546" t="s">
        <v>8</v>
      </c>
      <c r="E1546" t="s">
        <v>19</v>
      </c>
    </row>
    <row r="1547" spans="1:5">
      <c r="A1547" t="s">
        <v>3769</v>
      </c>
      <c r="B1547" t="s">
        <v>3770</v>
      </c>
      <c r="C1547" s="1" t="s">
        <v>3771</v>
      </c>
      <c r="D1547" t="s">
        <v>8</v>
      </c>
      <c r="E1547" t="s">
        <v>19</v>
      </c>
    </row>
    <row r="1548" spans="1:5">
      <c r="A1548" t="s">
        <v>3772</v>
      </c>
      <c r="B1548" t="s">
        <v>3773</v>
      </c>
      <c r="C1548" s="1" t="s">
        <v>3774</v>
      </c>
      <c r="D1548" t="s">
        <v>8</v>
      </c>
      <c r="E1548" t="s">
        <v>19</v>
      </c>
    </row>
    <row r="1549" spans="1:5">
      <c r="A1549" t="s">
        <v>3775</v>
      </c>
      <c r="B1549" t="s">
        <v>3776</v>
      </c>
      <c r="C1549" s="1" t="s">
        <v>3777</v>
      </c>
      <c r="D1549" t="s">
        <v>8</v>
      </c>
      <c r="E1549" t="s">
        <v>23</v>
      </c>
    </row>
    <row r="1550" spans="1:5">
      <c r="A1550" t="s">
        <v>3778</v>
      </c>
      <c r="B1550" t="s">
        <v>3779</v>
      </c>
      <c r="C1550" s="1" t="s">
        <v>3780</v>
      </c>
      <c r="D1550" t="s">
        <v>8</v>
      </c>
      <c r="E1550" t="s">
        <v>19</v>
      </c>
    </row>
    <row r="1551" spans="1:5">
      <c r="A1551" t="s">
        <v>3781</v>
      </c>
      <c r="B1551" t="s">
        <v>3782</v>
      </c>
      <c r="C1551" s="1" t="s">
        <v>3783</v>
      </c>
      <c r="D1551" t="s">
        <v>8</v>
      </c>
      <c r="E1551" t="s">
        <v>23</v>
      </c>
    </row>
    <row r="1552" spans="1:5">
      <c r="A1552" t="s">
        <v>3784</v>
      </c>
      <c r="B1552" t="s">
        <v>3785</v>
      </c>
      <c r="C1552" s="1" t="s">
        <v>3786</v>
      </c>
      <c r="D1552" t="s">
        <v>8</v>
      </c>
      <c r="E1552" t="s">
        <v>19</v>
      </c>
    </row>
    <row r="1553" spans="1:5">
      <c r="A1553" t="s">
        <v>3787</v>
      </c>
      <c r="B1553" t="s">
        <v>3788</v>
      </c>
      <c r="C1553" s="1" t="s">
        <v>3789</v>
      </c>
      <c r="D1553" t="s">
        <v>8</v>
      </c>
      <c r="E1553" t="s">
        <v>19</v>
      </c>
    </row>
    <row r="1554" spans="1:5">
      <c r="A1554" t="s">
        <v>3790</v>
      </c>
      <c r="B1554" t="s">
        <v>3791</v>
      </c>
      <c r="C1554" s="1" t="s">
        <v>3792</v>
      </c>
      <c r="D1554" t="s">
        <v>8</v>
      </c>
      <c r="E1554" t="s">
        <v>19</v>
      </c>
    </row>
    <row r="1555" spans="1:5">
      <c r="A1555" t="s">
        <v>3793</v>
      </c>
      <c r="B1555" t="s">
        <v>3794</v>
      </c>
      <c r="C1555" s="1" t="s">
        <v>3795</v>
      </c>
      <c r="D1555" t="s">
        <v>8</v>
      </c>
      <c r="E1555" t="s">
        <v>19</v>
      </c>
    </row>
    <row r="1556" spans="1:5">
      <c r="A1556" t="s">
        <v>3796</v>
      </c>
      <c r="B1556" t="s">
        <v>3797</v>
      </c>
      <c r="C1556" s="1" t="s">
        <v>3798</v>
      </c>
      <c r="D1556" t="s">
        <v>8</v>
      </c>
      <c r="E1556" t="s">
        <v>19</v>
      </c>
    </row>
    <row r="1557" spans="1:5">
      <c r="A1557" t="s">
        <v>3799</v>
      </c>
      <c r="B1557" t="s">
        <v>3800</v>
      </c>
      <c r="C1557" s="1" t="s">
        <v>3801</v>
      </c>
      <c r="D1557" t="s">
        <v>8</v>
      </c>
      <c r="E1557" t="s">
        <v>19</v>
      </c>
    </row>
    <row r="1558" spans="1:5">
      <c r="A1558" t="s">
        <v>3802</v>
      </c>
      <c r="B1558" t="s">
        <v>3803</v>
      </c>
      <c r="C1558" s="1" t="s">
        <v>3804</v>
      </c>
      <c r="D1558" t="s">
        <v>8</v>
      </c>
      <c r="E1558" t="s">
        <v>19</v>
      </c>
    </row>
    <row r="1559" spans="1:5">
      <c r="A1559" t="s">
        <v>3805</v>
      </c>
      <c r="B1559" t="s">
        <v>3806</v>
      </c>
      <c r="C1559" s="1" t="s">
        <v>3807</v>
      </c>
      <c r="D1559" t="s">
        <v>8</v>
      </c>
      <c r="E1559" t="s">
        <v>19</v>
      </c>
    </row>
    <row r="1560" spans="1:5">
      <c r="A1560" t="s">
        <v>3808</v>
      </c>
      <c r="B1560" t="s">
        <v>3809</v>
      </c>
      <c r="C1560" s="1" t="s">
        <v>3810</v>
      </c>
      <c r="D1560" t="s">
        <v>8</v>
      </c>
      <c r="E1560" t="s">
        <v>23</v>
      </c>
    </row>
    <row r="1561" spans="1:5">
      <c r="A1561" t="s">
        <v>3811</v>
      </c>
      <c r="B1561" t="s">
        <v>3812</v>
      </c>
      <c r="C1561" s="1" t="s">
        <v>3813</v>
      </c>
      <c r="D1561" t="s">
        <v>8</v>
      </c>
      <c r="E1561" t="s">
        <v>23</v>
      </c>
    </row>
    <row r="1562" spans="1:5">
      <c r="A1562" t="s">
        <v>3814</v>
      </c>
      <c r="B1562" t="s">
        <v>3815</v>
      </c>
      <c r="C1562" s="1" t="s">
        <v>3816</v>
      </c>
      <c r="D1562" t="s">
        <v>8</v>
      </c>
      <c r="E1562" t="s">
        <v>23</v>
      </c>
    </row>
    <row r="1563" spans="1:5">
      <c r="A1563" t="s">
        <v>3817</v>
      </c>
      <c r="B1563" t="s">
        <v>3818</v>
      </c>
      <c r="C1563" s="1" t="s">
        <v>3819</v>
      </c>
      <c r="D1563" t="s">
        <v>8</v>
      </c>
      <c r="E1563" t="s">
        <v>23</v>
      </c>
    </row>
    <row r="1564" spans="1:5">
      <c r="A1564" t="s">
        <v>3820</v>
      </c>
      <c r="B1564" t="s">
        <v>3821</v>
      </c>
      <c r="C1564" s="1" t="s">
        <v>3822</v>
      </c>
      <c r="D1564" t="s">
        <v>8</v>
      </c>
      <c r="E1564" t="s">
        <v>23</v>
      </c>
    </row>
    <row r="1565" spans="1:5">
      <c r="A1565" t="s">
        <v>3823</v>
      </c>
      <c r="B1565" t="s">
        <v>3824</v>
      </c>
      <c r="C1565" s="1" t="s">
        <v>3825</v>
      </c>
      <c r="D1565" t="s">
        <v>8</v>
      </c>
      <c r="E1565" t="s">
        <v>23</v>
      </c>
    </row>
    <row r="1566" spans="1:5">
      <c r="A1566" t="s">
        <v>3826</v>
      </c>
      <c r="B1566" t="s">
        <v>3827</v>
      </c>
      <c r="C1566" s="1" t="s">
        <v>3828</v>
      </c>
      <c r="D1566" t="s">
        <v>8</v>
      </c>
      <c r="E1566" t="s">
        <v>23</v>
      </c>
    </row>
    <row r="1567" spans="1:5">
      <c r="A1567" t="s">
        <v>3829</v>
      </c>
      <c r="B1567" t="s">
        <v>3830</v>
      </c>
      <c r="C1567" s="1" t="s">
        <v>3831</v>
      </c>
      <c r="D1567" t="s">
        <v>8</v>
      </c>
      <c r="E1567" t="s">
        <v>19</v>
      </c>
    </row>
    <row r="1568" spans="1:5">
      <c r="A1568" t="s">
        <v>3832</v>
      </c>
      <c r="B1568" t="s">
        <v>3833</v>
      </c>
      <c r="C1568" s="1" t="s">
        <v>3834</v>
      </c>
      <c r="D1568" t="s">
        <v>8</v>
      </c>
      <c r="E1568" t="s">
        <v>23</v>
      </c>
    </row>
    <row r="1569" spans="1:5">
      <c r="A1569" t="s">
        <v>3835</v>
      </c>
      <c r="B1569" t="s">
        <v>3836</v>
      </c>
      <c r="C1569" s="1" t="s">
        <v>3837</v>
      </c>
      <c r="D1569" t="s">
        <v>8</v>
      </c>
      <c r="E1569" t="s">
        <v>23</v>
      </c>
    </row>
    <row r="1570" spans="1:5">
      <c r="A1570" t="s">
        <v>3838</v>
      </c>
      <c r="B1570" t="s">
        <v>3839</v>
      </c>
      <c r="C1570" s="1" t="s">
        <v>3840</v>
      </c>
      <c r="D1570" t="s">
        <v>8</v>
      </c>
      <c r="E1570" t="s">
        <v>19</v>
      </c>
    </row>
    <row r="1571" spans="1:5">
      <c r="A1571" t="s">
        <v>3163</v>
      </c>
      <c r="B1571" t="s">
        <v>3841</v>
      </c>
      <c r="C1571" s="1" t="s">
        <v>3842</v>
      </c>
      <c r="D1571" t="s">
        <v>8</v>
      </c>
      <c r="E1571" t="s">
        <v>23</v>
      </c>
    </row>
    <row r="1572" spans="1:5">
      <c r="A1572" t="s">
        <v>3166</v>
      </c>
      <c r="B1572" t="s">
        <v>3843</v>
      </c>
      <c r="C1572" s="1" t="s">
        <v>3844</v>
      </c>
      <c r="D1572" t="s">
        <v>8</v>
      </c>
      <c r="E1572" t="s">
        <v>23</v>
      </c>
    </row>
    <row r="1573" spans="1:5">
      <c r="A1573" t="s">
        <v>3169</v>
      </c>
      <c r="B1573" t="s">
        <v>3845</v>
      </c>
      <c r="C1573" s="1" t="s">
        <v>3846</v>
      </c>
      <c r="D1573" t="s">
        <v>8</v>
      </c>
      <c r="E1573" t="s">
        <v>23</v>
      </c>
    </row>
    <row r="1574" spans="1:5">
      <c r="A1574" t="s">
        <v>3172</v>
      </c>
      <c r="B1574" t="s">
        <v>3847</v>
      </c>
      <c r="C1574" s="1" t="s">
        <v>3848</v>
      </c>
      <c r="D1574" t="s">
        <v>8</v>
      </c>
      <c r="E1574" t="s">
        <v>23</v>
      </c>
    </row>
    <row r="1575" spans="1:5">
      <c r="A1575" t="s">
        <v>3175</v>
      </c>
      <c r="B1575" t="s">
        <v>3849</v>
      </c>
      <c r="C1575" s="1" t="s">
        <v>3850</v>
      </c>
      <c r="D1575" t="s">
        <v>8</v>
      </c>
      <c r="E1575" t="s">
        <v>23</v>
      </c>
    </row>
    <row r="1576" spans="1:5">
      <c r="A1576" t="s">
        <v>3178</v>
      </c>
      <c r="B1576" t="s">
        <v>3851</v>
      </c>
      <c r="C1576" s="1" t="s">
        <v>3852</v>
      </c>
      <c r="D1576" t="s">
        <v>8</v>
      </c>
      <c r="E1576" t="s">
        <v>23</v>
      </c>
    </row>
    <row r="1577" spans="1:5">
      <c r="A1577" t="s">
        <v>3181</v>
      </c>
      <c r="B1577" t="s">
        <v>3853</v>
      </c>
      <c r="C1577" s="1" t="s">
        <v>3854</v>
      </c>
      <c r="D1577" t="s">
        <v>8</v>
      </c>
      <c r="E1577" t="s">
        <v>23</v>
      </c>
    </row>
    <row r="1578" spans="1:5">
      <c r="A1578" t="s">
        <v>3184</v>
      </c>
      <c r="B1578" t="s">
        <v>3855</v>
      </c>
      <c r="C1578" s="1" t="s">
        <v>3856</v>
      </c>
      <c r="D1578" t="s">
        <v>8</v>
      </c>
      <c r="E1578" t="s">
        <v>23</v>
      </c>
    </row>
    <row r="1579" spans="1:5">
      <c r="A1579" t="s">
        <v>3187</v>
      </c>
      <c r="B1579" t="s">
        <v>3857</v>
      </c>
      <c r="C1579" s="1" t="s">
        <v>3858</v>
      </c>
      <c r="D1579" t="s">
        <v>8</v>
      </c>
      <c r="E1579" t="s">
        <v>23</v>
      </c>
    </row>
    <row r="1580" spans="1:5">
      <c r="A1580" t="s">
        <v>3190</v>
      </c>
      <c r="B1580" t="s">
        <v>3859</v>
      </c>
      <c r="C1580" s="1" t="s">
        <v>3860</v>
      </c>
      <c r="D1580" t="s">
        <v>8</v>
      </c>
      <c r="E1580" t="s">
        <v>23</v>
      </c>
    </row>
    <row r="1581" spans="1:5">
      <c r="A1581" t="s">
        <v>3193</v>
      </c>
      <c r="B1581" t="s">
        <v>3861</v>
      </c>
      <c r="C1581" s="1" t="s">
        <v>3862</v>
      </c>
      <c r="D1581" t="s">
        <v>8</v>
      </c>
      <c r="E1581" t="s">
        <v>23</v>
      </c>
    </row>
    <row r="1582" spans="1:5">
      <c r="A1582" t="s">
        <v>3196</v>
      </c>
      <c r="B1582" t="s">
        <v>3863</v>
      </c>
      <c r="C1582" s="1" t="s">
        <v>3864</v>
      </c>
      <c r="D1582" t="s">
        <v>8</v>
      </c>
      <c r="E1582" t="s">
        <v>23</v>
      </c>
    </row>
    <row r="1583" spans="1:5">
      <c r="A1583" t="s">
        <v>3199</v>
      </c>
      <c r="B1583" t="s">
        <v>3865</v>
      </c>
      <c r="C1583" s="1" t="s">
        <v>3866</v>
      </c>
      <c r="D1583" t="s">
        <v>8</v>
      </c>
      <c r="E1583" t="s">
        <v>23</v>
      </c>
    </row>
    <row r="1584" spans="1:5">
      <c r="A1584" t="s">
        <v>3202</v>
      </c>
      <c r="B1584" t="s">
        <v>3867</v>
      </c>
      <c r="C1584" s="1" t="s">
        <v>3868</v>
      </c>
      <c r="D1584" t="s">
        <v>8</v>
      </c>
      <c r="E1584" t="s">
        <v>23</v>
      </c>
    </row>
    <row r="1585" spans="1:5">
      <c r="A1585" t="s">
        <v>3205</v>
      </c>
      <c r="B1585" t="s">
        <v>3869</v>
      </c>
      <c r="C1585" s="1" t="s">
        <v>3870</v>
      </c>
      <c r="D1585" t="s">
        <v>8</v>
      </c>
      <c r="E1585" t="s">
        <v>23</v>
      </c>
    </row>
    <row r="1586" spans="1:5">
      <c r="A1586" t="s">
        <v>3208</v>
      </c>
      <c r="B1586" t="s">
        <v>3871</v>
      </c>
      <c r="C1586" s="1" t="s">
        <v>3872</v>
      </c>
      <c r="D1586" t="s">
        <v>8</v>
      </c>
      <c r="E1586" t="s">
        <v>23</v>
      </c>
    </row>
    <row r="1587" spans="1:5">
      <c r="A1587" t="s">
        <v>3211</v>
      </c>
      <c r="B1587" t="s">
        <v>3873</v>
      </c>
      <c r="C1587" s="1" t="s">
        <v>3874</v>
      </c>
      <c r="D1587" t="s">
        <v>8</v>
      </c>
      <c r="E1587" t="s">
        <v>23</v>
      </c>
    </row>
    <row r="1588" spans="1:5">
      <c r="A1588" t="s">
        <v>3875</v>
      </c>
      <c r="B1588" t="s">
        <v>3876</v>
      </c>
      <c r="C1588" s="1" t="s">
        <v>3877</v>
      </c>
      <c r="D1588" t="s">
        <v>8</v>
      </c>
      <c r="E1588" t="s">
        <v>23</v>
      </c>
    </row>
    <row r="1589" spans="1:5">
      <c r="A1589" t="s">
        <v>3217</v>
      </c>
      <c r="B1589" t="s">
        <v>3878</v>
      </c>
      <c r="C1589" s="1" t="s">
        <v>3879</v>
      </c>
      <c r="D1589" t="s">
        <v>8</v>
      </c>
      <c r="E1589" t="s">
        <v>23</v>
      </c>
    </row>
    <row r="1590" spans="1:5">
      <c r="A1590" t="s">
        <v>3220</v>
      </c>
      <c r="B1590" t="s">
        <v>3880</v>
      </c>
      <c r="C1590" s="1" t="s">
        <v>3881</v>
      </c>
      <c r="D1590" t="s">
        <v>8</v>
      </c>
      <c r="E1590" t="s">
        <v>23</v>
      </c>
    </row>
    <row r="1591" spans="1:5">
      <c r="A1591" t="s">
        <v>3882</v>
      </c>
      <c r="B1591" t="s">
        <v>3883</v>
      </c>
      <c r="C1591" s="1" t="s">
        <v>3884</v>
      </c>
      <c r="D1591" t="s">
        <v>8</v>
      </c>
      <c r="E1591" t="s">
        <v>23</v>
      </c>
    </row>
    <row r="1592" spans="1:5">
      <c r="A1592" t="s">
        <v>3226</v>
      </c>
      <c r="B1592" t="s">
        <v>3885</v>
      </c>
      <c r="C1592" s="1" t="s">
        <v>3886</v>
      </c>
      <c r="D1592" t="s">
        <v>8</v>
      </c>
      <c r="E1592" t="s">
        <v>23</v>
      </c>
    </row>
    <row r="1593" spans="1:5">
      <c r="A1593" t="s">
        <v>3229</v>
      </c>
      <c r="B1593" t="s">
        <v>3887</v>
      </c>
      <c r="C1593" s="1" t="s">
        <v>3888</v>
      </c>
      <c r="D1593" t="s">
        <v>8</v>
      </c>
      <c r="E1593" t="s">
        <v>23</v>
      </c>
    </row>
    <row r="1594" spans="1:5">
      <c r="A1594" t="s">
        <v>3232</v>
      </c>
      <c r="B1594" t="s">
        <v>3889</v>
      </c>
      <c r="C1594" s="1" t="s">
        <v>3890</v>
      </c>
      <c r="D1594" t="s">
        <v>8</v>
      </c>
      <c r="E1594" t="s">
        <v>23</v>
      </c>
    </row>
    <row r="1595" spans="1:5">
      <c r="A1595" t="s">
        <v>3235</v>
      </c>
      <c r="B1595" t="s">
        <v>3891</v>
      </c>
      <c r="C1595" s="1" t="s">
        <v>3892</v>
      </c>
      <c r="D1595" t="s">
        <v>8</v>
      </c>
      <c r="E1595" t="s">
        <v>23</v>
      </c>
    </row>
    <row r="1596" spans="1:5">
      <c r="A1596" t="s">
        <v>3238</v>
      </c>
      <c r="B1596" t="s">
        <v>3893</v>
      </c>
      <c r="C1596" s="1" t="s">
        <v>3894</v>
      </c>
      <c r="D1596" t="s">
        <v>8</v>
      </c>
      <c r="E1596" t="s">
        <v>23</v>
      </c>
    </row>
    <row r="1597" spans="1:5">
      <c r="A1597" t="s">
        <v>3895</v>
      </c>
      <c r="B1597" t="s">
        <v>3896</v>
      </c>
      <c r="C1597" s="1" t="s">
        <v>3897</v>
      </c>
      <c r="D1597" t="s">
        <v>8</v>
      </c>
      <c r="E1597" t="s">
        <v>23</v>
      </c>
    </row>
    <row r="1598" spans="1:5">
      <c r="A1598" t="s">
        <v>3898</v>
      </c>
      <c r="B1598" t="s">
        <v>3899</v>
      </c>
      <c r="C1598" s="1" t="s">
        <v>3900</v>
      </c>
      <c r="D1598" t="s">
        <v>8</v>
      </c>
      <c r="E1598" t="s">
        <v>23</v>
      </c>
    </row>
    <row r="1599" spans="1:5">
      <c r="A1599" t="s">
        <v>3901</v>
      </c>
      <c r="B1599" t="s">
        <v>3902</v>
      </c>
      <c r="C1599" s="1" t="s">
        <v>3903</v>
      </c>
      <c r="D1599" t="s">
        <v>8</v>
      </c>
      <c r="E1599" t="s">
        <v>19</v>
      </c>
    </row>
    <row r="1600" spans="1:5">
      <c r="A1600" t="s">
        <v>3904</v>
      </c>
      <c r="B1600" t="s">
        <v>3905</v>
      </c>
      <c r="C1600" s="1" t="s">
        <v>3906</v>
      </c>
      <c r="D1600" t="s">
        <v>8</v>
      </c>
      <c r="E1600" t="s">
        <v>23</v>
      </c>
    </row>
    <row r="1601" spans="1:5">
      <c r="A1601" t="s">
        <v>3907</v>
      </c>
      <c r="B1601" t="s">
        <v>3908</v>
      </c>
      <c r="C1601" s="1" t="s">
        <v>3909</v>
      </c>
      <c r="D1601" t="s">
        <v>8</v>
      </c>
      <c r="E1601" t="s">
        <v>19</v>
      </c>
    </row>
    <row r="1602" spans="1:5">
      <c r="A1602" t="s">
        <v>3910</v>
      </c>
      <c r="B1602" t="s">
        <v>3911</v>
      </c>
      <c r="C1602" s="1" t="s">
        <v>3912</v>
      </c>
      <c r="D1602" t="s">
        <v>8</v>
      </c>
      <c r="E1602" t="s">
        <v>19</v>
      </c>
    </row>
    <row r="1603" spans="1:5">
      <c r="A1603" t="s">
        <v>3913</v>
      </c>
      <c r="B1603" t="s">
        <v>3914</v>
      </c>
      <c r="C1603" s="1" t="s">
        <v>3915</v>
      </c>
      <c r="D1603" t="s">
        <v>8</v>
      </c>
      <c r="E1603" t="s">
        <v>19</v>
      </c>
    </row>
    <row r="1604" spans="1:5">
      <c r="A1604" t="s">
        <v>3916</v>
      </c>
      <c r="B1604" t="s">
        <v>3917</v>
      </c>
      <c r="C1604" s="1" t="s">
        <v>3918</v>
      </c>
      <c r="D1604" t="s">
        <v>8</v>
      </c>
      <c r="E1604" t="s">
        <v>19</v>
      </c>
    </row>
    <row r="1605" spans="1:5">
      <c r="A1605" t="s">
        <v>3919</v>
      </c>
      <c r="B1605" t="s">
        <v>3920</v>
      </c>
      <c r="C1605" s="1" t="s">
        <v>3921</v>
      </c>
      <c r="D1605" t="s">
        <v>8</v>
      </c>
      <c r="E1605" t="s">
        <v>19</v>
      </c>
    </row>
    <row r="1606" spans="1:5">
      <c r="A1606" t="s">
        <v>3922</v>
      </c>
      <c r="B1606" t="s">
        <v>3923</v>
      </c>
      <c r="C1606" s="1" t="s">
        <v>3924</v>
      </c>
      <c r="D1606" t="s">
        <v>8</v>
      </c>
      <c r="E1606" t="s">
        <v>19</v>
      </c>
    </row>
    <row r="1607" spans="1:5">
      <c r="A1607" t="s">
        <v>3925</v>
      </c>
      <c r="B1607" t="s">
        <v>3926</v>
      </c>
      <c r="C1607" s="1" t="s">
        <v>3927</v>
      </c>
      <c r="D1607" t="s">
        <v>8</v>
      </c>
      <c r="E1607" t="s">
        <v>19</v>
      </c>
    </row>
    <row r="1608" spans="1:5">
      <c r="A1608" t="s">
        <v>3928</v>
      </c>
      <c r="B1608" t="s">
        <v>3929</v>
      </c>
      <c r="C1608" s="1" t="s">
        <v>3930</v>
      </c>
      <c r="D1608" t="s">
        <v>8</v>
      </c>
      <c r="E1608" t="s">
        <v>23</v>
      </c>
    </row>
    <row r="1609" spans="1:5">
      <c r="A1609" t="s">
        <v>3931</v>
      </c>
      <c r="B1609" t="s">
        <v>3932</v>
      </c>
      <c r="C1609" s="1" t="s">
        <v>3933</v>
      </c>
      <c r="D1609" t="s">
        <v>8</v>
      </c>
      <c r="E1609" t="s">
        <v>23</v>
      </c>
    </row>
    <row r="1610" spans="1:5">
      <c r="A1610" t="s">
        <v>3934</v>
      </c>
      <c r="B1610" t="s">
        <v>3935</v>
      </c>
      <c r="C1610" s="1" t="s">
        <v>3936</v>
      </c>
      <c r="D1610" t="s">
        <v>8</v>
      </c>
      <c r="E1610" t="s">
        <v>23</v>
      </c>
    </row>
    <row r="1611" spans="1:5">
      <c r="A1611" t="s">
        <v>3937</v>
      </c>
      <c r="B1611" t="s">
        <v>3938</v>
      </c>
      <c r="C1611" s="1" t="s">
        <v>3939</v>
      </c>
      <c r="D1611" t="s">
        <v>8</v>
      </c>
      <c r="E1611" t="s">
        <v>19</v>
      </c>
    </row>
    <row r="1612" spans="1:5">
      <c r="A1612" t="s">
        <v>3940</v>
      </c>
      <c r="B1612" t="s">
        <v>3941</v>
      </c>
      <c r="C1612" s="1" t="s">
        <v>3942</v>
      </c>
      <c r="D1612" t="s">
        <v>8</v>
      </c>
      <c r="E1612" t="s">
        <v>23</v>
      </c>
    </row>
    <row r="1613" spans="1:5">
      <c r="A1613" t="s">
        <v>3943</v>
      </c>
      <c r="B1613" t="s">
        <v>3944</v>
      </c>
      <c r="C1613" s="1" t="s">
        <v>3945</v>
      </c>
      <c r="D1613" t="s">
        <v>8</v>
      </c>
      <c r="E1613" t="s">
        <v>19</v>
      </c>
    </row>
    <row r="1614" spans="1:5">
      <c r="A1614" t="s">
        <v>3946</v>
      </c>
      <c r="B1614" t="s">
        <v>3947</v>
      </c>
      <c r="C1614" s="1" t="s">
        <v>3948</v>
      </c>
      <c r="D1614" t="s">
        <v>8</v>
      </c>
      <c r="E1614" t="s">
        <v>19</v>
      </c>
    </row>
    <row r="1615" spans="1:5">
      <c r="A1615" t="s">
        <v>3949</v>
      </c>
      <c r="B1615" t="s">
        <v>3950</v>
      </c>
      <c r="C1615" s="1" t="s">
        <v>3951</v>
      </c>
      <c r="D1615" t="s">
        <v>8</v>
      </c>
      <c r="E1615" t="s">
        <v>19</v>
      </c>
    </row>
    <row r="1616" spans="1:5">
      <c r="A1616" t="s">
        <v>3952</v>
      </c>
      <c r="B1616" t="s">
        <v>3953</v>
      </c>
      <c r="C1616" s="1" t="s">
        <v>3954</v>
      </c>
      <c r="D1616" t="s">
        <v>8</v>
      </c>
      <c r="E1616" t="s">
        <v>19</v>
      </c>
    </row>
    <row r="1617" spans="1:5">
      <c r="A1617" t="s">
        <v>3955</v>
      </c>
      <c r="B1617" t="s">
        <v>3956</v>
      </c>
      <c r="C1617" s="1" t="s">
        <v>3957</v>
      </c>
      <c r="D1617" t="s">
        <v>8</v>
      </c>
      <c r="E1617" t="s">
        <v>19</v>
      </c>
    </row>
    <row r="1618" spans="1:5">
      <c r="A1618" t="s">
        <v>3958</v>
      </c>
      <c r="B1618" t="s">
        <v>3959</v>
      </c>
      <c r="C1618" s="1" t="s">
        <v>3960</v>
      </c>
      <c r="D1618" t="s">
        <v>8</v>
      </c>
      <c r="E1618" t="s">
        <v>19</v>
      </c>
    </row>
    <row r="1619" spans="1:5">
      <c r="A1619" t="s">
        <v>3961</v>
      </c>
      <c r="B1619" t="s">
        <v>3962</v>
      </c>
      <c r="C1619" s="1" t="s">
        <v>3963</v>
      </c>
      <c r="D1619" t="s">
        <v>8</v>
      </c>
      <c r="E1619" t="s">
        <v>23</v>
      </c>
    </row>
    <row r="1620" spans="1:5">
      <c r="A1620" t="s">
        <v>3964</v>
      </c>
      <c r="B1620" t="s">
        <v>3965</v>
      </c>
      <c r="C1620" s="1" t="s">
        <v>3966</v>
      </c>
      <c r="D1620" t="s">
        <v>8</v>
      </c>
      <c r="E1620" t="s">
        <v>23</v>
      </c>
    </row>
    <row r="1621" spans="1:5">
      <c r="A1621" t="s">
        <v>3967</v>
      </c>
      <c r="B1621" t="s">
        <v>3968</v>
      </c>
      <c r="C1621" s="1" t="s">
        <v>3969</v>
      </c>
      <c r="D1621" t="s">
        <v>8</v>
      </c>
      <c r="E1621" t="s">
        <v>23</v>
      </c>
    </row>
    <row r="1622" spans="1:5">
      <c r="A1622" t="s">
        <v>3970</v>
      </c>
      <c r="B1622" t="s">
        <v>3971</v>
      </c>
      <c r="C1622" s="1" t="s">
        <v>3972</v>
      </c>
      <c r="D1622" t="s">
        <v>8</v>
      </c>
      <c r="E1622" t="s">
        <v>23</v>
      </c>
    </row>
    <row r="1623" spans="1:5">
      <c r="A1623" t="s">
        <v>3973</v>
      </c>
      <c r="B1623" t="s">
        <v>3974</v>
      </c>
      <c r="C1623" s="1" t="s">
        <v>3975</v>
      </c>
      <c r="D1623" t="s">
        <v>8</v>
      </c>
      <c r="E1623" t="s">
        <v>23</v>
      </c>
    </row>
    <row r="1624" spans="1:5">
      <c r="A1624" t="s">
        <v>3976</v>
      </c>
      <c r="B1624" t="s">
        <v>3977</v>
      </c>
      <c r="C1624" s="1" t="s">
        <v>3978</v>
      </c>
      <c r="D1624" t="s">
        <v>8</v>
      </c>
      <c r="E1624" t="s">
        <v>23</v>
      </c>
    </row>
    <row r="1625" spans="1:5">
      <c r="A1625" t="s">
        <v>3979</v>
      </c>
      <c r="B1625" t="s">
        <v>3980</v>
      </c>
      <c r="C1625" s="1" t="s">
        <v>3981</v>
      </c>
      <c r="D1625" t="s">
        <v>8</v>
      </c>
      <c r="E1625" t="s">
        <v>23</v>
      </c>
    </row>
    <row r="1626" spans="1:5">
      <c r="A1626" t="s">
        <v>3982</v>
      </c>
      <c r="B1626" t="s">
        <v>3983</v>
      </c>
      <c r="C1626" s="1" t="s">
        <v>3984</v>
      </c>
      <c r="D1626" t="s">
        <v>8</v>
      </c>
      <c r="E1626" t="s">
        <v>23</v>
      </c>
    </row>
    <row r="1627" spans="1:5">
      <c r="A1627" t="s">
        <v>3985</v>
      </c>
      <c r="B1627" t="s">
        <v>3986</v>
      </c>
      <c r="C1627" s="1" t="s">
        <v>3987</v>
      </c>
      <c r="D1627" t="s">
        <v>8</v>
      </c>
      <c r="E1627" t="s">
        <v>19</v>
      </c>
    </row>
    <row r="1628" spans="1:5">
      <c r="A1628" t="s">
        <v>3988</v>
      </c>
      <c r="B1628" t="s">
        <v>3989</v>
      </c>
      <c r="C1628" s="1" t="s">
        <v>3990</v>
      </c>
      <c r="D1628" t="s">
        <v>8</v>
      </c>
      <c r="E1628" t="s">
        <v>23</v>
      </c>
    </row>
    <row r="1629" spans="1:5">
      <c r="A1629" t="s">
        <v>3991</v>
      </c>
      <c r="B1629" t="s">
        <v>3992</v>
      </c>
      <c r="C1629" s="1" t="s">
        <v>3993</v>
      </c>
      <c r="D1629" t="s">
        <v>8</v>
      </c>
      <c r="E1629" t="s">
        <v>23</v>
      </c>
    </row>
    <row r="1630" spans="1:5">
      <c r="A1630" t="s">
        <v>477</v>
      </c>
      <c r="B1630" t="s">
        <v>3994</v>
      </c>
      <c r="C1630" s="1" t="s">
        <v>3995</v>
      </c>
      <c r="D1630" t="s">
        <v>8</v>
      </c>
      <c r="E1630" t="s">
        <v>23</v>
      </c>
    </row>
    <row r="1631" spans="1:5">
      <c r="A1631" t="s">
        <v>3996</v>
      </c>
      <c r="B1631" t="s">
        <v>3997</v>
      </c>
      <c r="C1631" s="1" t="s">
        <v>3998</v>
      </c>
      <c r="D1631" t="s">
        <v>8</v>
      </c>
      <c r="E1631" t="s">
        <v>23</v>
      </c>
    </row>
    <row r="1632" spans="1:5">
      <c r="A1632" t="s">
        <v>3996</v>
      </c>
      <c r="B1632" t="s">
        <v>3999</v>
      </c>
      <c r="C1632" s="1" t="s">
        <v>4000</v>
      </c>
      <c r="D1632" t="s">
        <v>8</v>
      </c>
      <c r="E1632" t="s">
        <v>23</v>
      </c>
    </row>
    <row r="1633" spans="1:5">
      <c r="A1633" t="s">
        <v>480</v>
      </c>
      <c r="B1633" t="s">
        <v>4001</v>
      </c>
      <c r="C1633" s="1" t="s">
        <v>4002</v>
      </c>
      <c r="D1633" t="s">
        <v>8</v>
      </c>
      <c r="E1633" t="s">
        <v>23</v>
      </c>
    </row>
    <row r="1634" spans="1:5">
      <c r="A1634" t="s">
        <v>483</v>
      </c>
      <c r="B1634" t="s">
        <v>4003</v>
      </c>
      <c r="C1634" s="1" t="s">
        <v>4004</v>
      </c>
      <c r="D1634" t="s">
        <v>8</v>
      </c>
      <c r="E1634" t="s">
        <v>23</v>
      </c>
    </row>
    <row r="1635" spans="1:5">
      <c r="A1635" t="s">
        <v>486</v>
      </c>
      <c r="B1635" t="s">
        <v>4005</v>
      </c>
      <c r="C1635" s="1" t="s">
        <v>4006</v>
      </c>
      <c r="D1635" t="s">
        <v>8</v>
      </c>
      <c r="E1635" t="s">
        <v>23</v>
      </c>
    </row>
    <row r="1636" spans="1:5">
      <c r="A1636" t="s">
        <v>489</v>
      </c>
      <c r="B1636" t="s">
        <v>4007</v>
      </c>
      <c r="C1636" s="1" t="s">
        <v>4008</v>
      </c>
      <c r="D1636" t="s">
        <v>8</v>
      </c>
      <c r="E1636" t="s">
        <v>23</v>
      </c>
    </row>
    <row r="1637" spans="1:5">
      <c r="A1637" t="s">
        <v>492</v>
      </c>
      <c r="B1637" t="s">
        <v>4009</v>
      </c>
      <c r="C1637" s="1" t="s">
        <v>4010</v>
      </c>
      <c r="D1637" t="s">
        <v>8</v>
      </c>
      <c r="E1637" t="s">
        <v>23</v>
      </c>
    </row>
    <row r="1638" spans="1:5">
      <c r="A1638" t="s">
        <v>495</v>
      </c>
      <c r="B1638" t="s">
        <v>4011</v>
      </c>
      <c r="C1638" s="1" t="s">
        <v>4012</v>
      </c>
      <c r="D1638" t="s">
        <v>8</v>
      </c>
      <c r="E1638" t="s">
        <v>23</v>
      </c>
    </row>
    <row r="1639" spans="1:5">
      <c r="A1639" t="s">
        <v>498</v>
      </c>
      <c r="B1639" t="s">
        <v>4013</v>
      </c>
      <c r="C1639" s="1" t="s">
        <v>4014</v>
      </c>
      <c r="D1639" t="s">
        <v>8</v>
      </c>
      <c r="E1639" t="s">
        <v>23</v>
      </c>
    </row>
    <row r="1640" spans="1:5">
      <c r="A1640" t="s">
        <v>501</v>
      </c>
      <c r="B1640" t="s">
        <v>4015</v>
      </c>
      <c r="C1640" s="1" t="s">
        <v>4016</v>
      </c>
      <c r="D1640" t="s">
        <v>8</v>
      </c>
      <c r="E1640" t="s">
        <v>23</v>
      </c>
    </row>
    <row r="1641" spans="1:5">
      <c r="A1641" t="s">
        <v>504</v>
      </c>
      <c r="B1641" t="s">
        <v>4017</v>
      </c>
      <c r="C1641" s="1" t="s">
        <v>4018</v>
      </c>
      <c r="D1641" t="s">
        <v>8</v>
      </c>
      <c r="E1641" t="s">
        <v>23</v>
      </c>
    </row>
    <row r="1642" spans="1:5">
      <c r="A1642" t="s">
        <v>507</v>
      </c>
      <c r="B1642" t="s">
        <v>4019</v>
      </c>
      <c r="C1642" s="1" t="s">
        <v>4020</v>
      </c>
      <c r="D1642" t="s">
        <v>8</v>
      </c>
      <c r="E1642" t="s">
        <v>23</v>
      </c>
    </row>
    <row r="1643" spans="1:5">
      <c r="A1643" t="s">
        <v>510</v>
      </c>
      <c r="B1643" t="s">
        <v>4021</v>
      </c>
      <c r="C1643" s="1" t="s">
        <v>4022</v>
      </c>
      <c r="D1643" t="s">
        <v>8</v>
      </c>
      <c r="E1643" t="s">
        <v>23</v>
      </c>
    </row>
    <row r="1644" spans="1:5">
      <c r="A1644" t="s">
        <v>513</v>
      </c>
      <c r="B1644" t="s">
        <v>4023</v>
      </c>
      <c r="C1644" s="1" t="s">
        <v>4024</v>
      </c>
      <c r="D1644" t="s">
        <v>8</v>
      </c>
      <c r="E1644" t="s">
        <v>23</v>
      </c>
    </row>
    <row r="1645" spans="1:5">
      <c r="A1645" t="s">
        <v>516</v>
      </c>
      <c r="B1645" t="s">
        <v>4025</v>
      </c>
      <c r="C1645" s="1" t="s">
        <v>4026</v>
      </c>
      <c r="D1645" t="s">
        <v>8</v>
      </c>
      <c r="E1645" t="s">
        <v>23</v>
      </c>
    </row>
    <row r="1646" spans="1:5">
      <c r="A1646" t="s">
        <v>519</v>
      </c>
      <c r="B1646" t="s">
        <v>4027</v>
      </c>
      <c r="C1646" s="1" t="s">
        <v>4028</v>
      </c>
      <c r="D1646" t="s">
        <v>8</v>
      </c>
      <c r="E1646" t="s">
        <v>23</v>
      </c>
    </row>
    <row r="1647" spans="1:5">
      <c r="A1647" t="s">
        <v>522</v>
      </c>
      <c r="B1647" t="s">
        <v>4029</v>
      </c>
      <c r="C1647" s="1" t="s">
        <v>4030</v>
      </c>
      <c r="D1647" t="s">
        <v>8</v>
      </c>
      <c r="E1647" t="s">
        <v>23</v>
      </c>
    </row>
    <row r="1648" spans="1:5">
      <c r="A1648" t="s">
        <v>525</v>
      </c>
      <c r="B1648" t="s">
        <v>4031</v>
      </c>
      <c r="C1648" s="1" t="s">
        <v>4032</v>
      </c>
      <c r="D1648" t="s">
        <v>8</v>
      </c>
      <c r="E1648" t="s">
        <v>23</v>
      </c>
    </row>
    <row r="1649" spans="1:5">
      <c r="A1649" t="s">
        <v>528</v>
      </c>
      <c r="B1649" t="s">
        <v>4033</v>
      </c>
      <c r="C1649" s="1" t="s">
        <v>4034</v>
      </c>
      <c r="D1649" t="s">
        <v>8</v>
      </c>
      <c r="E1649" t="s">
        <v>23</v>
      </c>
    </row>
    <row r="1650" spans="1:5">
      <c r="A1650" t="s">
        <v>534</v>
      </c>
      <c r="B1650" t="s">
        <v>4035</v>
      </c>
      <c r="C1650" s="1" t="s">
        <v>4036</v>
      </c>
      <c r="D1650" t="s">
        <v>8</v>
      </c>
      <c r="E1650" t="s">
        <v>23</v>
      </c>
    </row>
    <row r="1651" spans="1:5">
      <c r="A1651" t="s">
        <v>531</v>
      </c>
      <c r="B1651" t="s">
        <v>4037</v>
      </c>
      <c r="C1651" s="1" t="s">
        <v>4038</v>
      </c>
      <c r="D1651" t="s">
        <v>8</v>
      </c>
      <c r="E1651" t="s">
        <v>23</v>
      </c>
    </row>
    <row r="1652" spans="1:5">
      <c r="A1652" t="s">
        <v>537</v>
      </c>
      <c r="B1652" t="s">
        <v>4039</v>
      </c>
      <c r="C1652" s="1" t="s">
        <v>4040</v>
      </c>
      <c r="D1652" t="s">
        <v>8</v>
      </c>
      <c r="E1652" t="s">
        <v>23</v>
      </c>
    </row>
    <row r="1653" spans="1:5">
      <c r="A1653" t="s">
        <v>540</v>
      </c>
      <c r="B1653" t="s">
        <v>4041</v>
      </c>
      <c r="C1653" s="1" t="s">
        <v>4042</v>
      </c>
      <c r="D1653" t="s">
        <v>8</v>
      </c>
      <c r="E1653" t="s">
        <v>23</v>
      </c>
    </row>
    <row r="1654" spans="1:5">
      <c r="A1654" t="s">
        <v>543</v>
      </c>
      <c r="B1654" t="s">
        <v>4043</v>
      </c>
      <c r="C1654" s="1" t="s">
        <v>4044</v>
      </c>
      <c r="D1654" t="s">
        <v>8</v>
      </c>
      <c r="E1654" t="s">
        <v>23</v>
      </c>
    </row>
    <row r="1655" spans="1:5">
      <c r="A1655" t="s">
        <v>546</v>
      </c>
      <c r="B1655" t="s">
        <v>4045</v>
      </c>
      <c r="C1655" s="1" t="s">
        <v>4046</v>
      </c>
      <c r="D1655" t="s">
        <v>8</v>
      </c>
      <c r="E1655" t="s">
        <v>23</v>
      </c>
    </row>
    <row r="1656" spans="1:5">
      <c r="A1656" t="s">
        <v>549</v>
      </c>
      <c r="B1656" t="s">
        <v>4047</v>
      </c>
      <c r="C1656" s="1" t="s">
        <v>4048</v>
      </c>
      <c r="D1656" t="s">
        <v>8</v>
      </c>
      <c r="E1656" t="s">
        <v>23</v>
      </c>
    </row>
    <row r="1657" spans="1:5">
      <c r="A1657" t="s">
        <v>552</v>
      </c>
      <c r="B1657" t="s">
        <v>4049</v>
      </c>
      <c r="C1657" s="1" t="s">
        <v>4050</v>
      </c>
      <c r="D1657" t="s">
        <v>8</v>
      </c>
      <c r="E1657" t="s">
        <v>23</v>
      </c>
    </row>
    <row r="1658" spans="1:5">
      <c r="A1658" t="s">
        <v>555</v>
      </c>
      <c r="B1658" t="s">
        <v>4051</v>
      </c>
      <c r="C1658" s="1" t="s">
        <v>4052</v>
      </c>
      <c r="D1658" t="s">
        <v>8</v>
      </c>
      <c r="E1658" t="s">
        <v>23</v>
      </c>
    </row>
    <row r="1659" spans="1:5">
      <c r="A1659" t="s">
        <v>558</v>
      </c>
      <c r="B1659" t="s">
        <v>4053</v>
      </c>
      <c r="C1659" s="1" t="s">
        <v>4054</v>
      </c>
      <c r="D1659" t="s">
        <v>8</v>
      </c>
      <c r="E1659" t="s">
        <v>23</v>
      </c>
    </row>
    <row r="1660" spans="1:5">
      <c r="A1660" t="s">
        <v>561</v>
      </c>
      <c r="B1660" t="s">
        <v>4055</v>
      </c>
      <c r="C1660" s="1" t="s">
        <v>4056</v>
      </c>
      <c r="D1660" t="s">
        <v>8</v>
      </c>
      <c r="E1660" t="s">
        <v>23</v>
      </c>
    </row>
    <row r="1661" spans="1:5">
      <c r="A1661" t="s">
        <v>564</v>
      </c>
      <c r="B1661" t="s">
        <v>4057</v>
      </c>
      <c r="C1661" s="1" t="s">
        <v>4058</v>
      </c>
      <c r="D1661" t="s">
        <v>8</v>
      </c>
      <c r="E1661" t="s">
        <v>23</v>
      </c>
    </row>
    <row r="1662" spans="1:5">
      <c r="A1662" t="s">
        <v>567</v>
      </c>
      <c r="B1662" t="s">
        <v>4059</v>
      </c>
      <c r="C1662" s="1" t="s">
        <v>4060</v>
      </c>
      <c r="D1662" t="s">
        <v>8</v>
      </c>
      <c r="E1662" t="s">
        <v>23</v>
      </c>
    </row>
    <row r="1663" spans="1:5">
      <c r="A1663" t="s">
        <v>4061</v>
      </c>
      <c r="B1663" t="s">
        <v>4062</v>
      </c>
      <c r="C1663" s="1" t="s">
        <v>4063</v>
      </c>
      <c r="D1663" t="s">
        <v>8</v>
      </c>
      <c r="E1663" t="s">
        <v>23</v>
      </c>
    </row>
    <row r="1664" spans="1:5">
      <c r="A1664" t="s">
        <v>4061</v>
      </c>
      <c r="B1664" t="s">
        <v>4064</v>
      </c>
      <c r="C1664" s="1" t="s">
        <v>4065</v>
      </c>
      <c r="D1664" t="s">
        <v>8</v>
      </c>
      <c r="E1664" t="s">
        <v>23</v>
      </c>
    </row>
    <row r="1665" spans="1:5">
      <c r="A1665" t="s">
        <v>573</v>
      </c>
      <c r="B1665" t="s">
        <v>4066</v>
      </c>
      <c r="C1665" s="1" t="s">
        <v>4067</v>
      </c>
      <c r="D1665" t="s">
        <v>8</v>
      </c>
      <c r="E1665" t="s">
        <v>23</v>
      </c>
    </row>
    <row r="1666" spans="1:5">
      <c r="A1666" t="s">
        <v>4068</v>
      </c>
      <c r="B1666" t="s">
        <v>4069</v>
      </c>
      <c r="C1666" s="1" t="s">
        <v>4070</v>
      </c>
      <c r="D1666" t="s">
        <v>8</v>
      </c>
      <c r="E1666" t="s">
        <v>19</v>
      </c>
    </row>
    <row r="1667" spans="1:5">
      <c r="A1667" t="s">
        <v>4071</v>
      </c>
      <c r="B1667" t="s">
        <v>4072</v>
      </c>
      <c r="C1667" s="1" t="s">
        <v>4073</v>
      </c>
      <c r="D1667" t="s">
        <v>8</v>
      </c>
      <c r="E1667" t="s">
        <v>19</v>
      </c>
    </row>
    <row r="1668" spans="1:5">
      <c r="A1668" t="s">
        <v>4074</v>
      </c>
      <c r="B1668" t="s">
        <v>4075</v>
      </c>
      <c r="C1668" s="1" t="s">
        <v>4076</v>
      </c>
      <c r="D1668" t="s">
        <v>8</v>
      </c>
      <c r="E1668" t="s">
        <v>19</v>
      </c>
    </row>
    <row r="1669" spans="1:5">
      <c r="A1669" t="s">
        <v>4077</v>
      </c>
      <c r="B1669" t="s">
        <v>4078</v>
      </c>
      <c r="C1669" s="1" t="s">
        <v>4079</v>
      </c>
      <c r="D1669" t="s">
        <v>8</v>
      </c>
      <c r="E1669" t="s">
        <v>9</v>
      </c>
    </row>
    <row r="1670" spans="1:5">
      <c r="A1670" t="s">
        <v>4077</v>
      </c>
      <c r="B1670" t="s">
        <v>4080</v>
      </c>
      <c r="C1670" s="1" t="s">
        <v>4081</v>
      </c>
      <c r="D1670" t="s">
        <v>8</v>
      </c>
      <c r="E1670" t="s">
        <v>9</v>
      </c>
    </row>
    <row r="1671" spans="1:5">
      <c r="A1671" t="s">
        <v>4082</v>
      </c>
      <c r="B1671" t="s">
        <v>4083</v>
      </c>
      <c r="C1671" s="1" t="s">
        <v>4084</v>
      </c>
      <c r="D1671" t="s">
        <v>8</v>
      </c>
      <c r="E1671" t="s">
        <v>9</v>
      </c>
    </row>
    <row r="1672" spans="1:5">
      <c r="A1672" t="s">
        <v>4082</v>
      </c>
      <c r="B1672" t="s">
        <v>4085</v>
      </c>
      <c r="C1672" s="1" t="s">
        <v>4086</v>
      </c>
      <c r="D1672" t="s">
        <v>8</v>
      </c>
      <c r="E1672" t="s">
        <v>9</v>
      </c>
    </row>
    <row r="1673" spans="1:5">
      <c r="A1673" t="s">
        <v>4087</v>
      </c>
      <c r="B1673" t="s">
        <v>4088</v>
      </c>
      <c r="C1673" s="1" t="s">
        <v>4089</v>
      </c>
      <c r="D1673" t="s">
        <v>8</v>
      </c>
      <c r="E1673" t="s">
        <v>9</v>
      </c>
    </row>
    <row r="1674" spans="1:5">
      <c r="A1674" t="s">
        <v>4087</v>
      </c>
      <c r="B1674" t="s">
        <v>4090</v>
      </c>
      <c r="C1674" s="1" t="s">
        <v>4091</v>
      </c>
      <c r="D1674" t="s">
        <v>8</v>
      </c>
      <c r="E1674" t="s">
        <v>9</v>
      </c>
    </row>
    <row r="1675" spans="1:5">
      <c r="A1675" t="s">
        <v>4092</v>
      </c>
      <c r="B1675" t="s">
        <v>4093</v>
      </c>
      <c r="C1675" s="1" t="s">
        <v>4094</v>
      </c>
      <c r="D1675" t="s">
        <v>8</v>
      </c>
      <c r="E1675" t="s">
        <v>9</v>
      </c>
    </row>
    <row r="1676" spans="1:5">
      <c r="A1676" t="s">
        <v>4092</v>
      </c>
      <c r="B1676" t="s">
        <v>4095</v>
      </c>
      <c r="C1676" s="1" t="s">
        <v>4096</v>
      </c>
      <c r="D1676" t="s">
        <v>8</v>
      </c>
      <c r="E1676" t="s">
        <v>9</v>
      </c>
    </row>
    <row r="1677" spans="1:5">
      <c r="A1677" t="s">
        <v>4097</v>
      </c>
      <c r="B1677" t="s">
        <v>4098</v>
      </c>
      <c r="C1677" s="1" t="s">
        <v>4099</v>
      </c>
      <c r="D1677" t="s">
        <v>8</v>
      </c>
      <c r="E1677" t="s">
        <v>9</v>
      </c>
    </row>
    <row r="1678" spans="1:5">
      <c r="A1678" t="s">
        <v>4097</v>
      </c>
      <c r="B1678" t="s">
        <v>4100</v>
      </c>
      <c r="C1678" s="1" t="s">
        <v>4101</v>
      </c>
      <c r="D1678" t="s">
        <v>8</v>
      </c>
      <c r="E1678" t="s">
        <v>9</v>
      </c>
    </row>
    <row r="1679" spans="1:5">
      <c r="A1679" t="s">
        <v>4102</v>
      </c>
      <c r="B1679" t="s">
        <v>4103</v>
      </c>
      <c r="C1679" s="1" t="s">
        <v>4104</v>
      </c>
      <c r="D1679" t="s">
        <v>8</v>
      </c>
      <c r="E1679" t="s">
        <v>9</v>
      </c>
    </row>
    <row r="1680" spans="1:5">
      <c r="A1680" t="s">
        <v>4102</v>
      </c>
      <c r="B1680" t="s">
        <v>4105</v>
      </c>
      <c r="C1680" s="1" t="s">
        <v>4106</v>
      </c>
      <c r="D1680" t="s">
        <v>8</v>
      </c>
      <c r="E1680" t="s">
        <v>9</v>
      </c>
    </row>
    <row r="1681" spans="1:5">
      <c r="A1681" t="s">
        <v>4107</v>
      </c>
      <c r="B1681" t="s">
        <v>4108</v>
      </c>
      <c r="C1681" s="1" t="s">
        <v>4109</v>
      </c>
      <c r="D1681" t="s">
        <v>8</v>
      </c>
      <c r="E1681" t="s">
        <v>9</v>
      </c>
    </row>
    <row r="1682" spans="1:5">
      <c r="A1682" t="s">
        <v>4107</v>
      </c>
      <c r="B1682" t="s">
        <v>4110</v>
      </c>
      <c r="C1682" s="1" t="s">
        <v>4111</v>
      </c>
      <c r="D1682" t="s">
        <v>8</v>
      </c>
      <c r="E1682" t="s">
        <v>9</v>
      </c>
    </row>
    <row r="1683" spans="1:5">
      <c r="A1683" t="s">
        <v>4112</v>
      </c>
      <c r="B1683" t="s">
        <v>4113</v>
      </c>
      <c r="C1683" s="1" t="s">
        <v>4114</v>
      </c>
      <c r="D1683" t="s">
        <v>8</v>
      </c>
      <c r="E1683" t="s">
        <v>9</v>
      </c>
    </row>
    <row r="1684" spans="1:5">
      <c r="A1684" t="s">
        <v>4112</v>
      </c>
      <c r="B1684" t="s">
        <v>4115</v>
      </c>
      <c r="C1684" s="1" t="s">
        <v>4116</v>
      </c>
      <c r="D1684" t="s">
        <v>8</v>
      </c>
      <c r="E1684" t="s">
        <v>9</v>
      </c>
    </row>
    <row r="1685" spans="1:5">
      <c r="A1685" t="s">
        <v>4117</v>
      </c>
      <c r="B1685" t="s">
        <v>4118</v>
      </c>
      <c r="C1685" s="1" t="s">
        <v>4119</v>
      </c>
      <c r="D1685" t="s">
        <v>8</v>
      </c>
      <c r="E1685" t="s">
        <v>9</v>
      </c>
    </row>
    <row r="1686" spans="1:5">
      <c r="A1686" t="s">
        <v>4117</v>
      </c>
      <c r="B1686" t="s">
        <v>4120</v>
      </c>
      <c r="C1686" s="1" t="s">
        <v>4121</v>
      </c>
      <c r="D1686" t="s">
        <v>8</v>
      </c>
      <c r="E1686" t="s">
        <v>9</v>
      </c>
    </row>
    <row r="1687" spans="1:5">
      <c r="A1687" t="s">
        <v>4122</v>
      </c>
      <c r="B1687" t="s">
        <v>4123</v>
      </c>
      <c r="C1687" s="1" t="s">
        <v>4124</v>
      </c>
      <c r="D1687" t="s">
        <v>8</v>
      </c>
      <c r="E1687" t="s">
        <v>9</v>
      </c>
    </row>
    <row r="1688" spans="1:5">
      <c r="A1688" t="s">
        <v>4122</v>
      </c>
      <c r="B1688" t="s">
        <v>4125</v>
      </c>
      <c r="C1688" s="1" t="s">
        <v>4126</v>
      </c>
      <c r="D1688" t="s">
        <v>8</v>
      </c>
      <c r="E1688" t="s">
        <v>9</v>
      </c>
    </row>
    <row r="1689" spans="1:5">
      <c r="A1689" t="s">
        <v>20</v>
      </c>
      <c r="B1689" t="s">
        <v>4127</v>
      </c>
      <c r="C1689" s="1" t="s">
        <v>4128</v>
      </c>
      <c r="D1689" t="s">
        <v>8</v>
      </c>
      <c r="E1689" t="s">
        <v>23</v>
      </c>
    </row>
    <row r="1690" spans="1:5">
      <c r="A1690" t="s">
        <v>24</v>
      </c>
      <c r="B1690" t="s">
        <v>4129</v>
      </c>
      <c r="C1690" s="1" t="s">
        <v>4130</v>
      </c>
      <c r="D1690" t="s">
        <v>8</v>
      </c>
      <c r="E1690" t="s">
        <v>23</v>
      </c>
    </row>
    <row r="1691" spans="1:5">
      <c r="A1691" t="s">
        <v>579</v>
      </c>
      <c r="B1691" t="s">
        <v>4131</v>
      </c>
      <c r="C1691" s="1" t="s">
        <v>4132</v>
      </c>
      <c r="D1691" t="s">
        <v>8</v>
      </c>
      <c r="E1691" t="s">
        <v>23</v>
      </c>
    </row>
    <row r="1692" spans="1:5">
      <c r="A1692" t="s">
        <v>582</v>
      </c>
      <c r="B1692" t="s">
        <v>4133</v>
      </c>
      <c r="C1692" s="1" t="s">
        <v>4134</v>
      </c>
      <c r="D1692" t="s">
        <v>8</v>
      </c>
      <c r="E1692" t="s">
        <v>23</v>
      </c>
    </row>
    <row r="1693" spans="1:5">
      <c r="A1693" t="s">
        <v>585</v>
      </c>
      <c r="B1693" t="s">
        <v>4135</v>
      </c>
      <c r="C1693" s="1" t="s">
        <v>4136</v>
      </c>
      <c r="D1693" t="s">
        <v>8</v>
      </c>
      <c r="E1693" t="s">
        <v>23</v>
      </c>
    </row>
    <row r="1694" spans="1:5">
      <c r="A1694" t="s">
        <v>588</v>
      </c>
      <c r="B1694" t="s">
        <v>4137</v>
      </c>
      <c r="C1694" s="1" t="s">
        <v>4138</v>
      </c>
      <c r="D1694" t="s">
        <v>8</v>
      </c>
      <c r="E1694" t="s">
        <v>23</v>
      </c>
    </row>
    <row r="1695" spans="1:5">
      <c r="A1695" t="s">
        <v>591</v>
      </c>
      <c r="B1695" t="s">
        <v>4139</v>
      </c>
      <c r="C1695" s="1" t="s">
        <v>4140</v>
      </c>
      <c r="D1695" t="s">
        <v>8</v>
      </c>
      <c r="E1695" t="s">
        <v>23</v>
      </c>
    </row>
    <row r="1696" spans="1:5">
      <c r="A1696" t="s">
        <v>27</v>
      </c>
      <c r="B1696" t="s">
        <v>4141</v>
      </c>
      <c r="C1696" s="1" t="s">
        <v>4142</v>
      </c>
      <c r="D1696" t="s">
        <v>8</v>
      </c>
      <c r="E1696" t="s">
        <v>23</v>
      </c>
    </row>
    <row r="1697" spans="1:5">
      <c r="A1697" t="s">
        <v>30</v>
      </c>
      <c r="B1697" t="s">
        <v>4143</v>
      </c>
      <c r="C1697" s="1" t="s">
        <v>4144</v>
      </c>
      <c r="D1697" t="s">
        <v>8</v>
      </c>
      <c r="E1697" t="s">
        <v>23</v>
      </c>
    </row>
    <row r="1698" spans="1:5">
      <c r="A1698" t="s">
        <v>594</v>
      </c>
      <c r="B1698" t="s">
        <v>4145</v>
      </c>
      <c r="C1698" s="1" t="s">
        <v>4146</v>
      </c>
      <c r="D1698" t="s">
        <v>8</v>
      </c>
      <c r="E1698" t="s">
        <v>23</v>
      </c>
    </row>
    <row r="1699" spans="1:5">
      <c r="A1699" t="s">
        <v>4147</v>
      </c>
      <c r="B1699" t="s">
        <v>4148</v>
      </c>
      <c r="C1699" s="1" t="s">
        <v>4149</v>
      </c>
      <c r="D1699" t="s">
        <v>8</v>
      </c>
      <c r="E1699" t="s">
        <v>23</v>
      </c>
    </row>
    <row r="1700" spans="1:5">
      <c r="A1700" t="s">
        <v>33</v>
      </c>
      <c r="B1700" t="s">
        <v>4150</v>
      </c>
      <c r="C1700" s="1" t="s">
        <v>4151</v>
      </c>
      <c r="D1700" t="s">
        <v>8</v>
      </c>
      <c r="E1700" t="s">
        <v>23</v>
      </c>
    </row>
    <row r="1701" spans="1:5">
      <c r="A1701" t="s">
        <v>597</v>
      </c>
      <c r="B1701" t="s">
        <v>4152</v>
      </c>
      <c r="C1701" s="1" t="s">
        <v>4153</v>
      </c>
      <c r="D1701" t="s">
        <v>8</v>
      </c>
      <c r="E1701" t="s">
        <v>23</v>
      </c>
    </row>
    <row r="1702" spans="1:5">
      <c r="A1702" t="s">
        <v>4154</v>
      </c>
      <c r="B1702" t="s">
        <v>4155</v>
      </c>
      <c r="C1702" s="1" t="s">
        <v>4156</v>
      </c>
      <c r="D1702" t="s">
        <v>8</v>
      </c>
      <c r="E1702" t="s">
        <v>23</v>
      </c>
    </row>
    <row r="1703" spans="1:5">
      <c r="A1703" t="s">
        <v>4157</v>
      </c>
      <c r="B1703" t="s">
        <v>4158</v>
      </c>
      <c r="C1703" s="1" t="s">
        <v>4159</v>
      </c>
      <c r="D1703" t="s">
        <v>8</v>
      </c>
      <c r="E1703" t="s">
        <v>23</v>
      </c>
    </row>
    <row r="1704" spans="1:5">
      <c r="A1704" t="s">
        <v>4160</v>
      </c>
      <c r="B1704" t="s">
        <v>4161</v>
      </c>
      <c r="C1704" s="1" t="s">
        <v>4162</v>
      </c>
      <c r="D1704" t="s">
        <v>8</v>
      </c>
      <c r="E1704" t="s">
        <v>23</v>
      </c>
    </row>
    <row r="1705" spans="1:5">
      <c r="A1705" t="s">
        <v>603</v>
      </c>
      <c r="B1705" t="s">
        <v>4163</v>
      </c>
      <c r="C1705" s="1" t="s">
        <v>4164</v>
      </c>
      <c r="D1705" t="s">
        <v>8</v>
      </c>
      <c r="E1705" t="s">
        <v>23</v>
      </c>
    </row>
    <row r="1706" spans="1:5">
      <c r="A1706" t="s">
        <v>4165</v>
      </c>
      <c r="B1706" t="s">
        <v>4166</v>
      </c>
      <c r="C1706" s="1" t="s">
        <v>4167</v>
      </c>
      <c r="D1706" t="s">
        <v>8</v>
      </c>
      <c r="E1706" t="s">
        <v>23</v>
      </c>
    </row>
    <row r="1707" spans="1:5">
      <c r="A1707" t="s">
        <v>4168</v>
      </c>
      <c r="B1707" t="s">
        <v>4169</v>
      </c>
      <c r="C1707" s="1" t="s">
        <v>4170</v>
      </c>
      <c r="D1707" t="s">
        <v>8</v>
      </c>
      <c r="E1707" t="s">
        <v>23</v>
      </c>
    </row>
    <row r="1708" spans="1:5">
      <c r="A1708" t="s">
        <v>4171</v>
      </c>
      <c r="B1708" t="s">
        <v>4172</v>
      </c>
      <c r="C1708" s="1" t="s">
        <v>4173</v>
      </c>
      <c r="D1708" t="s">
        <v>8</v>
      </c>
      <c r="E1708" t="s">
        <v>23</v>
      </c>
    </row>
    <row r="1709" spans="1:5">
      <c r="A1709" t="s">
        <v>4174</v>
      </c>
      <c r="B1709" t="s">
        <v>4175</v>
      </c>
      <c r="C1709" s="1" t="s">
        <v>4176</v>
      </c>
      <c r="D1709" t="s">
        <v>8</v>
      </c>
      <c r="E1709" t="s">
        <v>23</v>
      </c>
    </row>
    <row r="1710" spans="1:5">
      <c r="A1710" t="s">
        <v>4177</v>
      </c>
      <c r="B1710" t="s">
        <v>4178</v>
      </c>
      <c r="C1710" s="1" t="s">
        <v>4179</v>
      </c>
      <c r="D1710" t="s">
        <v>8</v>
      </c>
      <c r="E1710" t="s">
        <v>23</v>
      </c>
    </row>
    <row r="1711" spans="1:5">
      <c r="A1711" t="s">
        <v>4180</v>
      </c>
      <c r="B1711" t="s">
        <v>4181</v>
      </c>
      <c r="C1711" s="1" t="s">
        <v>4182</v>
      </c>
      <c r="D1711" t="s">
        <v>8</v>
      </c>
      <c r="E1711" t="s">
        <v>23</v>
      </c>
    </row>
    <row r="1712" spans="1:5">
      <c r="A1712" t="s">
        <v>4183</v>
      </c>
      <c r="B1712" t="s">
        <v>4184</v>
      </c>
      <c r="C1712" s="1" t="s">
        <v>4185</v>
      </c>
      <c r="D1712" t="s">
        <v>8</v>
      </c>
      <c r="E1712" t="s">
        <v>23</v>
      </c>
    </row>
    <row r="1713" spans="1:5">
      <c r="A1713" t="s">
        <v>4186</v>
      </c>
      <c r="B1713" t="s">
        <v>4187</v>
      </c>
      <c r="C1713" s="1" t="s">
        <v>4188</v>
      </c>
      <c r="D1713" t="s">
        <v>8</v>
      </c>
      <c r="E1713" t="s">
        <v>23</v>
      </c>
    </row>
    <row r="1714" spans="1:5">
      <c r="A1714" t="s">
        <v>4189</v>
      </c>
      <c r="B1714" t="s">
        <v>4190</v>
      </c>
      <c r="C1714" s="1" t="s">
        <v>4191</v>
      </c>
      <c r="D1714" t="s">
        <v>8</v>
      </c>
      <c r="E1714" t="s">
        <v>23</v>
      </c>
    </row>
    <row r="1715" spans="1:5">
      <c r="A1715" t="s">
        <v>4192</v>
      </c>
      <c r="B1715" t="s">
        <v>4193</v>
      </c>
      <c r="C1715" s="1" t="s">
        <v>4194</v>
      </c>
      <c r="D1715" t="s">
        <v>8</v>
      </c>
      <c r="E1715" t="s">
        <v>23</v>
      </c>
    </row>
    <row r="1716" spans="1:5">
      <c r="A1716" t="s">
        <v>4195</v>
      </c>
      <c r="B1716" t="s">
        <v>4196</v>
      </c>
      <c r="C1716" s="1" t="s">
        <v>4197</v>
      </c>
      <c r="D1716" t="s">
        <v>8</v>
      </c>
      <c r="E1716" t="s">
        <v>23</v>
      </c>
    </row>
    <row r="1717" spans="1:5">
      <c r="A1717" t="s">
        <v>4198</v>
      </c>
      <c r="B1717" t="s">
        <v>4199</v>
      </c>
      <c r="C1717" s="1" t="s">
        <v>4200</v>
      </c>
      <c r="D1717" t="s">
        <v>8</v>
      </c>
      <c r="E1717" t="s">
        <v>23</v>
      </c>
    </row>
    <row r="1718" spans="1:5">
      <c r="A1718" t="s">
        <v>4201</v>
      </c>
      <c r="B1718" t="s">
        <v>4202</v>
      </c>
      <c r="C1718" s="1" t="s">
        <v>4203</v>
      </c>
      <c r="D1718" t="s">
        <v>8</v>
      </c>
      <c r="E1718" t="s">
        <v>23</v>
      </c>
    </row>
    <row r="1719" spans="1:5">
      <c r="A1719" t="s">
        <v>4204</v>
      </c>
      <c r="B1719" t="s">
        <v>4205</v>
      </c>
      <c r="C1719" s="1" t="s">
        <v>4206</v>
      </c>
      <c r="D1719" t="s">
        <v>8</v>
      </c>
      <c r="E1719" t="s">
        <v>23</v>
      </c>
    </row>
    <row r="1720" spans="1:5">
      <c r="A1720" t="s">
        <v>4207</v>
      </c>
      <c r="B1720" t="s">
        <v>4208</v>
      </c>
      <c r="C1720" s="1" t="s">
        <v>4209</v>
      </c>
      <c r="D1720" t="s">
        <v>8</v>
      </c>
      <c r="E1720" t="s">
        <v>23</v>
      </c>
    </row>
    <row r="1721" spans="1:5">
      <c r="A1721" t="s">
        <v>4210</v>
      </c>
      <c r="B1721" t="s">
        <v>4211</v>
      </c>
      <c r="C1721" s="1" t="s">
        <v>4212</v>
      </c>
      <c r="D1721" t="s">
        <v>8</v>
      </c>
      <c r="E1721" t="s">
        <v>23</v>
      </c>
    </row>
    <row r="1722" spans="1:5">
      <c r="A1722" t="s">
        <v>4213</v>
      </c>
      <c r="B1722" t="s">
        <v>4214</v>
      </c>
      <c r="C1722" s="1" t="s">
        <v>4215</v>
      </c>
      <c r="D1722" t="s">
        <v>8</v>
      </c>
      <c r="E1722" t="s">
        <v>23</v>
      </c>
    </row>
    <row r="1723" spans="1:5">
      <c r="A1723" t="s">
        <v>4216</v>
      </c>
      <c r="B1723" t="s">
        <v>4217</v>
      </c>
      <c r="C1723" s="1" t="s">
        <v>4218</v>
      </c>
      <c r="D1723" t="s">
        <v>8</v>
      </c>
      <c r="E1723" t="s">
        <v>23</v>
      </c>
    </row>
    <row r="1724" spans="1:5">
      <c r="A1724" t="s">
        <v>4219</v>
      </c>
      <c r="B1724" t="s">
        <v>4220</v>
      </c>
      <c r="C1724" s="1" t="s">
        <v>4221</v>
      </c>
      <c r="D1724" t="s">
        <v>8</v>
      </c>
      <c r="E1724" t="s">
        <v>23</v>
      </c>
    </row>
    <row r="1725" spans="1:5">
      <c r="A1725" t="s">
        <v>4222</v>
      </c>
      <c r="B1725" t="s">
        <v>4223</v>
      </c>
      <c r="C1725" s="1" t="s">
        <v>4224</v>
      </c>
      <c r="D1725" t="s">
        <v>8</v>
      </c>
      <c r="E1725" t="s">
        <v>23</v>
      </c>
    </row>
    <row r="1726" spans="1:5">
      <c r="A1726" t="s">
        <v>4225</v>
      </c>
      <c r="B1726" t="s">
        <v>4226</v>
      </c>
      <c r="C1726" s="1" t="s">
        <v>4227</v>
      </c>
      <c r="D1726" t="s">
        <v>8</v>
      </c>
      <c r="E1726" t="s">
        <v>23</v>
      </c>
    </row>
    <row r="1727" spans="1:5">
      <c r="A1727" t="s">
        <v>4228</v>
      </c>
      <c r="B1727" t="s">
        <v>4229</v>
      </c>
      <c r="C1727" s="1" t="s">
        <v>4230</v>
      </c>
      <c r="D1727" t="s">
        <v>8</v>
      </c>
      <c r="E1727" t="s">
        <v>23</v>
      </c>
    </row>
    <row r="1728" spans="1:5">
      <c r="A1728" t="s">
        <v>4231</v>
      </c>
      <c r="B1728" t="s">
        <v>4232</v>
      </c>
      <c r="C1728" s="1" t="s">
        <v>4233</v>
      </c>
      <c r="D1728" t="s">
        <v>8</v>
      </c>
      <c r="E1728" t="s">
        <v>23</v>
      </c>
    </row>
    <row r="1729" spans="1:5">
      <c r="A1729" t="s">
        <v>4234</v>
      </c>
      <c r="B1729" t="s">
        <v>4235</v>
      </c>
      <c r="C1729" s="1" t="s">
        <v>4236</v>
      </c>
      <c r="D1729" t="s">
        <v>8</v>
      </c>
      <c r="E1729" t="s">
        <v>23</v>
      </c>
    </row>
    <row r="1730" spans="1:5">
      <c r="A1730" t="s">
        <v>4237</v>
      </c>
      <c r="B1730" t="s">
        <v>4238</v>
      </c>
      <c r="C1730" s="1" t="s">
        <v>4239</v>
      </c>
      <c r="D1730" t="s">
        <v>8</v>
      </c>
      <c r="E1730" t="s">
        <v>23</v>
      </c>
    </row>
    <row r="1731" spans="1:5">
      <c r="A1731" t="s">
        <v>4240</v>
      </c>
      <c r="B1731" t="s">
        <v>4241</v>
      </c>
      <c r="C1731" s="1" t="s">
        <v>4242</v>
      </c>
      <c r="D1731" t="s">
        <v>8</v>
      </c>
      <c r="E1731" t="s">
        <v>23</v>
      </c>
    </row>
    <row r="1732" spans="1:5">
      <c r="A1732" t="s">
        <v>4243</v>
      </c>
      <c r="B1732" t="s">
        <v>4244</v>
      </c>
      <c r="C1732" s="1" t="s">
        <v>4245</v>
      </c>
      <c r="D1732" t="s">
        <v>8</v>
      </c>
      <c r="E1732" t="s">
        <v>23</v>
      </c>
    </row>
    <row r="1733" spans="1:5">
      <c r="A1733" t="s">
        <v>4246</v>
      </c>
      <c r="B1733" t="s">
        <v>4247</v>
      </c>
      <c r="C1733" s="1" t="s">
        <v>4248</v>
      </c>
      <c r="D1733" t="s">
        <v>8</v>
      </c>
      <c r="E1733" t="s">
        <v>23</v>
      </c>
    </row>
    <row r="1734" spans="1:5">
      <c r="A1734" t="s">
        <v>4249</v>
      </c>
      <c r="B1734" t="s">
        <v>4250</v>
      </c>
      <c r="C1734" s="1" t="s">
        <v>4251</v>
      </c>
      <c r="D1734" t="s">
        <v>8</v>
      </c>
      <c r="E1734" t="s">
        <v>23</v>
      </c>
    </row>
    <row r="1735" spans="1:5">
      <c r="A1735" t="s">
        <v>4252</v>
      </c>
      <c r="B1735" t="s">
        <v>4253</v>
      </c>
      <c r="C1735" s="1" t="s">
        <v>4254</v>
      </c>
      <c r="D1735" t="s">
        <v>8</v>
      </c>
      <c r="E1735" t="s">
        <v>23</v>
      </c>
    </row>
    <row r="1736" spans="1:5">
      <c r="A1736" t="s">
        <v>4252</v>
      </c>
      <c r="B1736" t="s">
        <v>4255</v>
      </c>
      <c r="C1736" s="1" t="s">
        <v>4256</v>
      </c>
      <c r="D1736" t="s">
        <v>8</v>
      </c>
      <c r="E1736" t="s">
        <v>9</v>
      </c>
    </row>
    <row r="1737" spans="1:5">
      <c r="A1737" t="s">
        <v>4257</v>
      </c>
      <c r="B1737" t="s">
        <v>4258</v>
      </c>
      <c r="C1737" s="1" t="s">
        <v>4259</v>
      </c>
      <c r="D1737" t="s">
        <v>8</v>
      </c>
      <c r="E1737" t="s">
        <v>9</v>
      </c>
    </row>
    <row r="1738" spans="1:5">
      <c r="A1738" t="s">
        <v>4260</v>
      </c>
      <c r="B1738" t="s">
        <v>4261</v>
      </c>
      <c r="C1738" s="1" t="s">
        <v>4262</v>
      </c>
      <c r="D1738" t="s">
        <v>8</v>
      </c>
      <c r="E1738" t="s">
        <v>23</v>
      </c>
    </row>
    <row r="1739" spans="1:5">
      <c r="A1739" t="s">
        <v>4263</v>
      </c>
      <c r="B1739" t="s">
        <v>4264</v>
      </c>
      <c r="C1739" s="1" t="s">
        <v>4265</v>
      </c>
      <c r="D1739" t="s">
        <v>8</v>
      </c>
      <c r="E1739" t="s">
        <v>23</v>
      </c>
    </row>
    <row r="1740" spans="1:5">
      <c r="A1740" t="s">
        <v>4266</v>
      </c>
      <c r="B1740" t="s">
        <v>4267</v>
      </c>
      <c r="C1740" s="1" t="s">
        <v>4268</v>
      </c>
      <c r="D1740" t="s">
        <v>8</v>
      </c>
      <c r="E1740" t="s">
        <v>23</v>
      </c>
    </row>
    <row r="1741" spans="1:5">
      <c r="A1741" t="s">
        <v>4269</v>
      </c>
      <c r="B1741" t="s">
        <v>4270</v>
      </c>
      <c r="C1741" s="1" t="s">
        <v>4271</v>
      </c>
      <c r="D1741" t="s">
        <v>8</v>
      </c>
      <c r="E1741" t="s">
        <v>23</v>
      </c>
    </row>
    <row r="1742" spans="1:5">
      <c r="A1742" t="s">
        <v>4272</v>
      </c>
      <c r="B1742" t="s">
        <v>4273</v>
      </c>
      <c r="C1742" s="1" t="s">
        <v>4274</v>
      </c>
      <c r="D1742" t="s">
        <v>8</v>
      </c>
      <c r="E1742" t="s">
        <v>9</v>
      </c>
    </row>
    <row r="1743" spans="1:5">
      <c r="A1743" t="s">
        <v>4272</v>
      </c>
      <c r="B1743" t="s">
        <v>4275</v>
      </c>
      <c r="C1743" s="1" t="s">
        <v>4276</v>
      </c>
      <c r="D1743" t="s">
        <v>8</v>
      </c>
      <c r="E1743" t="s">
        <v>9</v>
      </c>
    </row>
    <row r="1744" spans="1:5">
      <c r="A1744" t="s">
        <v>4277</v>
      </c>
      <c r="B1744" t="s">
        <v>4278</v>
      </c>
      <c r="C1744" s="1" t="s">
        <v>4279</v>
      </c>
      <c r="D1744" t="s">
        <v>8</v>
      </c>
      <c r="E1744" t="s">
        <v>9</v>
      </c>
    </row>
    <row r="1745" spans="1:5">
      <c r="A1745" t="s">
        <v>4277</v>
      </c>
      <c r="B1745" t="s">
        <v>4280</v>
      </c>
      <c r="C1745" s="1" t="s">
        <v>4281</v>
      </c>
      <c r="D1745" t="s">
        <v>8</v>
      </c>
      <c r="E1745" t="s">
        <v>9</v>
      </c>
    </row>
    <row r="1746" spans="1:5">
      <c r="A1746" t="s">
        <v>4282</v>
      </c>
      <c r="B1746" t="s">
        <v>4283</v>
      </c>
      <c r="C1746" s="1" t="s">
        <v>4284</v>
      </c>
      <c r="D1746" t="s">
        <v>8</v>
      </c>
      <c r="E1746" t="s">
        <v>23</v>
      </c>
    </row>
    <row r="1747" spans="1:5">
      <c r="A1747" t="s">
        <v>4285</v>
      </c>
      <c r="B1747" t="s">
        <v>4286</v>
      </c>
      <c r="C1747" s="1" t="s">
        <v>4287</v>
      </c>
      <c r="D1747" t="s">
        <v>8</v>
      </c>
      <c r="E1747" t="s">
        <v>23</v>
      </c>
    </row>
    <row r="1748" spans="1:5">
      <c r="A1748" t="s">
        <v>4288</v>
      </c>
      <c r="B1748" t="s">
        <v>4289</v>
      </c>
      <c r="C1748" s="1" t="s">
        <v>4290</v>
      </c>
      <c r="D1748" t="s">
        <v>8</v>
      </c>
      <c r="E1748" t="s">
        <v>23</v>
      </c>
    </row>
    <row r="1749" spans="1:5">
      <c r="A1749" t="s">
        <v>4291</v>
      </c>
      <c r="B1749" t="s">
        <v>4292</v>
      </c>
      <c r="C1749" s="1" t="s">
        <v>4293</v>
      </c>
      <c r="D1749" t="s">
        <v>8</v>
      </c>
      <c r="E1749" t="s">
        <v>23</v>
      </c>
    </row>
    <row r="1750" spans="1:5">
      <c r="A1750" t="s">
        <v>4294</v>
      </c>
      <c r="B1750" t="s">
        <v>4295</v>
      </c>
      <c r="C1750" s="1" t="s">
        <v>4296</v>
      </c>
      <c r="D1750" t="s">
        <v>8</v>
      </c>
      <c r="E1750" t="s">
        <v>9</v>
      </c>
    </row>
    <row r="1751" spans="1:5">
      <c r="A1751" t="s">
        <v>4297</v>
      </c>
      <c r="B1751" t="s">
        <v>4298</v>
      </c>
      <c r="C1751" s="1" t="s">
        <v>4299</v>
      </c>
      <c r="D1751" t="s">
        <v>8</v>
      </c>
      <c r="E1751" t="s">
        <v>23</v>
      </c>
    </row>
    <row r="1752" spans="1:5">
      <c r="A1752" t="s">
        <v>4300</v>
      </c>
      <c r="B1752" t="s">
        <v>4301</v>
      </c>
      <c r="C1752" s="1" t="s">
        <v>4302</v>
      </c>
      <c r="D1752" t="s">
        <v>8</v>
      </c>
      <c r="E1752" t="s">
        <v>23</v>
      </c>
    </row>
    <row r="1753" spans="1:5">
      <c r="A1753" t="s">
        <v>4303</v>
      </c>
      <c r="B1753" t="s">
        <v>4304</v>
      </c>
      <c r="C1753" s="1" t="s">
        <v>4305</v>
      </c>
      <c r="D1753" t="s">
        <v>8</v>
      </c>
      <c r="E1753" t="s">
        <v>23</v>
      </c>
    </row>
    <row r="1754" spans="1:5">
      <c r="A1754" t="s">
        <v>4306</v>
      </c>
      <c r="B1754" t="s">
        <v>4307</v>
      </c>
      <c r="C1754" s="1" t="s">
        <v>4308</v>
      </c>
      <c r="D1754" t="s">
        <v>8</v>
      </c>
      <c r="E1754" t="s">
        <v>23</v>
      </c>
    </row>
    <row r="1755" spans="1:5">
      <c r="A1755" t="s">
        <v>4309</v>
      </c>
      <c r="B1755" t="s">
        <v>4310</v>
      </c>
      <c r="C1755" s="1" t="s">
        <v>4311</v>
      </c>
      <c r="D1755" t="s">
        <v>8</v>
      </c>
      <c r="E1755" t="s">
        <v>23</v>
      </c>
    </row>
    <row r="1756" spans="1:5">
      <c r="A1756" t="s">
        <v>4312</v>
      </c>
      <c r="B1756" t="s">
        <v>4313</v>
      </c>
      <c r="C1756" s="1" t="s">
        <v>4314</v>
      </c>
      <c r="D1756" t="s">
        <v>8</v>
      </c>
      <c r="E1756" t="s">
        <v>23</v>
      </c>
    </row>
    <row r="1757" spans="1:5">
      <c r="A1757" t="s">
        <v>4315</v>
      </c>
      <c r="B1757" t="s">
        <v>4316</v>
      </c>
      <c r="C1757" s="1" t="s">
        <v>4317</v>
      </c>
      <c r="D1757" t="s">
        <v>8</v>
      </c>
      <c r="E1757" t="s">
        <v>23</v>
      </c>
    </row>
    <row r="1758" spans="1:5">
      <c r="A1758" t="s">
        <v>4318</v>
      </c>
      <c r="B1758" t="s">
        <v>4319</v>
      </c>
      <c r="C1758" s="1" t="s">
        <v>4320</v>
      </c>
      <c r="D1758" t="s">
        <v>8</v>
      </c>
      <c r="E1758" t="s">
        <v>23</v>
      </c>
    </row>
    <row r="1759" spans="1:5">
      <c r="A1759" t="s">
        <v>4321</v>
      </c>
      <c r="B1759" t="s">
        <v>4322</v>
      </c>
      <c r="C1759" s="1" t="s">
        <v>4323</v>
      </c>
      <c r="D1759" t="s">
        <v>8</v>
      </c>
      <c r="E1759" t="s">
        <v>23</v>
      </c>
    </row>
    <row r="1760" spans="1:5">
      <c r="A1760" t="s">
        <v>4324</v>
      </c>
      <c r="B1760" t="s">
        <v>4325</v>
      </c>
      <c r="C1760" s="1" t="s">
        <v>4326</v>
      </c>
      <c r="D1760" t="s">
        <v>8</v>
      </c>
      <c r="E1760" t="s">
        <v>23</v>
      </c>
    </row>
    <row r="1761" spans="1:5">
      <c r="A1761" t="s">
        <v>4327</v>
      </c>
      <c r="B1761" t="s">
        <v>4328</v>
      </c>
      <c r="C1761" s="1" t="s">
        <v>4329</v>
      </c>
      <c r="D1761" t="s">
        <v>8</v>
      </c>
      <c r="E1761" t="s">
        <v>23</v>
      </c>
    </row>
    <row r="1762" spans="1:5">
      <c r="A1762" t="s">
        <v>4330</v>
      </c>
      <c r="B1762" t="s">
        <v>4331</v>
      </c>
      <c r="C1762" s="1" t="s">
        <v>4332</v>
      </c>
      <c r="D1762" t="s">
        <v>8</v>
      </c>
      <c r="E1762" t="s">
        <v>23</v>
      </c>
    </row>
    <row r="1763" spans="1:5">
      <c r="A1763" t="s">
        <v>4330</v>
      </c>
      <c r="B1763" t="s">
        <v>4333</v>
      </c>
      <c r="C1763" s="1" t="s">
        <v>4334</v>
      </c>
      <c r="D1763" t="s">
        <v>8</v>
      </c>
      <c r="E1763" t="s">
        <v>23</v>
      </c>
    </row>
    <row r="1764" spans="1:5">
      <c r="A1764" t="s">
        <v>4335</v>
      </c>
      <c r="B1764" t="s">
        <v>4336</v>
      </c>
      <c r="C1764" s="1" t="s">
        <v>4337</v>
      </c>
      <c r="D1764" t="s">
        <v>8</v>
      </c>
      <c r="E1764" t="s">
        <v>23</v>
      </c>
    </row>
    <row r="1765" spans="1:5">
      <c r="A1765" t="s">
        <v>4338</v>
      </c>
      <c r="B1765" t="s">
        <v>4339</v>
      </c>
      <c r="C1765" s="1" t="s">
        <v>4340</v>
      </c>
      <c r="D1765" t="s">
        <v>8</v>
      </c>
      <c r="E1765" t="s">
        <v>23</v>
      </c>
    </row>
    <row r="1766" spans="1:5">
      <c r="A1766" t="s">
        <v>4341</v>
      </c>
      <c r="B1766" t="s">
        <v>4342</v>
      </c>
      <c r="C1766" s="1" t="s">
        <v>4343</v>
      </c>
      <c r="D1766" t="s">
        <v>8</v>
      </c>
      <c r="E1766" t="s">
        <v>23</v>
      </c>
    </row>
    <row r="1767" spans="1:5">
      <c r="A1767" t="s">
        <v>4344</v>
      </c>
      <c r="B1767" t="s">
        <v>4345</v>
      </c>
      <c r="C1767" s="1" t="s">
        <v>4346</v>
      </c>
      <c r="D1767" t="s">
        <v>8</v>
      </c>
      <c r="E1767" t="s">
        <v>23</v>
      </c>
    </row>
    <row r="1768" spans="1:5">
      <c r="A1768" t="s">
        <v>4347</v>
      </c>
      <c r="B1768" t="s">
        <v>4348</v>
      </c>
      <c r="C1768" s="1" t="s">
        <v>4349</v>
      </c>
      <c r="D1768" t="s">
        <v>8</v>
      </c>
      <c r="E1768" t="s">
        <v>23</v>
      </c>
    </row>
    <row r="1769" spans="1:5">
      <c r="A1769" t="s">
        <v>4350</v>
      </c>
      <c r="B1769" t="s">
        <v>4351</v>
      </c>
      <c r="C1769" s="1" t="s">
        <v>4352</v>
      </c>
      <c r="D1769" t="s">
        <v>8</v>
      </c>
      <c r="E1769" t="s">
        <v>23</v>
      </c>
    </row>
    <row r="1770" spans="1:5">
      <c r="A1770" t="s">
        <v>4353</v>
      </c>
      <c r="B1770" t="s">
        <v>4354</v>
      </c>
      <c r="C1770" s="1" t="s">
        <v>4355</v>
      </c>
      <c r="D1770" t="s">
        <v>8</v>
      </c>
      <c r="E1770" t="s">
        <v>23</v>
      </c>
    </row>
    <row r="1771" spans="1:5">
      <c r="A1771" t="s">
        <v>4356</v>
      </c>
      <c r="B1771" t="s">
        <v>4357</v>
      </c>
      <c r="C1771" s="1" t="s">
        <v>4358</v>
      </c>
      <c r="D1771" t="s">
        <v>8</v>
      </c>
      <c r="E1771" t="s">
        <v>23</v>
      </c>
    </row>
    <row r="1772" spans="1:5">
      <c r="A1772" t="s">
        <v>4359</v>
      </c>
      <c r="B1772" t="s">
        <v>4360</v>
      </c>
      <c r="C1772" s="1" t="s">
        <v>4361</v>
      </c>
      <c r="D1772" t="s">
        <v>8</v>
      </c>
      <c r="E1772" t="s">
        <v>19</v>
      </c>
    </row>
    <row r="1773" spans="1:5">
      <c r="A1773" t="s">
        <v>4362</v>
      </c>
      <c r="B1773" t="s">
        <v>4363</v>
      </c>
      <c r="C1773" s="1" t="s">
        <v>4364</v>
      </c>
      <c r="D1773" t="s">
        <v>8</v>
      </c>
      <c r="E1773" t="s">
        <v>19</v>
      </c>
    </row>
    <row r="1774" spans="1:5">
      <c r="A1774" t="s">
        <v>4365</v>
      </c>
      <c r="B1774" t="s">
        <v>4366</v>
      </c>
      <c r="C1774" s="1" t="s">
        <v>4367</v>
      </c>
      <c r="D1774" t="s">
        <v>8</v>
      </c>
      <c r="E1774" t="s">
        <v>19</v>
      </c>
    </row>
    <row r="1775" spans="1:5">
      <c r="A1775" t="s">
        <v>4368</v>
      </c>
      <c r="B1775" t="s">
        <v>4369</v>
      </c>
      <c r="C1775" s="1" t="s">
        <v>4370</v>
      </c>
      <c r="D1775" t="s">
        <v>8</v>
      </c>
      <c r="E1775" t="s">
        <v>19</v>
      </c>
    </row>
    <row r="1776" spans="1:5">
      <c r="A1776" t="s">
        <v>4371</v>
      </c>
      <c r="B1776" t="s">
        <v>4372</v>
      </c>
      <c r="C1776" s="1" t="s">
        <v>4373</v>
      </c>
      <c r="D1776" t="s">
        <v>8</v>
      </c>
      <c r="E1776" t="s">
        <v>19</v>
      </c>
    </row>
    <row r="1777" spans="1:5">
      <c r="A1777" t="s">
        <v>4374</v>
      </c>
      <c r="B1777" t="s">
        <v>4375</v>
      </c>
      <c r="C1777" s="1" t="s">
        <v>4376</v>
      </c>
      <c r="D1777" t="s">
        <v>8</v>
      </c>
      <c r="E1777" t="s">
        <v>19</v>
      </c>
    </row>
    <row r="1778" spans="1:5">
      <c r="A1778" t="s">
        <v>4377</v>
      </c>
      <c r="B1778" t="s">
        <v>4378</v>
      </c>
      <c r="C1778" s="1" t="s">
        <v>4379</v>
      </c>
      <c r="D1778" t="s">
        <v>8</v>
      </c>
      <c r="E1778" t="s">
        <v>19</v>
      </c>
    </row>
    <row r="1779" spans="1:5">
      <c r="A1779" t="s">
        <v>4380</v>
      </c>
      <c r="B1779" t="s">
        <v>4381</v>
      </c>
      <c r="C1779" s="1" t="s">
        <v>4382</v>
      </c>
      <c r="D1779" t="s">
        <v>8</v>
      </c>
      <c r="E1779" t="s">
        <v>19</v>
      </c>
    </row>
    <row r="1780" spans="1:5">
      <c r="A1780" t="s">
        <v>4383</v>
      </c>
      <c r="B1780" t="s">
        <v>4384</v>
      </c>
      <c r="C1780" s="1" t="s">
        <v>4385</v>
      </c>
      <c r="D1780" t="s">
        <v>8</v>
      </c>
      <c r="E1780" t="s">
        <v>19</v>
      </c>
    </row>
    <row r="1781" spans="1:5">
      <c r="A1781" t="s">
        <v>4386</v>
      </c>
      <c r="B1781" t="s">
        <v>4387</v>
      </c>
      <c r="C1781" s="1" t="s">
        <v>4388</v>
      </c>
      <c r="D1781" t="s">
        <v>8</v>
      </c>
      <c r="E1781" t="s">
        <v>19</v>
      </c>
    </row>
    <row r="1782" spans="1:5">
      <c r="A1782" t="s">
        <v>4389</v>
      </c>
      <c r="B1782" t="s">
        <v>4390</v>
      </c>
      <c r="C1782" s="1" t="s">
        <v>4391</v>
      </c>
      <c r="D1782" t="s">
        <v>8</v>
      </c>
      <c r="E1782" t="s">
        <v>19</v>
      </c>
    </row>
    <row r="1783" spans="1:5">
      <c r="A1783" t="s">
        <v>4392</v>
      </c>
      <c r="B1783" t="s">
        <v>4393</v>
      </c>
      <c r="C1783" s="1" t="s">
        <v>4394</v>
      </c>
      <c r="D1783" t="s">
        <v>8</v>
      </c>
      <c r="E1783" t="s">
        <v>19</v>
      </c>
    </row>
    <row r="1784" spans="1:5">
      <c r="A1784" t="s">
        <v>4395</v>
      </c>
      <c r="B1784" t="s">
        <v>4396</v>
      </c>
      <c r="C1784" s="1" t="s">
        <v>4397</v>
      </c>
      <c r="D1784" t="s">
        <v>8</v>
      </c>
      <c r="E1784" t="s">
        <v>19</v>
      </c>
    </row>
    <row r="1785" spans="1:5">
      <c r="A1785" t="s">
        <v>4398</v>
      </c>
      <c r="B1785" t="s">
        <v>4399</v>
      </c>
      <c r="C1785" s="1" t="s">
        <v>4400</v>
      </c>
      <c r="D1785" t="s">
        <v>8</v>
      </c>
      <c r="E1785" t="s">
        <v>19</v>
      </c>
    </row>
    <row r="1786" spans="1:5">
      <c r="A1786" t="s">
        <v>4401</v>
      </c>
      <c r="B1786" t="s">
        <v>4402</v>
      </c>
      <c r="C1786" s="1" t="s">
        <v>4403</v>
      </c>
      <c r="D1786" t="s">
        <v>8</v>
      </c>
      <c r="E1786" t="s">
        <v>19</v>
      </c>
    </row>
    <row r="1787" spans="1:5">
      <c r="A1787" t="s">
        <v>4404</v>
      </c>
      <c r="B1787" t="s">
        <v>4405</v>
      </c>
      <c r="C1787" s="1" t="s">
        <v>4406</v>
      </c>
      <c r="D1787" t="s">
        <v>8</v>
      </c>
      <c r="E1787" t="s">
        <v>19</v>
      </c>
    </row>
    <row r="1788" spans="1:5">
      <c r="A1788" t="s">
        <v>4407</v>
      </c>
      <c r="B1788" t="s">
        <v>4408</v>
      </c>
      <c r="C1788" s="1" t="s">
        <v>4409</v>
      </c>
      <c r="D1788" t="s">
        <v>8</v>
      </c>
      <c r="E1788" t="s">
        <v>19</v>
      </c>
    </row>
    <row r="1789" spans="1:5">
      <c r="A1789" t="s">
        <v>4410</v>
      </c>
      <c r="B1789" t="s">
        <v>4411</v>
      </c>
      <c r="C1789" s="1" t="s">
        <v>4412</v>
      </c>
      <c r="D1789" t="s">
        <v>8</v>
      </c>
      <c r="E1789" t="s">
        <v>19</v>
      </c>
    </row>
    <row r="1790" spans="1:5">
      <c r="A1790" t="s">
        <v>4413</v>
      </c>
      <c r="B1790" t="s">
        <v>4414</v>
      </c>
      <c r="C1790" s="1" t="s">
        <v>4415</v>
      </c>
      <c r="D1790" t="s">
        <v>8</v>
      </c>
      <c r="E1790" t="s">
        <v>19</v>
      </c>
    </row>
    <row r="1791" spans="1:5">
      <c r="A1791" t="s">
        <v>4416</v>
      </c>
      <c r="B1791" t="s">
        <v>4417</v>
      </c>
      <c r="C1791" s="1" t="s">
        <v>4418</v>
      </c>
      <c r="D1791" t="s">
        <v>8</v>
      </c>
      <c r="E1791" t="s">
        <v>19</v>
      </c>
    </row>
    <row r="1792" spans="1:5">
      <c r="A1792" t="s">
        <v>4419</v>
      </c>
      <c r="B1792" t="s">
        <v>4420</v>
      </c>
      <c r="C1792" s="1" t="s">
        <v>4421</v>
      </c>
      <c r="D1792" t="s">
        <v>8</v>
      </c>
      <c r="E1792" t="s">
        <v>19</v>
      </c>
    </row>
    <row r="1793" spans="1:5">
      <c r="A1793" t="s">
        <v>4422</v>
      </c>
      <c r="B1793" t="s">
        <v>4423</v>
      </c>
      <c r="C1793" s="1" t="s">
        <v>4424</v>
      </c>
      <c r="D1793" t="s">
        <v>8</v>
      </c>
      <c r="E1793" t="s">
        <v>19</v>
      </c>
    </row>
    <row r="1794" spans="1:5">
      <c r="A1794" t="s">
        <v>4425</v>
      </c>
      <c r="B1794" t="s">
        <v>4426</v>
      </c>
      <c r="C1794" s="1" t="s">
        <v>4427</v>
      </c>
      <c r="D1794" t="s">
        <v>8</v>
      </c>
      <c r="E1794" t="s">
        <v>19</v>
      </c>
    </row>
    <row r="1795" spans="1:5">
      <c r="A1795" t="s">
        <v>4428</v>
      </c>
      <c r="B1795" t="s">
        <v>4429</v>
      </c>
      <c r="C1795" s="1" t="s">
        <v>4430</v>
      </c>
      <c r="D1795" t="s">
        <v>8</v>
      </c>
      <c r="E1795" t="s">
        <v>23</v>
      </c>
    </row>
    <row r="1796" spans="1:5">
      <c r="A1796" t="s">
        <v>4431</v>
      </c>
      <c r="B1796" t="s">
        <v>4432</v>
      </c>
      <c r="C1796" s="1" t="s">
        <v>4433</v>
      </c>
      <c r="D1796" t="s">
        <v>8</v>
      </c>
      <c r="E1796" t="s">
        <v>23</v>
      </c>
    </row>
    <row r="1797" spans="1:5">
      <c r="A1797" t="s">
        <v>4434</v>
      </c>
      <c r="B1797" t="s">
        <v>4435</v>
      </c>
      <c r="C1797" s="1" t="s">
        <v>4436</v>
      </c>
      <c r="D1797" t="s">
        <v>8</v>
      </c>
      <c r="E1797" t="s">
        <v>23</v>
      </c>
    </row>
    <row r="1798" spans="1:5">
      <c r="A1798" t="s">
        <v>4437</v>
      </c>
      <c r="B1798" t="s">
        <v>4438</v>
      </c>
      <c r="C1798" s="1" t="s">
        <v>4439</v>
      </c>
      <c r="D1798" t="s">
        <v>8</v>
      </c>
      <c r="E1798" t="s">
        <v>23</v>
      </c>
    </row>
    <row r="1799" spans="1:5">
      <c r="A1799" t="s">
        <v>4437</v>
      </c>
      <c r="B1799" t="s">
        <v>4440</v>
      </c>
      <c r="C1799" s="1" t="s">
        <v>4441</v>
      </c>
      <c r="D1799" t="s">
        <v>8</v>
      </c>
      <c r="E1799" t="s">
        <v>23</v>
      </c>
    </row>
    <row r="1800" spans="1:5">
      <c r="A1800" t="s">
        <v>4442</v>
      </c>
      <c r="B1800" t="s">
        <v>4443</v>
      </c>
      <c r="C1800" s="1" t="s">
        <v>4444</v>
      </c>
      <c r="D1800" t="s">
        <v>8</v>
      </c>
      <c r="E1800" t="s">
        <v>23</v>
      </c>
    </row>
    <row r="1801" spans="1:5">
      <c r="A1801" t="s">
        <v>4442</v>
      </c>
      <c r="B1801" t="s">
        <v>4445</v>
      </c>
      <c r="C1801" s="1" t="s">
        <v>4446</v>
      </c>
      <c r="D1801" t="s">
        <v>8</v>
      </c>
      <c r="E1801" t="s">
        <v>23</v>
      </c>
    </row>
    <row r="1802" spans="1:5">
      <c r="A1802" t="s">
        <v>4447</v>
      </c>
      <c r="B1802" t="s">
        <v>4448</v>
      </c>
      <c r="C1802" s="1" t="s">
        <v>4449</v>
      </c>
      <c r="D1802" t="s">
        <v>8</v>
      </c>
      <c r="E1802" t="s">
        <v>23</v>
      </c>
    </row>
    <row r="1803" spans="1:5">
      <c r="A1803" t="s">
        <v>4450</v>
      </c>
      <c r="B1803" t="s">
        <v>4451</v>
      </c>
      <c r="C1803" s="1" t="s">
        <v>4452</v>
      </c>
      <c r="D1803" t="s">
        <v>8</v>
      </c>
      <c r="E1803" t="s">
        <v>23</v>
      </c>
    </row>
    <row r="1804" spans="1:5">
      <c r="A1804" t="s">
        <v>4453</v>
      </c>
      <c r="B1804" t="s">
        <v>4454</v>
      </c>
      <c r="C1804" s="1" t="s">
        <v>4455</v>
      </c>
      <c r="D1804" t="s">
        <v>8</v>
      </c>
      <c r="E1804" t="s">
        <v>23</v>
      </c>
    </row>
    <row r="1805" spans="1:5">
      <c r="A1805" t="s">
        <v>4456</v>
      </c>
      <c r="B1805" t="s">
        <v>4457</v>
      </c>
      <c r="C1805" s="1" t="s">
        <v>4458</v>
      </c>
      <c r="D1805" t="s">
        <v>8</v>
      </c>
      <c r="E1805" t="s">
        <v>23</v>
      </c>
    </row>
    <row r="1806" spans="1:5">
      <c r="A1806" t="s">
        <v>4459</v>
      </c>
      <c r="B1806" t="s">
        <v>4460</v>
      </c>
      <c r="C1806" s="1" t="s">
        <v>4461</v>
      </c>
      <c r="D1806" t="s">
        <v>8</v>
      </c>
      <c r="E1806" t="s">
        <v>23</v>
      </c>
    </row>
    <row r="1807" spans="1:5">
      <c r="A1807" t="s">
        <v>4462</v>
      </c>
      <c r="B1807" t="s">
        <v>4463</v>
      </c>
      <c r="C1807" s="1" t="s">
        <v>4464</v>
      </c>
      <c r="D1807" t="s">
        <v>8</v>
      </c>
      <c r="E1807" t="s">
        <v>23</v>
      </c>
    </row>
    <row r="1808" spans="1:5">
      <c r="A1808" t="s">
        <v>4465</v>
      </c>
      <c r="B1808" t="s">
        <v>4466</v>
      </c>
      <c r="C1808" s="1" t="s">
        <v>4467</v>
      </c>
      <c r="D1808" t="s">
        <v>8</v>
      </c>
      <c r="E1808" t="s">
        <v>23</v>
      </c>
    </row>
    <row r="1809" spans="1:5">
      <c r="A1809" t="s">
        <v>4468</v>
      </c>
      <c r="B1809" t="s">
        <v>4469</v>
      </c>
      <c r="C1809" s="1" t="s">
        <v>4470</v>
      </c>
      <c r="D1809" t="s">
        <v>8</v>
      </c>
      <c r="E1809" t="s">
        <v>23</v>
      </c>
    </row>
    <row r="1810" spans="1:5">
      <c r="A1810" t="s">
        <v>4471</v>
      </c>
      <c r="B1810" t="s">
        <v>4472</v>
      </c>
      <c r="C1810" s="1" t="s">
        <v>4473</v>
      </c>
      <c r="D1810" t="s">
        <v>8</v>
      </c>
      <c r="E1810" t="s">
        <v>23</v>
      </c>
    </row>
    <row r="1811" spans="1:5">
      <c r="A1811" t="s">
        <v>4474</v>
      </c>
      <c r="B1811" t="s">
        <v>4475</v>
      </c>
      <c r="C1811" s="1" t="s">
        <v>4476</v>
      </c>
      <c r="D1811" t="s">
        <v>8</v>
      </c>
      <c r="E1811" t="s">
        <v>23</v>
      </c>
    </row>
    <row r="1812" spans="1:5">
      <c r="A1812" t="s">
        <v>4477</v>
      </c>
      <c r="B1812" t="s">
        <v>4478</v>
      </c>
      <c r="C1812" s="1" t="s">
        <v>4479</v>
      </c>
      <c r="D1812" t="s">
        <v>8</v>
      </c>
      <c r="E1812" t="s">
        <v>23</v>
      </c>
    </row>
    <row r="1813" spans="1:5">
      <c r="A1813" t="s">
        <v>4480</v>
      </c>
      <c r="B1813" t="s">
        <v>4481</v>
      </c>
      <c r="C1813" s="1" t="s">
        <v>4482</v>
      </c>
      <c r="D1813" t="s">
        <v>8</v>
      </c>
      <c r="E1813" t="s">
        <v>23</v>
      </c>
    </row>
    <row r="1814" spans="1:5">
      <c r="A1814" t="s">
        <v>4480</v>
      </c>
      <c r="B1814" t="s">
        <v>4483</v>
      </c>
      <c r="C1814" s="1" t="s">
        <v>4484</v>
      </c>
      <c r="D1814" t="s">
        <v>8</v>
      </c>
      <c r="E1814" t="s">
        <v>23</v>
      </c>
    </row>
    <row r="1815" spans="1:5">
      <c r="A1815" t="s">
        <v>4485</v>
      </c>
      <c r="B1815" t="s">
        <v>4486</v>
      </c>
      <c r="C1815" s="1" t="s">
        <v>4487</v>
      </c>
      <c r="D1815" t="s">
        <v>8</v>
      </c>
      <c r="E1815" t="s">
        <v>23</v>
      </c>
    </row>
    <row r="1816" spans="1:5">
      <c r="A1816" t="s">
        <v>4485</v>
      </c>
      <c r="B1816" t="s">
        <v>4488</v>
      </c>
      <c r="C1816" s="1" t="s">
        <v>4489</v>
      </c>
      <c r="D1816" t="s">
        <v>8</v>
      </c>
      <c r="E1816" t="s">
        <v>23</v>
      </c>
    </row>
    <row r="1817" spans="1:5">
      <c r="A1817" t="s">
        <v>4490</v>
      </c>
      <c r="B1817" t="s">
        <v>4491</v>
      </c>
      <c r="C1817" s="1" t="s">
        <v>4492</v>
      </c>
      <c r="D1817" t="s">
        <v>8</v>
      </c>
      <c r="E1817" t="s">
        <v>23</v>
      </c>
    </row>
    <row r="1818" spans="1:5">
      <c r="A1818" t="s">
        <v>4490</v>
      </c>
      <c r="B1818" t="s">
        <v>4493</v>
      </c>
      <c r="C1818" s="1" t="s">
        <v>4494</v>
      </c>
      <c r="D1818" t="s">
        <v>8</v>
      </c>
      <c r="E1818" t="s">
        <v>23</v>
      </c>
    </row>
    <row r="1819" spans="1:5">
      <c r="A1819" t="s">
        <v>4495</v>
      </c>
      <c r="B1819" t="s">
        <v>4496</v>
      </c>
      <c r="C1819" s="1" t="s">
        <v>4497</v>
      </c>
      <c r="D1819" t="s">
        <v>8</v>
      </c>
      <c r="E1819" t="s">
        <v>23</v>
      </c>
    </row>
    <row r="1820" spans="1:5">
      <c r="A1820" t="s">
        <v>4498</v>
      </c>
      <c r="B1820" t="s">
        <v>4499</v>
      </c>
      <c r="C1820" s="1" t="s">
        <v>4500</v>
      </c>
      <c r="D1820" t="s">
        <v>8</v>
      </c>
      <c r="E1820" t="s">
        <v>23</v>
      </c>
    </row>
    <row r="1821" spans="1:5">
      <c r="A1821" t="s">
        <v>4498</v>
      </c>
      <c r="B1821" t="s">
        <v>4501</v>
      </c>
      <c r="C1821" s="1" t="s">
        <v>4502</v>
      </c>
      <c r="D1821" t="s">
        <v>8</v>
      </c>
      <c r="E1821" t="s">
        <v>23</v>
      </c>
    </row>
    <row r="1822" spans="1:5">
      <c r="A1822" t="s">
        <v>4503</v>
      </c>
      <c r="B1822" t="s">
        <v>4504</v>
      </c>
      <c r="C1822" s="1" t="s">
        <v>4505</v>
      </c>
      <c r="D1822" t="s">
        <v>8</v>
      </c>
      <c r="E1822" t="s">
        <v>23</v>
      </c>
    </row>
    <row r="1823" spans="1:5">
      <c r="A1823" t="s">
        <v>4506</v>
      </c>
      <c r="B1823" t="s">
        <v>4507</v>
      </c>
      <c r="C1823" s="1" t="s">
        <v>4508</v>
      </c>
      <c r="D1823" t="s">
        <v>8</v>
      </c>
      <c r="E1823" t="s">
        <v>23</v>
      </c>
    </row>
    <row r="1824" spans="1:5">
      <c r="A1824" t="s">
        <v>4509</v>
      </c>
      <c r="B1824" t="s">
        <v>4510</v>
      </c>
      <c r="C1824" s="1" t="s">
        <v>4511</v>
      </c>
      <c r="D1824" t="s">
        <v>8</v>
      </c>
      <c r="E1824" t="s">
        <v>23</v>
      </c>
    </row>
    <row r="1825" spans="1:5">
      <c r="A1825" t="s">
        <v>4512</v>
      </c>
      <c r="B1825" t="s">
        <v>4513</v>
      </c>
      <c r="C1825" s="1" t="s">
        <v>4514</v>
      </c>
      <c r="D1825" t="s">
        <v>8</v>
      </c>
      <c r="E1825" t="s">
        <v>23</v>
      </c>
    </row>
    <row r="1826" spans="1:5">
      <c r="A1826" t="s">
        <v>4512</v>
      </c>
      <c r="B1826" t="s">
        <v>4515</v>
      </c>
      <c r="C1826" s="1" t="s">
        <v>4516</v>
      </c>
      <c r="D1826" t="s">
        <v>8</v>
      </c>
      <c r="E1826" t="s">
        <v>23</v>
      </c>
    </row>
    <row r="1827" spans="1:5">
      <c r="A1827" t="s">
        <v>4517</v>
      </c>
      <c r="B1827" t="s">
        <v>4518</v>
      </c>
      <c r="C1827" s="1" t="s">
        <v>4519</v>
      </c>
      <c r="D1827" t="s">
        <v>8</v>
      </c>
      <c r="E1827" t="s">
        <v>23</v>
      </c>
    </row>
    <row r="1828" spans="1:5">
      <c r="A1828" t="s">
        <v>4520</v>
      </c>
      <c r="B1828" t="s">
        <v>4521</v>
      </c>
      <c r="C1828" s="1" t="s">
        <v>4522</v>
      </c>
      <c r="D1828" t="s">
        <v>8</v>
      </c>
      <c r="E1828" t="s">
        <v>23</v>
      </c>
    </row>
    <row r="1829" spans="1:5">
      <c r="A1829" t="s">
        <v>4520</v>
      </c>
      <c r="B1829" t="s">
        <v>4523</v>
      </c>
      <c r="C1829" s="1" t="s">
        <v>4524</v>
      </c>
      <c r="D1829" t="s">
        <v>8</v>
      </c>
      <c r="E1829" t="s">
        <v>23</v>
      </c>
    </row>
    <row r="1830" spans="1:5">
      <c r="A1830" t="s">
        <v>4525</v>
      </c>
      <c r="B1830" t="s">
        <v>4526</v>
      </c>
      <c r="C1830" s="1" t="s">
        <v>4527</v>
      </c>
      <c r="D1830" t="s">
        <v>8</v>
      </c>
      <c r="E1830" t="s">
        <v>23</v>
      </c>
    </row>
    <row r="1831" spans="1:5">
      <c r="A1831" t="s">
        <v>4528</v>
      </c>
      <c r="B1831" t="s">
        <v>4529</v>
      </c>
      <c r="C1831" s="1" t="s">
        <v>4530</v>
      </c>
      <c r="D1831" t="s">
        <v>8</v>
      </c>
      <c r="E1831" t="s">
        <v>23</v>
      </c>
    </row>
    <row r="1832" spans="1:5">
      <c r="A1832" t="s">
        <v>4531</v>
      </c>
      <c r="B1832" t="s">
        <v>4532</v>
      </c>
      <c r="C1832" s="1" t="s">
        <v>4533</v>
      </c>
      <c r="D1832" t="s">
        <v>8</v>
      </c>
      <c r="E1832" t="s">
        <v>23</v>
      </c>
    </row>
    <row r="1833" spans="1:5">
      <c r="A1833" t="s">
        <v>4534</v>
      </c>
      <c r="B1833" t="s">
        <v>4535</v>
      </c>
      <c r="C1833" s="1" t="s">
        <v>4536</v>
      </c>
      <c r="D1833" t="s">
        <v>8</v>
      </c>
      <c r="E1833" t="s">
        <v>23</v>
      </c>
    </row>
    <row r="1834" spans="1:5">
      <c r="A1834" t="s">
        <v>4537</v>
      </c>
      <c r="B1834" t="s">
        <v>4538</v>
      </c>
      <c r="C1834" s="1" t="s">
        <v>4539</v>
      </c>
      <c r="D1834" t="s">
        <v>8</v>
      </c>
      <c r="E1834" t="s">
        <v>23</v>
      </c>
    </row>
    <row r="1835" spans="1:5">
      <c r="A1835" t="s">
        <v>4540</v>
      </c>
      <c r="B1835" t="s">
        <v>4541</v>
      </c>
      <c r="C1835" s="1" t="s">
        <v>4542</v>
      </c>
      <c r="D1835" t="s">
        <v>8</v>
      </c>
      <c r="E1835" t="s">
        <v>23</v>
      </c>
    </row>
    <row r="1836" spans="1:5">
      <c r="A1836" t="s">
        <v>4543</v>
      </c>
      <c r="B1836" t="s">
        <v>4544</v>
      </c>
      <c r="C1836" s="1" t="s">
        <v>4545</v>
      </c>
      <c r="D1836" t="s">
        <v>8</v>
      </c>
      <c r="E1836" t="s">
        <v>23</v>
      </c>
    </row>
    <row r="1837" spans="1:5">
      <c r="A1837" t="s">
        <v>4546</v>
      </c>
      <c r="B1837" t="s">
        <v>4547</v>
      </c>
      <c r="C1837" s="1" t="s">
        <v>4548</v>
      </c>
      <c r="D1837" t="s">
        <v>8</v>
      </c>
      <c r="E1837" t="s">
        <v>23</v>
      </c>
    </row>
    <row r="1838" spans="1:5">
      <c r="A1838" t="s">
        <v>4549</v>
      </c>
      <c r="B1838" t="s">
        <v>4550</v>
      </c>
      <c r="C1838" s="1" t="s">
        <v>4551</v>
      </c>
      <c r="D1838" t="s">
        <v>8</v>
      </c>
      <c r="E1838" t="s">
        <v>23</v>
      </c>
    </row>
    <row r="1839" spans="1:5">
      <c r="A1839" t="s">
        <v>4552</v>
      </c>
      <c r="B1839" t="s">
        <v>4553</v>
      </c>
      <c r="C1839" s="1" t="s">
        <v>4554</v>
      </c>
      <c r="D1839" t="s">
        <v>8</v>
      </c>
      <c r="E1839" t="s">
        <v>23</v>
      </c>
    </row>
    <row r="1840" spans="1:5">
      <c r="A1840" t="s">
        <v>4555</v>
      </c>
      <c r="B1840" t="s">
        <v>4556</v>
      </c>
      <c r="C1840" s="1" t="s">
        <v>4557</v>
      </c>
      <c r="D1840" t="s">
        <v>8</v>
      </c>
      <c r="E1840" t="s">
        <v>23</v>
      </c>
    </row>
    <row r="1841" spans="1:5">
      <c r="A1841" t="s">
        <v>4558</v>
      </c>
      <c r="B1841" t="s">
        <v>4559</v>
      </c>
      <c r="C1841" s="1" t="s">
        <v>4560</v>
      </c>
      <c r="D1841" t="s">
        <v>8</v>
      </c>
      <c r="E1841" t="s">
        <v>23</v>
      </c>
    </row>
    <row r="1842" spans="1:5">
      <c r="A1842" t="s">
        <v>4558</v>
      </c>
      <c r="B1842" t="s">
        <v>4561</v>
      </c>
      <c r="C1842" s="1" t="s">
        <v>4562</v>
      </c>
      <c r="D1842" t="s">
        <v>8</v>
      </c>
      <c r="E1842" t="s">
        <v>23</v>
      </c>
    </row>
    <row r="1843" spans="1:5">
      <c r="A1843" t="s">
        <v>4563</v>
      </c>
      <c r="B1843" t="s">
        <v>4564</v>
      </c>
      <c r="C1843" s="1" t="s">
        <v>4565</v>
      </c>
      <c r="D1843" t="s">
        <v>8</v>
      </c>
      <c r="E1843" t="s">
        <v>23</v>
      </c>
    </row>
    <row r="1844" spans="1:5">
      <c r="A1844" t="s">
        <v>4566</v>
      </c>
      <c r="B1844" t="s">
        <v>4567</v>
      </c>
      <c r="C1844" s="1" t="s">
        <v>4568</v>
      </c>
      <c r="D1844" t="s">
        <v>8</v>
      </c>
      <c r="E1844" t="s">
        <v>19</v>
      </c>
    </row>
    <row r="1845" spans="1:5">
      <c r="A1845" t="s">
        <v>4569</v>
      </c>
      <c r="B1845" t="s">
        <v>4570</v>
      </c>
      <c r="C1845" s="1" t="s">
        <v>4571</v>
      </c>
      <c r="D1845" t="s">
        <v>8</v>
      </c>
      <c r="E1845" t="s">
        <v>23</v>
      </c>
    </row>
    <row r="1846" spans="1:5">
      <c r="A1846" t="s">
        <v>4572</v>
      </c>
      <c r="B1846" t="s">
        <v>4573</v>
      </c>
      <c r="C1846" s="1" t="s">
        <v>4574</v>
      </c>
      <c r="D1846" t="s">
        <v>8</v>
      </c>
      <c r="E1846" t="s">
        <v>23</v>
      </c>
    </row>
    <row r="1847" spans="1:5">
      <c r="A1847" t="s">
        <v>4575</v>
      </c>
      <c r="B1847" t="s">
        <v>4576</v>
      </c>
      <c r="C1847" s="1" t="s">
        <v>4577</v>
      </c>
      <c r="D1847" t="s">
        <v>8</v>
      </c>
      <c r="E1847" t="s">
        <v>23</v>
      </c>
    </row>
    <row r="1848" spans="1:5">
      <c r="A1848" t="s">
        <v>4578</v>
      </c>
      <c r="B1848" t="s">
        <v>4579</v>
      </c>
      <c r="C1848" s="1" t="s">
        <v>4580</v>
      </c>
      <c r="D1848" t="s">
        <v>8</v>
      </c>
      <c r="E1848" t="s">
        <v>23</v>
      </c>
    </row>
    <row r="1849" spans="1:5">
      <c r="A1849" t="s">
        <v>4581</v>
      </c>
      <c r="B1849" t="s">
        <v>4582</v>
      </c>
      <c r="C1849" s="1" t="s">
        <v>4583</v>
      </c>
      <c r="D1849" t="s">
        <v>8</v>
      </c>
      <c r="E1849" t="s">
        <v>23</v>
      </c>
    </row>
    <row r="1850" spans="1:5">
      <c r="A1850" t="s">
        <v>4584</v>
      </c>
      <c r="B1850" t="s">
        <v>4585</v>
      </c>
      <c r="C1850" s="1" t="s">
        <v>4586</v>
      </c>
      <c r="D1850" t="s">
        <v>8</v>
      </c>
      <c r="E1850" t="s">
        <v>23</v>
      </c>
    </row>
    <row r="1851" spans="1:5">
      <c r="A1851" t="s">
        <v>4584</v>
      </c>
      <c r="B1851" t="s">
        <v>4587</v>
      </c>
      <c r="C1851" s="1" t="s">
        <v>4588</v>
      </c>
      <c r="D1851" t="s">
        <v>8</v>
      </c>
      <c r="E1851" t="s">
        <v>23</v>
      </c>
    </row>
    <row r="1852" spans="1:5">
      <c r="A1852" t="s">
        <v>4589</v>
      </c>
      <c r="B1852" t="s">
        <v>4590</v>
      </c>
      <c r="C1852" s="1" t="s">
        <v>4591</v>
      </c>
      <c r="D1852" t="s">
        <v>8</v>
      </c>
      <c r="E1852" t="s">
        <v>23</v>
      </c>
    </row>
    <row r="1853" spans="1:5">
      <c r="A1853" t="s">
        <v>4592</v>
      </c>
      <c r="B1853" t="s">
        <v>4593</v>
      </c>
      <c r="C1853" s="1" t="s">
        <v>4594</v>
      </c>
      <c r="D1853" t="s">
        <v>8</v>
      </c>
      <c r="E1853" t="s">
        <v>23</v>
      </c>
    </row>
    <row r="1854" spans="1:5">
      <c r="A1854" t="s">
        <v>4595</v>
      </c>
      <c r="B1854" t="s">
        <v>4596</v>
      </c>
      <c r="C1854" s="1" t="s">
        <v>4597</v>
      </c>
      <c r="D1854" t="s">
        <v>8</v>
      </c>
      <c r="E1854" t="s">
        <v>23</v>
      </c>
    </row>
    <row r="1855" spans="1:5">
      <c r="A1855" t="s">
        <v>4598</v>
      </c>
      <c r="B1855" t="s">
        <v>4599</v>
      </c>
      <c r="C1855" s="1" t="s">
        <v>4600</v>
      </c>
      <c r="D1855" t="s">
        <v>8</v>
      </c>
      <c r="E1855" t="s">
        <v>23</v>
      </c>
    </row>
    <row r="1856" spans="1:5">
      <c r="A1856" t="s">
        <v>4601</v>
      </c>
      <c r="B1856" t="s">
        <v>4602</v>
      </c>
      <c r="C1856" s="1" t="s">
        <v>4603</v>
      </c>
      <c r="D1856" t="s">
        <v>8</v>
      </c>
      <c r="E1856" t="s">
        <v>23</v>
      </c>
    </row>
    <row r="1857" spans="1:5">
      <c r="A1857" t="s">
        <v>4604</v>
      </c>
      <c r="B1857" t="s">
        <v>4605</v>
      </c>
      <c r="C1857" s="1" t="s">
        <v>4606</v>
      </c>
      <c r="D1857" t="s">
        <v>8</v>
      </c>
      <c r="E1857" t="s">
        <v>23</v>
      </c>
    </row>
    <row r="1858" spans="1:5">
      <c r="A1858" t="s">
        <v>4607</v>
      </c>
      <c r="B1858" t="s">
        <v>4608</v>
      </c>
      <c r="C1858" s="1" t="s">
        <v>4609</v>
      </c>
      <c r="D1858" t="s">
        <v>8</v>
      </c>
      <c r="E1858" t="s">
        <v>23</v>
      </c>
    </row>
    <row r="1859" spans="1:5">
      <c r="A1859" t="s">
        <v>4610</v>
      </c>
      <c r="B1859" t="s">
        <v>4611</v>
      </c>
      <c r="C1859" s="1" t="s">
        <v>4612</v>
      </c>
      <c r="D1859" t="s">
        <v>8</v>
      </c>
      <c r="E1859" t="s">
        <v>23</v>
      </c>
    </row>
    <row r="1860" spans="1:5">
      <c r="A1860" t="s">
        <v>4613</v>
      </c>
      <c r="B1860" t="s">
        <v>4614</v>
      </c>
      <c r="C1860" s="1" t="s">
        <v>4615</v>
      </c>
      <c r="D1860" t="s">
        <v>8</v>
      </c>
      <c r="E1860" t="s">
        <v>23</v>
      </c>
    </row>
    <row r="1861" spans="1:5">
      <c r="A1861" t="s">
        <v>4616</v>
      </c>
      <c r="B1861" t="s">
        <v>4617</v>
      </c>
      <c r="C1861" s="1" t="s">
        <v>4618</v>
      </c>
      <c r="D1861" t="s">
        <v>8</v>
      </c>
      <c r="E1861" t="s">
        <v>23</v>
      </c>
    </row>
    <row r="1862" spans="1:5">
      <c r="A1862" t="s">
        <v>4619</v>
      </c>
      <c r="B1862" t="s">
        <v>4620</v>
      </c>
      <c r="C1862" s="1" t="s">
        <v>4621</v>
      </c>
      <c r="D1862" t="s">
        <v>8</v>
      </c>
      <c r="E1862" t="s">
        <v>23</v>
      </c>
    </row>
    <row r="1863" spans="1:5">
      <c r="A1863" t="s">
        <v>4622</v>
      </c>
      <c r="B1863" t="s">
        <v>4623</v>
      </c>
      <c r="C1863" s="1" t="s">
        <v>4624</v>
      </c>
      <c r="D1863" t="s">
        <v>8</v>
      </c>
      <c r="E1863" t="s">
        <v>23</v>
      </c>
    </row>
    <row r="1864" spans="1:5">
      <c r="A1864" t="s">
        <v>4625</v>
      </c>
      <c r="B1864" t="s">
        <v>4626</v>
      </c>
      <c r="C1864" s="1" t="s">
        <v>4627</v>
      </c>
      <c r="D1864" t="s">
        <v>8</v>
      </c>
      <c r="E1864" t="s">
        <v>23</v>
      </c>
    </row>
    <row r="1865" spans="1:5">
      <c r="A1865" t="s">
        <v>4628</v>
      </c>
      <c r="B1865" t="s">
        <v>4629</v>
      </c>
      <c r="C1865" s="1" t="s">
        <v>4630</v>
      </c>
      <c r="D1865" t="s">
        <v>8</v>
      </c>
      <c r="E1865" t="s">
        <v>9</v>
      </c>
    </row>
    <row r="1866" spans="1:5">
      <c r="A1866" t="s">
        <v>4631</v>
      </c>
      <c r="B1866" t="s">
        <v>4632</v>
      </c>
      <c r="C1866" s="1" t="s">
        <v>4633</v>
      </c>
      <c r="D1866" t="s">
        <v>8</v>
      </c>
      <c r="E1866" t="s">
        <v>9</v>
      </c>
    </row>
    <row r="1867" spans="1:5">
      <c r="A1867" t="s">
        <v>4634</v>
      </c>
      <c r="B1867" t="s">
        <v>4635</v>
      </c>
      <c r="C1867" s="1" t="s">
        <v>4636</v>
      </c>
      <c r="D1867" t="s">
        <v>8</v>
      </c>
      <c r="E1867" t="s">
        <v>9</v>
      </c>
    </row>
    <row r="1868" spans="1:5">
      <c r="A1868" t="s">
        <v>4637</v>
      </c>
      <c r="B1868" t="s">
        <v>4638</v>
      </c>
      <c r="C1868" s="1" t="s">
        <v>4639</v>
      </c>
      <c r="D1868" t="s">
        <v>8</v>
      </c>
      <c r="E1868" t="s">
        <v>9</v>
      </c>
    </row>
    <row r="1869" spans="1:5">
      <c r="A1869" t="s">
        <v>4640</v>
      </c>
      <c r="B1869" t="s">
        <v>4641</v>
      </c>
      <c r="C1869" s="1" t="s">
        <v>4642</v>
      </c>
      <c r="D1869" t="s">
        <v>8</v>
      </c>
      <c r="E1869" t="s">
        <v>9</v>
      </c>
    </row>
    <row r="1870" spans="1:5">
      <c r="A1870" t="s">
        <v>4643</v>
      </c>
      <c r="B1870" t="s">
        <v>4644</v>
      </c>
      <c r="C1870" s="1" t="s">
        <v>4645</v>
      </c>
      <c r="D1870" t="s">
        <v>8</v>
      </c>
      <c r="E1870" t="s">
        <v>9</v>
      </c>
    </row>
    <row r="1871" spans="1:5">
      <c r="A1871" t="s">
        <v>4646</v>
      </c>
      <c r="B1871" t="s">
        <v>4647</v>
      </c>
      <c r="C1871" s="1" t="s">
        <v>4648</v>
      </c>
      <c r="D1871" t="s">
        <v>8</v>
      </c>
      <c r="E1871" t="s">
        <v>9</v>
      </c>
    </row>
    <row r="1872" spans="1:5">
      <c r="A1872" t="s">
        <v>4649</v>
      </c>
      <c r="B1872" t="s">
        <v>4650</v>
      </c>
      <c r="C1872" s="1" t="s">
        <v>4651</v>
      </c>
      <c r="D1872" t="s">
        <v>8</v>
      </c>
      <c r="E1872" t="s">
        <v>9</v>
      </c>
    </row>
    <row r="1873" spans="1:5">
      <c r="A1873" t="s">
        <v>4652</v>
      </c>
      <c r="B1873" t="s">
        <v>4653</v>
      </c>
      <c r="C1873" s="1" t="s">
        <v>4654</v>
      </c>
      <c r="D1873" t="s">
        <v>8</v>
      </c>
      <c r="E1873" t="s">
        <v>9</v>
      </c>
    </row>
    <row r="1874" spans="1:5">
      <c r="A1874" t="s">
        <v>4655</v>
      </c>
      <c r="B1874" t="s">
        <v>4656</v>
      </c>
      <c r="C1874" s="1" t="s">
        <v>4657</v>
      </c>
      <c r="D1874" t="s">
        <v>8</v>
      </c>
      <c r="E1874" t="s">
        <v>9</v>
      </c>
    </row>
    <row r="1875" spans="1:5">
      <c r="A1875" t="s">
        <v>4658</v>
      </c>
      <c r="B1875" t="s">
        <v>4659</v>
      </c>
      <c r="C1875" s="1" t="s">
        <v>4660</v>
      </c>
      <c r="D1875" t="s">
        <v>8</v>
      </c>
      <c r="E1875" t="s">
        <v>9</v>
      </c>
    </row>
    <row r="1876" spans="1:5">
      <c r="A1876" t="s">
        <v>4661</v>
      </c>
      <c r="B1876" t="s">
        <v>4662</v>
      </c>
      <c r="C1876" s="1" t="s">
        <v>4663</v>
      </c>
      <c r="D1876" t="s">
        <v>8</v>
      </c>
      <c r="E1876" t="s">
        <v>9</v>
      </c>
    </row>
    <row r="1877" spans="1:5">
      <c r="A1877" t="s">
        <v>4664</v>
      </c>
      <c r="B1877" t="s">
        <v>4665</v>
      </c>
      <c r="C1877" s="1" t="s">
        <v>4666</v>
      </c>
      <c r="D1877" t="s">
        <v>8</v>
      </c>
      <c r="E1877" t="s">
        <v>9</v>
      </c>
    </row>
    <row r="1878" spans="1:5">
      <c r="A1878" t="s">
        <v>4667</v>
      </c>
      <c r="B1878" t="s">
        <v>4668</v>
      </c>
      <c r="C1878" s="1" t="s">
        <v>4669</v>
      </c>
      <c r="D1878" t="s">
        <v>8</v>
      </c>
      <c r="E1878" t="s">
        <v>9</v>
      </c>
    </row>
    <row r="1879" spans="1:5">
      <c r="A1879" t="s">
        <v>4670</v>
      </c>
      <c r="B1879" t="s">
        <v>4671</v>
      </c>
      <c r="C1879" s="1" t="s">
        <v>4672</v>
      </c>
      <c r="D1879" t="s">
        <v>8</v>
      </c>
      <c r="E1879" t="s">
        <v>9</v>
      </c>
    </row>
    <row r="1880" spans="1:5">
      <c r="A1880" t="s">
        <v>4673</v>
      </c>
      <c r="B1880" t="s">
        <v>4674</v>
      </c>
      <c r="C1880" s="1" t="s">
        <v>4675</v>
      </c>
      <c r="D1880" t="s">
        <v>8</v>
      </c>
      <c r="E1880" t="s">
        <v>9</v>
      </c>
    </row>
    <row r="1881" spans="1:5">
      <c r="A1881" t="s">
        <v>4676</v>
      </c>
      <c r="B1881" t="s">
        <v>4677</v>
      </c>
      <c r="C1881" s="1" t="s">
        <v>4678</v>
      </c>
      <c r="D1881" t="s">
        <v>8</v>
      </c>
      <c r="E1881" t="s">
        <v>9</v>
      </c>
    </row>
    <row r="1882" spans="1:5">
      <c r="A1882" t="s">
        <v>4679</v>
      </c>
      <c r="B1882" t="s">
        <v>4680</v>
      </c>
      <c r="C1882" s="1" t="s">
        <v>4681</v>
      </c>
      <c r="D1882" t="s">
        <v>8</v>
      </c>
      <c r="E1882" t="s">
        <v>9</v>
      </c>
    </row>
    <row r="1883" spans="1:5">
      <c r="A1883" t="s">
        <v>4682</v>
      </c>
      <c r="B1883" t="s">
        <v>4683</v>
      </c>
      <c r="C1883" s="1" t="s">
        <v>4684</v>
      </c>
      <c r="D1883" t="s">
        <v>8</v>
      </c>
      <c r="E1883" t="s">
        <v>9</v>
      </c>
    </row>
    <row r="1884" spans="1:5">
      <c r="A1884" t="s">
        <v>4685</v>
      </c>
      <c r="B1884" t="s">
        <v>4686</v>
      </c>
      <c r="C1884" s="1" t="s">
        <v>4687</v>
      </c>
      <c r="D1884" t="s">
        <v>8</v>
      </c>
      <c r="E1884" t="s">
        <v>9</v>
      </c>
    </row>
    <row r="1885" spans="1:5">
      <c r="A1885" t="s">
        <v>4688</v>
      </c>
      <c r="B1885" t="s">
        <v>4689</v>
      </c>
      <c r="C1885" s="1" t="s">
        <v>4690</v>
      </c>
      <c r="D1885" t="s">
        <v>8</v>
      </c>
      <c r="E1885" t="s">
        <v>9</v>
      </c>
    </row>
    <row r="1886" spans="1:5">
      <c r="A1886" t="s">
        <v>4691</v>
      </c>
      <c r="B1886" t="s">
        <v>4692</v>
      </c>
      <c r="C1886" s="1" t="s">
        <v>4693</v>
      </c>
      <c r="D1886" t="s">
        <v>8</v>
      </c>
      <c r="E1886" t="s">
        <v>9</v>
      </c>
    </row>
    <row r="1887" spans="1:5">
      <c r="A1887" t="s">
        <v>4694</v>
      </c>
      <c r="B1887" t="s">
        <v>4695</v>
      </c>
      <c r="C1887" s="1" t="s">
        <v>4696</v>
      </c>
      <c r="D1887" t="s">
        <v>8</v>
      </c>
      <c r="E1887" t="s">
        <v>9</v>
      </c>
    </row>
    <row r="1888" spans="1:5">
      <c r="A1888" t="s">
        <v>4697</v>
      </c>
      <c r="B1888" t="s">
        <v>4698</v>
      </c>
      <c r="C1888" s="1" t="s">
        <v>4699</v>
      </c>
      <c r="D1888" t="s">
        <v>8</v>
      </c>
      <c r="E1888" t="s">
        <v>9</v>
      </c>
    </row>
    <row r="1889" spans="1:5">
      <c r="A1889" t="s">
        <v>4700</v>
      </c>
      <c r="B1889" t="s">
        <v>4701</v>
      </c>
      <c r="C1889" s="1" t="s">
        <v>4702</v>
      </c>
      <c r="D1889" t="s">
        <v>8</v>
      </c>
      <c r="E1889" t="s">
        <v>9</v>
      </c>
    </row>
    <row r="1890" spans="1:5">
      <c r="A1890" t="s">
        <v>4703</v>
      </c>
      <c r="B1890" t="s">
        <v>4704</v>
      </c>
      <c r="C1890" s="1" t="s">
        <v>4705</v>
      </c>
      <c r="D1890" t="s">
        <v>8</v>
      </c>
      <c r="E1890" t="s">
        <v>9</v>
      </c>
    </row>
    <row r="1891" spans="1:5">
      <c r="A1891" t="s">
        <v>4706</v>
      </c>
      <c r="B1891" t="s">
        <v>4707</v>
      </c>
      <c r="C1891" s="1" t="s">
        <v>4708</v>
      </c>
      <c r="D1891" t="s">
        <v>8</v>
      </c>
      <c r="E1891" t="s">
        <v>9</v>
      </c>
    </row>
    <row r="1892" spans="1:5">
      <c r="A1892" t="s">
        <v>4709</v>
      </c>
      <c r="B1892" t="s">
        <v>4710</v>
      </c>
      <c r="C1892" s="1" t="s">
        <v>4711</v>
      </c>
      <c r="D1892" t="s">
        <v>8</v>
      </c>
      <c r="E1892" t="s">
        <v>19</v>
      </c>
    </row>
    <row r="1893" spans="1:5">
      <c r="A1893" t="s">
        <v>4709</v>
      </c>
      <c r="B1893" t="s">
        <v>4712</v>
      </c>
      <c r="C1893" s="1" t="s">
        <v>4713</v>
      </c>
      <c r="D1893" t="s">
        <v>8</v>
      </c>
      <c r="E1893" t="s">
        <v>19</v>
      </c>
    </row>
    <row r="1894" spans="1:5">
      <c r="A1894" t="s">
        <v>4714</v>
      </c>
      <c r="B1894" t="s">
        <v>4715</v>
      </c>
      <c r="C1894" s="1" t="s">
        <v>4716</v>
      </c>
      <c r="D1894" t="s">
        <v>8</v>
      </c>
      <c r="E1894" t="s">
        <v>23</v>
      </c>
    </row>
    <row r="1895" spans="1:5">
      <c r="A1895" t="s">
        <v>4714</v>
      </c>
      <c r="B1895" t="s">
        <v>4717</v>
      </c>
      <c r="C1895" s="1" t="s">
        <v>4718</v>
      </c>
      <c r="D1895" t="s">
        <v>8</v>
      </c>
      <c r="E1895" t="s">
        <v>23</v>
      </c>
    </row>
    <row r="1896" spans="1:5">
      <c r="A1896" t="s">
        <v>4719</v>
      </c>
      <c r="B1896" t="s">
        <v>4720</v>
      </c>
      <c r="C1896" s="1" t="s">
        <v>4721</v>
      </c>
      <c r="D1896" t="s">
        <v>8</v>
      </c>
      <c r="E1896" t="s">
        <v>23</v>
      </c>
    </row>
    <row r="1897" spans="1:5">
      <c r="A1897" t="s">
        <v>4722</v>
      </c>
      <c r="B1897" t="s">
        <v>4723</v>
      </c>
      <c r="C1897" s="1" t="s">
        <v>4724</v>
      </c>
      <c r="D1897" t="s">
        <v>8</v>
      </c>
      <c r="E1897" t="s">
        <v>23</v>
      </c>
    </row>
    <row r="1898" spans="1:5">
      <c r="A1898" t="s">
        <v>4725</v>
      </c>
      <c r="B1898" t="s">
        <v>4726</v>
      </c>
      <c r="C1898" s="1" t="s">
        <v>4727</v>
      </c>
      <c r="D1898" t="s">
        <v>8</v>
      </c>
      <c r="E1898" t="s">
        <v>23</v>
      </c>
    </row>
    <row r="1899" spans="1:5">
      <c r="A1899" t="s">
        <v>4728</v>
      </c>
      <c r="B1899" t="s">
        <v>4729</v>
      </c>
      <c r="C1899" s="1" t="s">
        <v>4730</v>
      </c>
      <c r="D1899" t="s">
        <v>8</v>
      </c>
      <c r="E1899" t="s">
        <v>23</v>
      </c>
    </row>
    <row r="1900" spans="1:5">
      <c r="A1900" t="s">
        <v>4728</v>
      </c>
      <c r="B1900" t="s">
        <v>4731</v>
      </c>
      <c r="C1900" s="1" t="s">
        <v>4732</v>
      </c>
      <c r="D1900" t="s">
        <v>8</v>
      </c>
      <c r="E1900" t="s">
        <v>23</v>
      </c>
    </row>
    <row r="1901" spans="1:5">
      <c r="A1901" t="s">
        <v>4733</v>
      </c>
      <c r="B1901" t="s">
        <v>4734</v>
      </c>
      <c r="C1901" s="1" t="s">
        <v>4735</v>
      </c>
      <c r="D1901" t="s">
        <v>8</v>
      </c>
      <c r="E1901" t="s">
        <v>23</v>
      </c>
    </row>
    <row r="1902" spans="1:5">
      <c r="A1902" t="s">
        <v>4736</v>
      </c>
      <c r="B1902" t="s">
        <v>4737</v>
      </c>
      <c r="C1902" s="1" t="s">
        <v>4738</v>
      </c>
      <c r="D1902" t="s">
        <v>8</v>
      </c>
      <c r="E1902" t="s">
        <v>23</v>
      </c>
    </row>
    <row r="1903" spans="1:5">
      <c r="A1903" t="s">
        <v>4739</v>
      </c>
      <c r="B1903" t="s">
        <v>4740</v>
      </c>
      <c r="C1903" s="1" t="s">
        <v>4741</v>
      </c>
      <c r="D1903" t="s">
        <v>8</v>
      </c>
      <c r="E1903" t="s">
        <v>23</v>
      </c>
    </row>
    <row r="1904" spans="1:5">
      <c r="A1904" t="s">
        <v>4742</v>
      </c>
      <c r="B1904" t="s">
        <v>4743</v>
      </c>
      <c r="C1904" s="1" t="s">
        <v>4744</v>
      </c>
      <c r="D1904" t="s">
        <v>8</v>
      </c>
      <c r="E1904" t="s">
        <v>23</v>
      </c>
    </row>
    <row r="1905" spans="1:5">
      <c r="A1905" t="s">
        <v>4742</v>
      </c>
      <c r="B1905" t="s">
        <v>4745</v>
      </c>
      <c r="C1905" s="1" t="s">
        <v>4746</v>
      </c>
      <c r="D1905" t="s">
        <v>8</v>
      </c>
      <c r="E1905" t="s">
        <v>23</v>
      </c>
    </row>
    <row r="1906" spans="1:5">
      <c r="A1906" t="s">
        <v>4747</v>
      </c>
      <c r="B1906" t="s">
        <v>4748</v>
      </c>
      <c r="C1906" s="1" t="s">
        <v>4749</v>
      </c>
      <c r="D1906" t="s">
        <v>8</v>
      </c>
      <c r="E1906" t="s">
        <v>23</v>
      </c>
    </row>
    <row r="1907" spans="1:5">
      <c r="A1907" t="s">
        <v>4747</v>
      </c>
      <c r="B1907" t="s">
        <v>4750</v>
      </c>
      <c r="C1907" s="1" t="s">
        <v>4751</v>
      </c>
      <c r="D1907" t="s">
        <v>8</v>
      </c>
      <c r="E1907" t="s">
        <v>23</v>
      </c>
    </row>
    <row r="1908" spans="1:5">
      <c r="A1908" t="s">
        <v>4752</v>
      </c>
      <c r="B1908" t="s">
        <v>4753</v>
      </c>
      <c r="C1908" s="1" t="s">
        <v>4754</v>
      </c>
      <c r="D1908" t="s">
        <v>8</v>
      </c>
      <c r="E1908" t="s">
        <v>23</v>
      </c>
    </row>
    <row r="1909" spans="1:5">
      <c r="A1909" t="s">
        <v>4752</v>
      </c>
      <c r="B1909" t="s">
        <v>4755</v>
      </c>
      <c r="C1909" s="1" t="s">
        <v>4756</v>
      </c>
      <c r="D1909" t="s">
        <v>8</v>
      </c>
      <c r="E1909" t="s">
        <v>23</v>
      </c>
    </row>
    <row r="1910" spans="1:5">
      <c r="A1910" t="s">
        <v>4757</v>
      </c>
      <c r="B1910" t="s">
        <v>4758</v>
      </c>
      <c r="C1910" s="1" t="s">
        <v>4759</v>
      </c>
      <c r="D1910" t="s">
        <v>8</v>
      </c>
      <c r="E1910" t="s">
        <v>23</v>
      </c>
    </row>
    <row r="1911" spans="1:5">
      <c r="A1911" t="s">
        <v>4757</v>
      </c>
      <c r="B1911" t="s">
        <v>4760</v>
      </c>
      <c r="C1911" s="1" t="s">
        <v>4761</v>
      </c>
      <c r="D1911" t="s">
        <v>8</v>
      </c>
      <c r="E1911" t="s">
        <v>23</v>
      </c>
    </row>
    <row r="1912" spans="1:5">
      <c r="A1912" t="s">
        <v>4762</v>
      </c>
      <c r="B1912" t="s">
        <v>4763</v>
      </c>
      <c r="C1912" s="1" t="s">
        <v>4764</v>
      </c>
      <c r="D1912" t="s">
        <v>8</v>
      </c>
      <c r="E1912" t="s">
        <v>23</v>
      </c>
    </row>
    <row r="1913" spans="1:5">
      <c r="A1913" t="s">
        <v>4762</v>
      </c>
      <c r="B1913" t="s">
        <v>4765</v>
      </c>
      <c r="C1913" s="1" t="s">
        <v>4766</v>
      </c>
      <c r="D1913" t="s">
        <v>8</v>
      </c>
      <c r="E1913" t="s">
        <v>23</v>
      </c>
    </row>
    <row r="1914" spans="1:5">
      <c r="A1914" t="s">
        <v>4767</v>
      </c>
      <c r="B1914" t="s">
        <v>4768</v>
      </c>
      <c r="C1914" s="1" t="s">
        <v>4769</v>
      </c>
      <c r="D1914" t="s">
        <v>8</v>
      </c>
      <c r="E1914" t="s">
        <v>23</v>
      </c>
    </row>
    <row r="1915" spans="1:5">
      <c r="A1915" t="s">
        <v>4767</v>
      </c>
      <c r="B1915" t="s">
        <v>4770</v>
      </c>
      <c r="C1915" s="1" t="s">
        <v>4771</v>
      </c>
      <c r="D1915" t="s">
        <v>8</v>
      </c>
      <c r="E1915" t="s">
        <v>23</v>
      </c>
    </row>
    <row r="1916" spans="1:5">
      <c r="A1916" t="s">
        <v>4772</v>
      </c>
      <c r="B1916" t="s">
        <v>4773</v>
      </c>
      <c r="C1916" s="1" t="s">
        <v>4774</v>
      </c>
      <c r="D1916" t="s">
        <v>8</v>
      </c>
      <c r="E1916" t="s">
        <v>23</v>
      </c>
    </row>
    <row r="1917" spans="1:5">
      <c r="A1917" t="s">
        <v>4772</v>
      </c>
      <c r="B1917" t="s">
        <v>4775</v>
      </c>
      <c r="C1917" s="1" t="s">
        <v>4776</v>
      </c>
      <c r="D1917" t="s">
        <v>8</v>
      </c>
      <c r="E1917" t="s">
        <v>23</v>
      </c>
    </row>
    <row r="1918" spans="1:5">
      <c r="A1918" t="s">
        <v>4777</v>
      </c>
      <c r="B1918" t="s">
        <v>4778</v>
      </c>
      <c r="C1918" s="1" t="s">
        <v>4779</v>
      </c>
      <c r="D1918" t="s">
        <v>8</v>
      </c>
      <c r="E1918" t="s">
        <v>23</v>
      </c>
    </row>
    <row r="1919" spans="1:5">
      <c r="A1919" t="s">
        <v>4780</v>
      </c>
      <c r="B1919" t="s">
        <v>4781</v>
      </c>
      <c r="C1919" s="1" t="s">
        <v>4782</v>
      </c>
      <c r="D1919" t="s">
        <v>8</v>
      </c>
      <c r="E1919" t="s">
        <v>23</v>
      </c>
    </row>
    <row r="1920" spans="1:5">
      <c r="A1920" t="s">
        <v>4780</v>
      </c>
      <c r="B1920" t="s">
        <v>4783</v>
      </c>
      <c r="C1920" s="1" t="s">
        <v>4784</v>
      </c>
      <c r="D1920" t="s">
        <v>8</v>
      </c>
      <c r="E1920" t="s">
        <v>23</v>
      </c>
    </row>
    <row r="1921" spans="1:5">
      <c r="A1921" t="s">
        <v>4777</v>
      </c>
      <c r="B1921" t="s">
        <v>4785</v>
      </c>
      <c r="C1921" s="1" t="s">
        <v>4786</v>
      </c>
      <c r="D1921" t="s">
        <v>8</v>
      </c>
      <c r="E1921" t="s">
        <v>23</v>
      </c>
    </row>
    <row r="1922" spans="1:5">
      <c r="A1922" t="s">
        <v>4787</v>
      </c>
      <c r="B1922" t="s">
        <v>4788</v>
      </c>
      <c r="C1922" s="1" t="s">
        <v>4789</v>
      </c>
      <c r="D1922" t="s">
        <v>8</v>
      </c>
      <c r="E1922" t="s">
        <v>23</v>
      </c>
    </row>
    <row r="1923" spans="1:5">
      <c r="A1923" t="s">
        <v>4787</v>
      </c>
      <c r="B1923" t="s">
        <v>4790</v>
      </c>
      <c r="C1923" s="1" t="s">
        <v>4791</v>
      </c>
      <c r="D1923" t="s">
        <v>8</v>
      </c>
      <c r="E1923" t="s">
        <v>23</v>
      </c>
    </row>
    <row r="1924" spans="1:5">
      <c r="A1924" t="s">
        <v>4792</v>
      </c>
      <c r="B1924" t="s">
        <v>4793</v>
      </c>
      <c r="C1924" s="1" t="s">
        <v>4794</v>
      </c>
      <c r="D1924" t="s">
        <v>8</v>
      </c>
      <c r="E1924" t="s">
        <v>23</v>
      </c>
    </row>
    <row r="1925" spans="1:5">
      <c r="A1925" t="s">
        <v>4792</v>
      </c>
      <c r="B1925" t="s">
        <v>4795</v>
      </c>
      <c r="C1925" s="1" t="s">
        <v>4796</v>
      </c>
      <c r="D1925" t="s">
        <v>8</v>
      </c>
      <c r="E1925" t="s">
        <v>23</v>
      </c>
    </row>
    <row r="1926" spans="1:5">
      <c r="A1926" t="s">
        <v>4797</v>
      </c>
      <c r="B1926" t="s">
        <v>4798</v>
      </c>
      <c r="C1926" s="1" t="s">
        <v>4799</v>
      </c>
      <c r="D1926" t="s">
        <v>8</v>
      </c>
      <c r="E1926" t="s">
        <v>23</v>
      </c>
    </row>
    <row r="1927" spans="1:5">
      <c r="A1927" t="s">
        <v>4797</v>
      </c>
      <c r="B1927" t="s">
        <v>4800</v>
      </c>
      <c r="C1927" s="1" t="s">
        <v>4801</v>
      </c>
      <c r="D1927" t="s">
        <v>8</v>
      </c>
      <c r="E1927" t="s">
        <v>23</v>
      </c>
    </row>
    <row r="1928" spans="1:5">
      <c r="A1928" t="s">
        <v>4802</v>
      </c>
      <c r="B1928" t="s">
        <v>4803</v>
      </c>
      <c r="C1928" s="1" t="s">
        <v>4804</v>
      </c>
      <c r="D1928" t="s">
        <v>8</v>
      </c>
      <c r="E1928" t="s">
        <v>23</v>
      </c>
    </row>
    <row r="1929" spans="1:5">
      <c r="A1929" t="s">
        <v>4802</v>
      </c>
      <c r="B1929" t="s">
        <v>4805</v>
      </c>
      <c r="C1929" s="1" t="s">
        <v>4806</v>
      </c>
      <c r="D1929" t="s">
        <v>8</v>
      </c>
      <c r="E1929" t="s">
        <v>23</v>
      </c>
    </row>
    <row r="1930" spans="1:5">
      <c r="A1930" t="s">
        <v>4807</v>
      </c>
      <c r="B1930" t="s">
        <v>4808</v>
      </c>
      <c r="C1930" s="1" t="s">
        <v>4809</v>
      </c>
      <c r="D1930" t="s">
        <v>8</v>
      </c>
      <c r="E1930" t="s">
        <v>23</v>
      </c>
    </row>
    <row r="1931" spans="1:5">
      <c r="A1931" t="s">
        <v>4807</v>
      </c>
      <c r="B1931" t="s">
        <v>4810</v>
      </c>
      <c r="C1931" s="1" t="s">
        <v>4811</v>
      </c>
      <c r="D1931" t="s">
        <v>8</v>
      </c>
      <c r="E1931" t="s">
        <v>23</v>
      </c>
    </row>
    <row r="1932" spans="1:5">
      <c r="A1932" t="s">
        <v>4812</v>
      </c>
      <c r="B1932" t="s">
        <v>4813</v>
      </c>
      <c r="C1932" s="1" t="s">
        <v>4814</v>
      </c>
      <c r="D1932" t="s">
        <v>8</v>
      </c>
      <c r="E1932" t="s">
        <v>23</v>
      </c>
    </row>
    <row r="1933" spans="1:5">
      <c r="A1933" t="s">
        <v>4815</v>
      </c>
      <c r="B1933" t="s">
        <v>4816</v>
      </c>
      <c r="C1933" s="1" t="s">
        <v>4817</v>
      </c>
      <c r="D1933" t="s">
        <v>8</v>
      </c>
      <c r="E1933" t="s">
        <v>23</v>
      </c>
    </row>
    <row r="1934" spans="1:5">
      <c r="A1934" t="s">
        <v>4815</v>
      </c>
      <c r="B1934" t="s">
        <v>4818</v>
      </c>
      <c r="C1934" s="1" t="s">
        <v>4819</v>
      </c>
      <c r="D1934" t="s">
        <v>8</v>
      </c>
      <c r="E1934" t="s">
        <v>23</v>
      </c>
    </row>
    <row r="1935" spans="1:5">
      <c r="A1935" t="s">
        <v>4812</v>
      </c>
      <c r="B1935" t="s">
        <v>4820</v>
      </c>
      <c r="C1935" s="1" t="s">
        <v>4821</v>
      </c>
      <c r="D1935" t="s">
        <v>8</v>
      </c>
      <c r="E1935" t="s">
        <v>23</v>
      </c>
    </row>
    <row r="1936" spans="1:5">
      <c r="A1936" t="s">
        <v>4822</v>
      </c>
      <c r="B1936" t="s">
        <v>4823</v>
      </c>
      <c r="C1936" s="1" t="s">
        <v>4824</v>
      </c>
      <c r="D1936" t="s">
        <v>8</v>
      </c>
      <c r="E1936" t="s">
        <v>23</v>
      </c>
    </row>
    <row r="1937" spans="1:5">
      <c r="A1937" t="s">
        <v>4822</v>
      </c>
      <c r="B1937" t="s">
        <v>4825</v>
      </c>
      <c r="C1937" s="1" t="s">
        <v>4826</v>
      </c>
      <c r="D1937" t="s">
        <v>8</v>
      </c>
      <c r="E1937" t="s">
        <v>23</v>
      </c>
    </row>
    <row r="1938" spans="1:5">
      <c r="A1938" t="s">
        <v>4827</v>
      </c>
      <c r="B1938" t="s">
        <v>4828</v>
      </c>
      <c r="C1938" s="1" t="s">
        <v>4829</v>
      </c>
      <c r="D1938" t="s">
        <v>8</v>
      </c>
      <c r="E1938" t="s">
        <v>23</v>
      </c>
    </row>
    <row r="1939" spans="1:5">
      <c r="A1939" t="s">
        <v>4827</v>
      </c>
      <c r="B1939" t="s">
        <v>4830</v>
      </c>
      <c r="C1939" s="1" t="s">
        <v>4831</v>
      </c>
      <c r="D1939" t="s">
        <v>8</v>
      </c>
      <c r="E1939" t="s">
        <v>23</v>
      </c>
    </row>
    <row r="1940" spans="1:5">
      <c r="A1940" t="s">
        <v>4832</v>
      </c>
      <c r="B1940" t="s">
        <v>4833</v>
      </c>
      <c r="C1940" s="1" t="s">
        <v>4834</v>
      </c>
      <c r="D1940" t="s">
        <v>8</v>
      </c>
      <c r="E1940" t="s">
        <v>23</v>
      </c>
    </row>
    <row r="1941" spans="1:5">
      <c r="A1941" t="s">
        <v>4832</v>
      </c>
      <c r="B1941" t="s">
        <v>4835</v>
      </c>
      <c r="C1941" s="1" t="s">
        <v>4836</v>
      </c>
      <c r="D1941" t="s">
        <v>8</v>
      </c>
      <c r="E1941" t="s">
        <v>23</v>
      </c>
    </row>
    <row r="1942" spans="1:5">
      <c r="A1942" t="s">
        <v>42</v>
      </c>
      <c r="B1942" t="s">
        <v>4837</v>
      </c>
      <c r="C1942" s="1" t="s">
        <v>4838</v>
      </c>
      <c r="D1942" t="s">
        <v>8</v>
      </c>
      <c r="E1942" t="s">
        <v>9</v>
      </c>
    </row>
    <row r="1943" spans="1:5">
      <c r="A1943" t="s">
        <v>630</v>
      </c>
      <c r="B1943" t="s">
        <v>4839</v>
      </c>
      <c r="C1943" s="1" t="s">
        <v>4840</v>
      </c>
      <c r="D1943" t="s">
        <v>8</v>
      </c>
      <c r="E1943" t="s">
        <v>9</v>
      </c>
    </row>
    <row r="1944" spans="1:5">
      <c r="A1944" t="s">
        <v>4841</v>
      </c>
      <c r="B1944" t="s">
        <v>4842</v>
      </c>
      <c r="C1944" s="1" t="s">
        <v>4843</v>
      </c>
      <c r="D1944" t="s">
        <v>8</v>
      </c>
      <c r="E1944" t="s">
        <v>23</v>
      </c>
    </row>
    <row r="1945" spans="1:5">
      <c r="A1945" t="s">
        <v>4841</v>
      </c>
      <c r="B1945" t="s">
        <v>4844</v>
      </c>
      <c r="C1945" s="1" t="s">
        <v>4845</v>
      </c>
      <c r="D1945" t="s">
        <v>8</v>
      </c>
      <c r="E1945" t="s">
        <v>9</v>
      </c>
    </row>
    <row r="1946" spans="1:5">
      <c r="A1946" t="s">
        <v>633</v>
      </c>
      <c r="B1946" t="s">
        <v>4846</v>
      </c>
      <c r="C1946" s="1" t="s">
        <v>4847</v>
      </c>
      <c r="D1946" t="s">
        <v>8</v>
      </c>
      <c r="E1946" t="s">
        <v>9</v>
      </c>
    </row>
    <row r="1947" spans="1:5">
      <c r="A1947" t="s">
        <v>45</v>
      </c>
      <c r="B1947" t="s">
        <v>4848</v>
      </c>
      <c r="C1947" s="1" t="s">
        <v>4849</v>
      </c>
      <c r="D1947" t="s">
        <v>8</v>
      </c>
      <c r="E1947" t="s">
        <v>9</v>
      </c>
    </row>
    <row r="1948" spans="1:5">
      <c r="A1948" t="s">
        <v>45</v>
      </c>
      <c r="B1948" t="s">
        <v>4850</v>
      </c>
      <c r="C1948" s="1" t="s">
        <v>4851</v>
      </c>
      <c r="D1948" t="s">
        <v>8</v>
      </c>
      <c r="E1948" t="s">
        <v>9</v>
      </c>
    </row>
    <row r="1949" spans="1:5">
      <c r="A1949" t="s">
        <v>4852</v>
      </c>
      <c r="B1949" t="s">
        <v>4853</v>
      </c>
      <c r="C1949" s="1" t="s">
        <v>4854</v>
      </c>
      <c r="D1949" t="s">
        <v>8</v>
      </c>
      <c r="E1949" t="s">
        <v>9</v>
      </c>
    </row>
    <row r="1950" spans="1:5">
      <c r="A1950" t="s">
        <v>636</v>
      </c>
      <c r="B1950" t="s">
        <v>4855</v>
      </c>
      <c r="C1950" s="1" t="s">
        <v>4856</v>
      </c>
      <c r="D1950" t="s">
        <v>8</v>
      </c>
      <c r="E1950" t="s">
        <v>9</v>
      </c>
    </row>
    <row r="1951" spans="1:5">
      <c r="A1951" t="s">
        <v>4857</v>
      </c>
      <c r="B1951" t="s">
        <v>4858</v>
      </c>
      <c r="C1951" s="1" t="s">
        <v>4859</v>
      </c>
      <c r="D1951" t="s">
        <v>8</v>
      </c>
      <c r="E1951" t="s">
        <v>23</v>
      </c>
    </row>
    <row r="1952" spans="1:5">
      <c r="A1952" t="s">
        <v>4860</v>
      </c>
      <c r="B1952" t="s">
        <v>4861</v>
      </c>
      <c r="C1952" s="1" t="s">
        <v>4862</v>
      </c>
      <c r="D1952" t="s">
        <v>8</v>
      </c>
      <c r="E1952" t="s">
        <v>23</v>
      </c>
    </row>
    <row r="1953" spans="1:5">
      <c r="A1953" t="s">
        <v>4863</v>
      </c>
      <c r="B1953" t="s">
        <v>4864</v>
      </c>
      <c r="C1953" s="1" t="s">
        <v>4865</v>
      </c>
      <c r="D1953" t="s">
        <v>8</v>
      </c>
      <c r="E1953" t="s">
        <v>23</v>
      </c>
    </row>
    <row r="1954" spans="1:5">
      <c r="A1954" t="s">
        <v>4866</v>
      </c>
      <c r="B1954" t="s">
        <v>4867</v>
      </c>
      <c r="C1954" s="1" t="s">
        <v>4868</v>
      </c>
      <c r="D1954" t="s">
        <v>8</v>
      </c>
      <c r="E1954" t="s">
        <v>23</v>
      </c>
    </row>
    <row r="1955" spans="1:5">
      <c r="A1955" t="s">
        <v>4869</v>
      </c>
      <c r="B1955" t="s">
        <v>4870</v>
      </c>
      <c r="C1955" s="1" t="s">
        <v>4871</v>
      </c>
      <c r="D1955" t="s">
        <v>8</v>
      </c>
      <c r="E1955" t="s">
        <v>23</v>
      </c>
    </row>
    <row r="1956" spans="1:5">
      <c r="A1956" t="s">
        <v>4872</v>
      </c>
      <c r="B1956" t="s">
        <v>4873</v>
      </c>
      <c r="C1956" s="1" t="s">
        <v>4874</v>
      </c>
      <c r="D1956" t="s">
        <v>8</v>
      </c>
      <c r="E1956" t="s">
        <v>23</v>
      </c>
    </row>
    <row r="1957" spans="1:5">
      <c r="A1957" t="s">
        <v>4875</v>
      </c>
      <c r="B1957" t="s">
        <v>4876</v>
      </c>
      <c r="C1957" s="1" t="s">
        <v>4877</v>
      </c>
      <c r="D1957" t="s">
        <v>8</v>
      </c>
      <c r="E1957" t="s">
        <v>23</v>
      </c>
    </row>
    <row r="1958" spans="1:5">
      <c r="A1958" t="s">
        <v>4878</v>
      </c>
      <c r="B1958" t="s">
        <v>4879</v>
      </c>
      <c r="C1958" s="1" t="s">
        <v>4880</v>
      </c>
      <c r="D1958" t="s">
        <v>8</v>
      </c>
      <c r="E1958" t="s">
        <v>23</v>
      </c>
    </row>
    <row r="1959" spans="1:5">
      <c r="A1959" t="s">
        <v>4881</v>
      </c>
      <c r="B1959" t="s">
        <v>4882</v>
      </c>
      <c r="C1959" s="1" t="s">
        <v>4883</v>
      </c>
      <c r="D1959" t="s">
        <v>8</v>
      </c>
      <c r="E1959" t="s">
        <v>23</v>
      </c>
    </row>
    <row r="1960" spans="1:5">
      <c r="A1960" t="s">
        <v>4884</v>
      </c>
      <c r="B1960" t="s">
        <v>4885</v>
      </c>
      <c r="C1960" s="1" t="s">
        <v>4886</v>
      </c>
      <c r="D1960" t="s">
        <v>8</v>
      </c>
      <c r="E1960" t="s">
        <v>23</v>
      </c>
    </row>
    <row r="1961" spans="1:5">
      <c r="A1961" t="s">
        <v>4887</v>
      </c>
      <c r="B1961" t="s">
        <v>4888</v>
      </c>
      <c r="C1961" s="1" t="s">
        <v>4889</v>
      </c>
      <c r="D1961" t="s">
        <v>8</v>
      </c>
      <c r="E1961" t="s">
        <v>23</v>
      </c>
    </row>
    <row r="1962" spans="1:5">
      <c r="A1962" t="s">
        <v>4890</v>
      </c>
      <c r="B1962" t="s">
        <v>4891</v>
      </c>
      <c r="C1962" s="1" t="s">
        <v>4892</v>
      </c>
      <c r="D1962" t="s">
        <v>8</v>
      </c>
      <c r="E1962" t="s">
        <v>23</v>
      </c>
    </row>
    <row r="1963" spans="1:5">
      <c r="A1963" t="s">
        <v>4893</v>
      </c>
      <c r="B1963" t="s">
        <v>4894</v>
      </c>
      <c r="C1963" s="1" t="s">
        <v>4895</v>
      </c>
      <c r="D1963" t="s">
        <v>8</v>
      </c>
      <c r="E1963" t="s">
        <v>23</v>
      </c>
    </row>
    <row r="1964" spans="1:5">
      <c r="A1964" t="s">
        <v>4896</v>
      </c>
      <c r="B1964" t="s">
        <v>4897</v>
      </c>
      <c r="C1964" s="1" t="s">
        <v>4898</v>
      </c>
      <c r="D1964" t="s">
        <v>8</v>
      </c>
      <c r="E1964" t="s">
        <v>23</v>
      </c>
    </row>
    <row r="1965" spans="1:5">
      <c r="A1965" t="s">
        <v>4899</v>
      </c>
      <c r="B1965" t="s">
        <v>4900</v>
      </c>
      <c r="C1965" s="1" t="s">
        <v>4901</v>
      </c>
      <c r="D1965" t="s">
        <v>8</v>
      </c>
      <c r="E1965" t="s">
        <v>23</v>
      </c>
    </row>
    <row r="1966" spans="1:5">
      <c r="A1966" t="s">
        <v>4902</v>
      </c>
      <c r="B1966" t="s">
        <v>4903</v>
      </c>
      <c r="C1966" s="1" t="s">
        <v>4904</v>
      </c>
      <c r="D1966" t="s">
        <v>8</v>
      </c>
      <c r="E1966" t="s">
        <v>23</v>
      </c>
    </row>
    <row r="1967" spans="1:5">
      <c r="A1967" t="s">
        <v>4905</v>
      </c>
      <c r="B1967" t="s">
        <v>4906</v>
      </c>
      <c r="C1967" s="1" t="s">
        <v>4907</v>
      </c>
      <c r="D1967" t="s">
        <v>8</v>
      </c>
      <c r="E1967" t="s">
        <v>23</v>
      </c>
    </row>
    <row r="1968" spans="1:5">
      <c r="A1968" t="s">
        <v>4908</v>
      </c>
      <c r="B1968" t="s">
        <v>4909</v>
      </c>
      <c r="C1968" s="1" t="s">
        <v>4910</v>
      </c>
      <c r="D1968" t="s">
        <v>8</v>
      </c>
      <c r="E1968" t="s">
        <v>23</v>
      </c>
    </row>
    <row r="1969" spans="1:5">
      <c r="A1969" t="s">
        <v>4911</v>
      </c>
      <c r="B1969" t="s">
        <v>4912</v>
      </c>
      <c r="C1969" s="1" t="s">
        <v>4913</v>
      </c>
      <c r="D1969" t="s">
        <v>8</v>
      </c>
      <c r="E1969" t="s">
        <v>23</v>
      </c>
    </row>
    <row r="1970" spans="1:5">
      <c r="A1970" t="s">
        <v>4914</v>
      </c>
      <c r="B1970" t="s">
        <v>4915</v>
      </c>
      <c r="C1970" s="1" t="s">
        <v>4916</v>
      </c>
      <c r="D1970" t="s">
        <v>8</v>
      </c>
      <c r="E1970" t="s">
        <v>23</v>
      </c>
    </row>
    <row r="1971" spans="1:5">
      <c r="A1971" t="s">
        <v>4917</v>
      </c>
      <c r="B1971" t="s">
        <v>4918</v>
      </c>
      <c r="C1971" s="1" t="s">
        <v>4919</v>
      </c>
      <c r="D1971" t="s">
        <v>8</v>
      </c>
      <c r="E1971" t="s">
        <v>23</v>
      </c>
    </row>
    <row r="1972" spans="1:5">
      <c r="A1972" t="s">
        <v>4920</v>
      </c>
      <c r="B1972" t="s">
        <v>4921</v>
      </c>
      <c r="C1972" s="1" t="s">
        <v>4922</v>
      </c>
      <c r="D1972" t="s">
        <v>8</v>
      </c>
      <c r="E1972" t="s">
        <v>23</v>
      </c>
    </row>
    <row r="1973" spans="1:5">
      <c r="A1973" t="s">
        <v>4923</v>
      </c>
      <c r="B1973" t="s">
        <v>4924</v>
      </c>
      <c r="C1973" s="1" t="s">
        <v>4925</v>
      </c>
      <c r="D1973" t="s">
        <v>8</v>
      </c>
      <c r="E1973" t="s">
        <v>23</v>
      </c>
    </row>
    <row r="1974" spans="1:5">
      <c r="A1974" t="s">
        <v>4926</v>
      </c>
      <c r="B1974" t="s">
        <v>4927</v>
      </c>
      <c r="C1974" s="1" t="s">
        <v>4928</v>
      </c>
      <c r="D1974" t="s">
        <v>8</v>
      </c>
      <c r="E1974" t="s">
        <v>23</v>
      </c>
    </row>
    <row r="1975" spans="1:5">
      <c r="A1975" t="s">
        <v>4929</v>
      </c>
      <c r="B1975" t="s">
        <v>4930</v>
      </c>
      <c r="C1975" s="1" t="s">
        <v>4931</v>
      </c>
      <c r="D1975" t="s">
        <v>8</v>
      </c>
      <c r="E1975" t="s">
        <v>23</v>
      </c>
    </row>
    <row r="1976" spans="1:5">
      <c r="A1976" t="s">
        <v>4932</v>
      </c>
      <c r="B1976" t="s">
        <v>4933</v>
      </c>
      <c r="C1976" s="1" t="s">
        <v>4934</v>
      </c>
      <c r="D1976" t="s">
        <v>8</v>
      </c>
      <c r="E1976" t="s">
        <v>23</v>
      </c>
    </row>
    <row r="1977" spans="1:5">
      <c r="A1977" t="s">
        <v>4935</v>
      </c>
      <c r="B1977" t="s">
        <v>4936</v>
      </c>
      <c r="C1977" s="1" t="s">
        <v>4937</v>
      </c>
      <c r="D1977" t="s">
        <v>8</v>
      </c>
      <c r="E1977" t="s">
        <v>23</v>
      </c>
    </row>
    <row r="1978" spans="1:5">
      <c r="A1978" t="s">
        <v>4938</v>
      </c>
      <c r="B1978" t="s">
        <v>4939</v>
      </c>
      <c r="C1978" s="1" t="s">
        <v>4940</v>
      </c>
      <c r="D1978" t="s">
        <v>8</v>
      </c>
      <c r="E1978" t="s">
        <v>23</v>
      </c>
    </row>
    <row r="1979" spans="1:5">
      <c r="A1979" t="s">
        <v>4941</v>
      </c>
      <c r="B1979" t="s">
        <v>4942</v>
      </c>
      <c r="C1979" s="1" t="s">
        <v>4943</v>
      </c>
      <c r="D1979" t="s">
        <v>8</v>
      </c>
      <c r="E1979" t="s">
        <v>23</v>
      </c>
    </row>
    <row r="1980" spans="1:5">
      <c r="A1980" t="s">
        <v>4944</v>
      </c>
      <c r="B1980" t="s">
        <v>4945</v>
      </c>
      <c r="C1980" s="1" t="s">
        <v>4946</v>
      </c>
      <c r="D1980" t="s">
        <v>8</v>
      </c>
      <c r="E1980" t="s">
        <v>23</v>
      </c>
    </row>
    <row r="1981" spans="1:5">
      <c r="A1981" t="s">
        <v>4947</v>
      </c>
      <c r="B1981" t="s">
        <v>4948</v>
      </c>
      <c r="C1981" s="1" t="s">
        <v>4949</v>
      </c>
      <c r="D1981" t="s">
        <v>8</v>
      </c>
      <c r="E1981" t="s">
        <v>23</v>
      </c>
    </row>
    <row r="1982" spans="1:5">
      <c r="A1982" t="s">
        <v>4950</v>
      </c>
      <c r="B1982" t="s">
        <v>4951</v>
      </c>
      <c r="C1982" s="1" t="s">
        <v>4952</v>
      </c>
      <c r="D1982" t="s">
        <v>8</v>
      </c>
      <c r="E1982" t="s">
        <v>23</v>
      </c>
    </row>
    <row r="1983" spans="1:5">
      <c r="A1983" t="s">
        <v>4953</v>
      </c>
      <c r="B1983" t="s">
        <v>4954</v>
      </c>
      <c r="C1983" s="1" t="s">
        <v>4955</v>
      </c>
      <c r="D1983" t="s">
        <v>8</v>
      </c>
      <c r="E1983" t="s">
        <v>23</v>
      </c>
    </row>
    <row r="1984" spans="1:5">
      <c r="A1984" t="s">
        <v>4956</v>
      </c>
      <c r="B1984" t="s">
        <v>4957</v>
      </c>
      <c r="C1984" s="1" t="s">
        <v>4958</v>
      </c>
      <c r="D1984" t="s">
        <v>8</v>
      </c>
      <c r="E1984" t="s">
        <v>23</v>
      </c>
    </row>
    <row r="1985" spans="1:5">
      <c r="A1985" t="s">
        <v>4959</v>
      </c>
      <c r="B1985" t="s">
        <v>4960</v>
      </c>
      <c r="C1985" s="1" t="s">
        <v>4961</v>
      </c>
      <c r="D1985" t="s">
        <v>8</v>
      </c>
      <c r="E1985" t="s">
        <v>23</v>
      </c>
    </row>
    <row r="1986" spans="1:5">
      <c r="A1986" t="s">
        <v>4962</v>
      </c>
      <c r="B1986" t="s">
        <v>4963</v>
      </c>
      <c r="C1986" s="1" t="s">
        <v>4964</v>
      </c>
      <c r="D1986" t="s">
        <v>8</v>
      </c>
      <c r="E1986" t="s">
        <v>23</v>
      </c>
    </row>
    <row r="1987" spans="1:5">
      <c r="A1987" t="s">
        <v>4965</v>
      </c>
      <c r="B1987" t="s">
        <v>4966</v>
      </c>
      <c r="C1987" s="1" t="s">
        <v>4967</v>
      </c>
      <c r="D1987" t="s">
        <v>8</v>
      </c>
      <c r="E1987" t="s">
        <v>23</v>
      </c>
    </row>
    <row r="1988" spans="1:5">
      <c r="A1988" t="s">
        <v>4968</v>
      </c>
      <c r="B1988" t="s">
        <v>4969</v>
      </c>
      <c r="C1988" s="1" t="s">
        <v>4970</v>
      </c>
      <c r="D1988" t="s">
        <v>8</v>
      </c>
      <c r="E1988" t="s">
        <v>23</v>
      </c>
    </row>
    <row r="1989" spans="1:5">
      <c r="A1989" t="s">
        <v>4971</v>
      </c>
      <c r="B1989" t="s">
        <v>4972</v>
      </c>
      <c r="C1989" s="1" t="s">
        <v>4973</v>
      </c>
      <c r="D1989" t="s">
        <v>8</v>
      </c>
      <c r="E1989" t="s">
        <v>23</v>
      </c>
    </row>
    <row r="1990" spans="1:5">
      <c r="A1990" t="s">
        <v>4974</v>
      </c>
      <c r="B1990" t="s">
        <v>4975</v>
      </c>
      <c r="C1990" s="1" t="s">
        <v>4976</v>
      </c>
      <c r="D1990" t="s">
        <v>8</v>
      </c>
      <c r="E1990" t="s">
        <v>23</v>
      </c>
    </row>
    <row r="1991" spans="1:5">
      <c r="A1991" t="s">
        <v>4977</v>
      </c>
      <c r="B1991" t="s">
        <v>4978</v>
      </c>
      <c r="C1991" s="1" t="s">
        <v>4979</v>
      </c>
      <c r="D1991" t="s">
        <v>8</v>
      </c>
      <c r="E1991" t="s">
        <v>23</v>
      </c>
    </row>
    <row r="1992" spans="1:5">
      <c r="A1992" t="s">
        <v>4980</v>
      </c>
      <c r="B1992" t="s">
        <v>4981</v>
      </c>
      <c r="C1992" s="1" t="s">
        <v>4982</v>
      </c>
      <c r="D1992" t="s">
        <v>8</v>
      </c>
      <c r="E1992" t="s">
        <v>23</v>
      </c>
    </row>
    <row r="1993" spans="1:5">
      <c r="A1993" t="s">
        <v>4983</v>
      </c>
      <c r="B1993" t="s">
        <v>4984</v>
      </c>
      <c r="C1993" s="1" t="s">
        <v>4985</v>
      </c>
      <c r="D1993" t="s">
        <v>8</v>
      </c>
      <c r="E1993" t="s">
        <v>23</v>
      </c>
    </row>
    <row r="1994" spans="1:5">
      <c r="A1994" t="s">
        <v>4986</v>
      </c>
      <c r="B1994" t="s">
        <v>4987</v>
      </c>
      <c r="C1994" s="1" t="s">
        <v>4988</v>
      </c>
      <c r="D1994" t="s">
        <v>8</v>
      </c>
      <c r="E1994" t="s">
        <v>23</v>
      </c>
    </row>
    <row r="1995" spans="1:5">
      <c r="A1995" t="s">
        <v>4989</v>
      </c>
      <c r="B1995" t="s">
        <v>4990</v>
      </c>
      <c r="C1995" s="1" t="s">
        <v>4991</v>
      </c>
      <c r="D1995" t="s">
        <v>8</v>
      </c>
      <c r="E1995" t="s">
        <v>23</v>
      </c>
    </row>
    <row r="1996" spans="1:5">
      <c r="A1996" t="s">
        <v>4992</v>
      </c>
      <c r="B1996" t="s">
        <v>4993</v>
      </c>
      <c r="C1996" s="1" t="s">
        <v>4994</v>
      </c>
      <c r="D1996" t="s">
        <v>8</v>
      </c>
      <c r="E1996" t="s">
        <v>23</v>
      </c>
    </row>
    <row r="1997" spans="1:5">
      <c r="A1997" t="s">
        <v>4995</v>
      </c>
      <c r="B1997" t="s">
        <v>4996</v>
      </c>
      <c r="C1997" s="1" t="s">
        <v>4997</v>
      </c>
      <c r="D1997" t="s">
        <v>8</v>
      </c>
      <c r="E1997" t="s">
        <v>23</v>
      </c>
    </row>
    <row r="1998" spans="1:5">
      <c r="A1998" t="s">
        <v>4998</v>
      </c>
      <c r="B1998" t="s">
        <v>4999</v>
      </c>
      <c r="C1998" s="1" t="s">
        <v>5000</v>
      </c>
      <c r="D1998" t="s">
        <v>8</v>
      </c>
      <c r="E1998" t="s">
        <v>23</v>
      </c>
    </row>
    <row r="1999" spans="1:5">
      <c r="A1999" t="s">
        <v>5001</v>
      </c>
      <c r="B1999" t="s">
        <v>5002</v>
      </c>
      <c r="C1999" s="1" t="s">
        <v>5003</v>
      </c>
      <c r="D1999" t="s">
        <v>8</v>
      </c>
      <c r="E1999" t="s">
        <v>23</v>
      </c>
    </row>
    <row r="2000" spans="1:5">
      <c r="A2000" t="s">
        <v>5004</v>
      </c>
      <c r="B2000" t="s">
        <v>5005</v>
      </c>
      <c r="C2000" s="1" t="s">
        <v>5006</v>
      </c>
      <c r="D2000" t="s">
        <v>8</v>
      </c>
      <c r="E2000" t="s">
        <v>23</v>
      </c>
    </row>
    <row r="2001" spans="1:5">
      <c r="A2001" t="s">
        <v>5007</v>
      </c>
      <c r="B2001" t="s">
        <v>5008</v>
      </c>
      <c r="C2001" s="1" t="s">
        <v>5009</v>
      </c>
      <c r="D2001" t="s">
        <v>8</v>
      </c>
      <c r="E2001" t="s">
        <v>23</v>
      </c>
    </row>
    <row r="2002" spans="1:5">
      <c r="A2002" t="s">
        <v>5010</v>
      </c>
      <c r="B2002" t="s">
        <v>5011</v>
      </c>
      <c r="C2002" s="1" t="s">
        <v>5012</v>
      </c>
      <c r="D2002" t="s">
        <v>8</v>
      </c>
      <c r="E2002" t="s">
        <v>23</v>
      </c>
    </row>
    <row r="2003" spans="1:5">
      <c r="A2003" t="s">
        <v>5013</v>
      </c>
      <c r="B2003" t="s">
        <v>5014</v>
      </c>
      <c r="C2003" s="1" t="s">
        <v>5015</v>
      </c>
      <c r="D2003" t="s">
        <v>8</v>
      </c>
      <c r="E2003" t="s">
        <v>23</v>
      </c>
    </row>
    <row r="2004" spans="1:5">
      <c r="A2004" t="s">
        <v>5016</v>
      </c>
      <c r="B2004" t="s">
        <v>5017</v>
      </c>
      <c r="C2004" s="1" t="s">
        <v>5018</v>
      </c>
      <c r="D2004" t="s">
        <v>8</v>
      </c>
      <c r="E2004" t="s">
        <v>23</v>
      </c>
    </row>
    <row r="2005" spans="1:5">
      <c r="A2005" t="s">
        <v>5019</v>
      </c>
      <c r="B2005" t="s">
        <v>5020</v>
      </c>
      <c r="C2005" s="1" t="s">
        <v>5021</v>
      </c>
      <c r="D2005" t="s">
        <v>8</v>
      </c>
      <c r="E2005" t="s">
        <v>23</v>
      </c>
    </row>
    <row r="2006" spans="1:5">
      <c r="A2006" t="s">
        <v>5022</v>
      </c>
      <c r="B2006" t="s">
        <v>5023</v>
      </c>
      <c r="C2006" s="1" t="s">
        <v>5024</v>
      </c>
      <c r="D2006" t="s">
        <v>8</v>
      </c>
      <c r="E2006" t="s">
        <v>23</v>
      </c>
    </row>
    <row r="2007" spans="1:5">
      <c r="A2007" t="s">
        <v>5025</v>
      </c>
      <c r="B2007" t="s">
        <v>5026</v>
      </c>
      <c r="C2007" s="1" t="s">
        <v>5027</v>
      </c>
      <c r="D2007" t="s">
        <v>8</v>
      </c>
      <c r="E2007" t="s">
        <v>23</v>
      </c>
    </row>
    <row r="2008" spans="1:5">
      <c r="A2008" t="s">
        <v>5028</v>
      </c>
      <c r="B2008" t="s">
        <v>5029</v>
      </c>
      <c r="C2008" s="1" t="s">
        <v>5030</v>
      </c>
      <c r="D2008" t="s">
        <v>8</v>
      </c>
      <c r="E2008" t="s">
        <v>23</v>
      </c>
    </row>
    <row r="2009" spans="1:5">
      <c r="A2009" t="s">
        <v>5031</v>
      </c>
      <c r="B2009" t="s">
        <v>5032</v>
      </c>
      <c r="C2009" s="1" t="s">
        <v>5033</v>
      </c>
      <c r="D2009" t="s">
        <v>8</v>
      </c>
      <c r="E2009" t="s">
        <v>23</v>
      </c>
    </row>
    <row r="2010" spans="1:5">
      <c r="A2010" t="s">
        <v>5034</v>
      </c>
      <c r="B2010" t="s">
        <v>5035</v>
      </c>
      <c r="C2010" s="1" t="s">
        <v>5036</v>
      </c>
      <c r="D2010" t="s">
        <v>8</v>
      </c>
      <c r="E2010" t="s">
        <v>23</v>
      </c>
    </row>
    <row r="2011" spans="1:5">
      <c r="A2011" t="s">
        <v>5037</v>
      </c>
      <c r="B2011" t="s">
        <v>5038</v>
      </c>
      <c r="C2011" s="1" t="s">
        <v>5039</v>
      </c>
      <c r="D2011" t="s">
        <v>8</v>
      </c>
      <c r="E2011" t="s">
        <v>23</v>
      </c>
    </row>
    <row r="2012" spans="1:5">
      <c r="A2012" t="s">
        <v>5040</v>
      </c>
      <c r="B2012" t="s">
        <v>5041</v>
      </c>
      <c r="C2012" s="1" t="s">
        <v>5042</v>
      </c>
      <c r="D2012" t="s">
        <v>8</v>
      </c>
      <c r="E2012" t="s">
        <v>23</v>
      </c>
    </row>
    <row r="2013" spans="1:5">
      <c r="A2013" t="s">
        <v>5043</v>
      </c>
      <c r="B2013" t="s">
        <v>5044</v>
      </c>
      <c r="C2013" s="1" t="s">
        <v>5045</v>
      </c>
      <c r="D2013" t="s">
        <v>8</v>
      </c>
      <c r="E2013" t="s">
        <v>23</v>
      </c>
    </row>
    <row r="2014" spans="1:5">
      <c r="A2014" t="s">
        <v>5043</v>
      </c>
      <c r="B2014" t="s">
        <v>5046</v>
      </c>
      <c r="C2014" s="1" t="s">
        <v>5047</v>
      </c>
      <c r="D2014" t="s">
        <v>8</v>
      </c>
      <c r="E2014" t="s">
        <v>23</v>
      </c>
    </row>
    <row r="2015" spans="1:5">
      <c r="A2015" t="s">
        <v>5048</v>
      </c>
      <c r="B2015" t="s">
        <v>5049</v>
      </c>
      <c r="C2015" s="1" t="s">
        <v>5050</v>
      </c>
      <c r="D2015" t="s">
        <v>8</v>
      </c>
      <c r="E2015" t="s">
        <v>23</v>
      </c>
    </row>
    <row r="2016" spans="1:5">
      <c r="A2016" t="s">
        <v>5051</v>
      </c>
      <c r="B2016" t="s">
        <v>5052</v>
      </c>
      <c r="C2016" s="1" t="s">
        <v>5053</v>
      </c>
      <c r="D2016" t="s">
        <v>8</v>
      </c>
      <c r="E2016" t="s">
        <v>23</v>
      </c>
    </row>
    <row r="2017" spans="1:5">
      <c r="A2017" t="s">
        <v>5051</v>
      </c>
      <c r="B2017" t="s">
        <v>5054</v>
      </c>
      <c r="C2017" s="1" t="s">
        <v>5055</v>
      </c>
      <c r="D2017" t="s">
        <v>8</v>
      </c>
      <c r="E2017" t="s">
        <v>23</v>
      </c>
    </row>
    <row r="2018" spans="1:5">
      <c r="A2018" t="s">
        <v>5056</v>
      </c>
      <c r="B2018" t="s">
        <v>5057</v>
      </c>
      <c r="C2018" s="1" t="s">
        <v>5058</v>
      </c>
      <c r="D2018" t="s">
        <v>8</v>
      </c>
      <c r="E2018" t="s">
        <v>23</v>
      </c>
    </row>
    <row r="2019" spans="1:5">
      <c r="A2019" t="s">
        <v>5056</v>
      </c>
      <c r="B2019" t="s">
        <v>5059</v>
      </c>
      <c r="C2019" s="1" t="s">
        <v>5060</v>
      </c>
      <c r="D2019" t="s">
        <v>8</v>
      </c>
      <c r="E2019" t="s">
        <v>23</v>
      </c>
    </row>
    <row r="2020" spans="1:5">
      <c r="A2020" t="s">
        <v>5061</v>
      </c>
      <c r="B2020" t="s">
        <v>5062</v>
      </c>
      <c r="C2020" s="1" t="s">
        <v>5063</v>
      </c>
      <c r="D2020" t="s">
        <v>8</v>
      </c>
      <c r="E2020" t="s">
        <v>23</v>
      </c>
    </row>
    <row r="2021" spans="1:5">
      <c r="A2021" t="s">
        <v>5061</v>
      </c>
      <c r="B2021" t="s">
        <v>5064</v>
      </c>
      <c r="C2021" s="1" t="s">
        <v>5065</v>
      </c>
      <c r="D2021" t="s">
        <v>8</v>
      </c>
      <c r="E2021" t="s">
        <v>23</v>
      </c>
    </row>
    <row r="2022" spans="1:5">
      <c r="A2022" t="s">
        <v>5066</v>
      </c>
      <c r="B2022" t="s">
        <v>5067</v>
      </c>
      <c r="C2022" s="1" t="s">
        <v>5068</v>
      </c>
      <c r="D2022" t="s">
        <v>8</v>
      </c>
      <c r="E2022" t="s">
        <v>23</v>
      </c>
    </row>
    <row r="2023" spans="1:5">
      <c r="A2023" t="s">
        <v>5066</v>
      </c>
      <c r="B2023" t="s">
        <v>5069</v>
      </c>
      <c r="C2023" s="1" t="s">
        <v>5070</v>
      </c>
      <c r="D2023" t="s">
        <v>8</v>
      </c>
      <c r="E2023" t="s">
        <v>23</v>
      </c>
    </row>
    <row r="2024" spans="1:5">
      <c r="A2024" t="s">
        <v>5071</v>
      </c>
      <c r="B2024" t="s">
        <v>5072</v>
      </c>
      <c r="C2024" s="1" t="s">
        <v>5073</v>
      </c>
      <c r="D2024" t="s">
        <v>8</v>
      </c>
      <c r="E2024" t="s">
        <v>23</v>
      </c>
    </row>
    <row r="2025" spans="1:5">
      <c r="A2025" t="s">
        <v>5071</v>
      </c>
      <c r="B2025" t="s">
        <v>5074</v>
      </c>
      <c r="C2025" s="1" t="s">
        <v>5075</v>
      </c>
      <c r="D2025" t="s">
        <v>8</v>
      </c>
      <c r="E2025" t="s">
        <v>23</v>
      </c>
    </row>
    <row r="2026" spans="1:5">
      <c r="A2026" t="s">
        <v>5076</v>
      </c>
      <c r="B2026" t="s">
        <v>5077</v>
      </c>
      <c r="C2026" s="1" t="s">
        <v>5078</v>
      </c>
      <c r="D2026" t="s">
        <v>8</v>
      </c>
      <c r="E2026" t="s">
        <v>23</v>
      </c>
    </row>
    <row r="2027" spans="1:5">
      <c r="A2027" t="s">
        <v>5079</v>
      </c>
      <c r="B2027" t="s">
        <v>5080</v>
      </c>
      <c r="C2027" s="1" t="s">
        <v>5081</v>
      </c>
      <c r="D2027" t="s">
        <v>8</v>
      </c>
      <c r="E2027" t="s">
        <v>23</v>
      </c>
    </row>
    <row r="2028" spans="1:5">
      <c r="A2028" t="s">
        <v>5082</v>
      </c>
      <c r="B2028" t="s">
        <v>5083</v>
      </c>
      <c r="C2028" s="1" t="s">
        <v>5084</v>
      </c>
      <c r="D2028" t="s">
        <v>8</v>
      </c>
      <c r="E2028" t="s">
        <v>23</v>
      </c>
    </row>
    <row r="2029" spans="1:5">
      <c r="A2029" t="s">
        <v>5085</v>
      </c>
      <c r="B2029" t="s">
        <v>5086</v>
      </c>
      <c r="C2029" s="1" t="s">
        <v>5087</v>
      </c>
      <c r="D2029" t="s">
        <v>8</v>
      </c>
      <c r="E2029" t="s">
        <v>23</v>
      </c>
    </row>
    <row r="2030" spans="1:5">
      <c r="A2030" t="s">
        <v>5085</v>
      </c>
      <c r="B2030" t="s">
        <v>5088</v>
      </c>
      <c r="C2030" s="1" t="s">
        <v>5089</v>
      </c>
      <c r="D2030" t="s">
        <v>8</v>
      </c>
      <c r="E2030" t="s">
        <v>23</v>
      </c>
    </row>
    <row r="2031" spans="1:5">
      <c r="A2031" t="s">
        <v>5090</v>
      </c>
      <c r="B2031" t="s">
        <v>5091</v>
      </c>
      <c r="C2031" s="1" t="s">
        <v>5092</v>
      </c>
      <c r="D2031" t="s">
        <v>8</v>
      </c>
      <c r="E2031" t="s">
        <v>23</v>
      </c>
    </row>
    <row r="2032" spans="1:5">
      <c r="A2032" t="s">
        <v>5093</v>
      </c>
      <c r="B2032" t="s">
        <v>5094</v>
      </c>
      <c r="C2032" s="1" t="s">
        <v>5095</v>
      </c>
      <c r="D2032" t="s">
        <v>8</v>
      </c>
      <c r="E2032" t="s">
        <v>23</v>
      </c>
    </row>
    <row r="2033" spans="1:5">
      <c r="A2033" t="s">
        <v>5096</v>
      </c>
      <c r="B2033" t="s">
        <v>5097</v>
      </c>
      <c r="C2033" s="1" t="s">
        <v>5098</v>
      </c>
      <c r="D2033" t="s">
        <v>8</v>
      </c>
      <c r="E2033" t="s">
        <v>23</v>
      </c>
    </row>
    <row r="2034" spans="1:5">
      <c r="A2034" t="s">
        <v>5099</v>
      </c>
      <c r="B2034" t="s">
        <v>5100</v>
      </c>
      <c r="C2034" s="1" t="s">
        <v>5101</v>
      </c>
      <c r="D2034" t="s">
        <v>8</v>
      </c>
      <c r="E2034" t="s">
        <v>23</v>
      </c>
    </row>
    <row r="2035" spans="1:5">
      <c r="A2035" t="s">
        <v>5102</v>
      </c>
      <c r="B2035" t="s">
        <v>5103</v>
      </c>
      <c r="C2035" s="1" t="s">
        <v>5104</v>
      </c>
      <c r="D2035" t="s">
        <v>8</v>
      </c>
      <c r="E2035" t="s">
        <v>23</v>
      </c>
    </row>
    <row r="2036" spans="1:5">
      <c r="A2036" t="s">
        <v>5105</v>
      </c>
      <c r="B2036" t="s">
        <v>5106</v>
      </c>
      <c r="C2036" s="1" t="s">
        <v>5107</v>
      </c>
      <c r="D2036" t="s">
        <v>8</v>
      </c>
      <c r="E2036" t="s">
        <v>23</v>
      </c>
    </row>
    <row r="2037" spans="1:5">
      <c r="A2037" t="s">
        <v>5108</v>
      </c>
      <c r="B2037" t="s">
        <v>5109</v>
      </c>
      <c r="C2037" s="1" t="s">
        <v>5110</v>
      </c>
      <c r="D2037" t="s">
        <v>8</v>
      </c>
      <c r="E2037" t="s">
        <v>23</v>
      </c>
    </row>
    <row r="2038" spans="1:5">
      <c r="A2038" t="s">
        <v>5111</v>
      </c>
      <c r="B2038" t="s">
        <v>5112</v>
      </c>
      <c r="C2038" s="1" t="s">
        <v>5113</v>
      </c>
      <c r="D2038" t="s">
        <v>8</v>
      </c>
      <c r="E2038" t="s">
        <v>23</v>
      </c>
    </row>
    <row r="2039" spans="1:5">
      <c r="A2039" t="s">
        <v>5114</v>
      </c>
      <c r="B2039" t="s">
        <v>5115</v>
      </c>
      <c r="C2039" s="1" t="s">
        <v>5116</v>
      </c>
      <c r="D2039" t="s">
        <v>8</v>
      </c>
      <c r="E2039" t="s">
        <v>23</v>
      </c>
    </row>
    <row r="2040" spans="1:5">
      <c r="A2040" t="s">
        <v>5117</v>
      </c>
      <c r="B2040" t="s">
        <v>5118</v>
      </c>
      <c r="C2040" s="1" t="s">
        <v>5119</v>
      </c>
      <c r="D2040" t="s">
        <v>8</v>
      </c>
      <c r="E2040" t="s">
        <v>19</v>
      </c>
    </row>
    <row r="2041" spans="1:5">
      <c r="A2041" t="s">
        <v>5120</v>
      </c>
      <c r="B2041" t="s">
        <v>5121</v>
      </c>
      <c r="C2041" s="1" t="s">
        <v>5122</v>
      </c>
      <c r="D2041" t="s">
        <v>8</v>
      </c>
      <c r="E2041" t="s">
        <v>23</v>
      </c>
    </row>
    <row r="2042" spans="1:5">
      <c r="A2042" t="s">
        <v>5123</v>
      </c>
      <c r="B2042" t="s">
        <v>5124</v>
      </c>
      <c r="C2042" s="1" t="s">
        <v>5125</v>
      </c>
      <c r="D2042" t="s">
        <v>8</v>
      </c>
      <c r="E2042" t="s">
        <v>23</v>
      </c>
    </row>
    <row r="2043" spans="1:5">
      <c r="A2043" t="s">
        <v>5126</v>
      </c>
      <c r="B2043" t="s">
        <v>5127</v>
      </c>
      <c r="C2043" s="1" t="s">
        <v>5128</v>
      </c>
      <c r="D2043" t="s">
        <v>8</v>
      </c>
      <c r="E2043" t="s">
        <v>23</v>
      </c>
    </row>
    <row r="2044" spans="1:5">
      <c r="A2044" t="s">
        <v>5129</v>
      </c>
      <c r="B2044" t="s">
        <v>5130</v>
      </c>
      <c r="C2044" s="1" t="s">
        <v>5131</v>
      </c>
      <c r="D2044" t="s">
        <v>8</v>
      </c>
      <c r="E2044" t="s">
        <v>23</v>
      </c>
    </row>
    <row r="2045" spans="1:5">
      <c r="A2045" t="s">
        <v>5132</v>
      </c>
      <c r="B2045" t="s">
        <v>5133</v>
      </c>
      <c r="C2045" s="1" t="s">
        <v>5134</v>
      </c>
      <c r="D2045" t="s">
        <v>8</v>
      </c>
      <c r="E2045" t="s">
        <v>23</v>
      </c>
    </row>
    <row r="2046" spans="1:5">
      <c r="A2046" t="s">
        <v>5135</v>
      </c>
      <c r="B2046" t="s">
        <v>5136</v>
      </c>
      <c r="C2046" s="1" t="s">
        <v>5137</v>
      </c>
      <c r="D2046" t="s">
        <v>8</v>
      </c>
      <c r="E2046" t="s">
        <v>23</v>
      </c>
    </row>
    <row r="2047" spans="1:5">
      <c r="A2047" t="s">
        <v>5138</v>
      </c>
      <c r="B2047" t="s">
        <v>5139</v>
      </c>
      <c r="C2047" s="1" t="s">
        <v>5140</v>
      </c>
      <c r="D2047" t="s">
        <v>8</v>
      </c>
      <c r="E2047" t="s">
        <v>23</v>
      </c>
    </row>
    <row r="2048" spans="1:5">
      <c r="A2048" t="s">
        <v>5141</v>
      </c>
      <c r="B2048" t="s">
        <v>5142</v>
      </c>
      <c r="C2048" s="1" t="s">
        <v>5143</v>
      </c>
      <c r="D2048" t="s">
        <v>8</v>
      </c>
      <c r="E2048" t="s">
        <v>23</v>
      </c>
    </row>
    <row r="2049" spans="1:5">
      <c r="A2049" t="s">
        <v>5144</v>
      </c>
      <c r="B2049" t="s">
        <v>5145</v>
      </c>
      <c r="C2049" s="1" t="s">
        <v>5146</v>
      </c>
      <c r="D2049" t="s">
        <v>8</v>
      </c>
      <c r="E2049" t="s">
        <v>23</v>
      </c>
    </row>
    <row r="2050" spans="1:5">
      <c r="A2050" t="s">
        <v>657</v>
      </c>
      <c r="B2050" t="s">
        <v>5147</v>
      </c>
      <c r="C2050" s="1" t="s">
        <v>5148</v>
      </c>
      <c r="D2050" t="s">
        <v>8</v>
      </c>
      <c r="E2050" t="s">
        <v>23</v>
      </c>
    </row>
    <row r="2051" spans="1:5">
      <c r="A2051" t="s">
        <v>5149</v>
      </c>
      <c r="B2051" t="s">
        <v>5150</v>
      </c>
      <c r="C2051" s="1" t="s">
        <v>5151</v>
      </c>
      <c r="D2051" t="s">
        <v>8</v>
      </c>
      <c r="E2051" t="s">
        <v>23</v>
      </c>
    </row>
    <row r="2052" spans="1:5">
      <c r="A2052" t="s">
        <v>5152</v>
      </c>
      <c r="B2052" t="s">
        <v>5153</v>
      </c>
      <c r="C2052" s="1" t="s">
        <v>5154</v>
      </c>
      <c r="D2052" t="s">
        <v>8</v>
      </c>
      <c r="E2052" t="s">
        <v>23</v>
      </c>
    </row>
    <row r="2053" spans="1:5">
      <c r="A2053" t="s">
        <v>5152</v>
      </c>
      <c r="B2053" t="s">
        <v>5155</v>
      </c>
      <c r="C2053" s="1" t="s">
        <v>5156</v>
      </c>
      <c r="D2053" t="s">
        <v>8</v>
      </c>
      <c r="E2053" t="s">
        <v>23</v>
      </c>
    </row>
    <row r="2054" spans="1:5">
      <c r="A2054" t="s">
        <v>5157</v>
      </c>
      <c r="B2054" t="s">
        <v>5158</v>
      </c>
      <c r="C2054" s="1" t="s">
        <v>5159</v>
      </c>
      <c r="D2054" t="s">
        <v>8</v>
      </c>
      <c r="E2054" t="s">
        <v>23</v>
      </c>
    </row>
    <row r="2055" spans="1:5">
      <c r="A2055" t="s">
        <v>5160</v>
      </c>
      <c r="B2055" t="s">
        <v>5161</v>
      </c>
      <c r="C2055" s="1" t="s">
        <v>5162</v>
      </c>
      <c r="D2055" t="s">
        <v>8</v>
      </c>
      <c r="E2055" t="s">
        <v>23</v>
      </c>
    </row>
    <row r="2056" spans="1:5">
      <c r="A2056" t="s">
        <v>5163</v>
      </c>
      <c r="B2056" t="s">
        <v>5164</v>
      </c>
      <c r="C2056" s="1" t="s">
        <v>5165</v>
      </c>
      <c r="D2056" t="s">
        <v>8</v>
      </c>
      <c r="E2056" t="s">
        <v>23</v>
      </c>
    </row>
    <row r="2057" spans="1:5">
      <c r="A2057" t="s">
        <v>5166</v>
      </c>
      <c r="B2057" t="s">
        <v>5167</v>
      </c>
      <c r="C2057" s="1" t="s">
        <v>5168</v>
      </c>
      <c r="D2057" t="s">
        <v>8</v>
      </c>
      <c r="E2057" t="s">
        <v>23</v>
      </c>
    </row>
    <row r="2058" spans="1:5">
      <c r="A2058" t="s">
        <v>5169</v>
      </c>
      <c r="B2058" t="s">
        <v>5170</v>
      </c>
      <c r="C2058" s="1" t="s">
        <v>5171</v>
      </c>
      <c r="D2058" t="s">
        <v>8</v>
      </c>
      <c r="E2058" t="s">
        <v>23</v>
      </c>
    </row>
    <row r="2059" spans="1:5">
      <c r="A2059" t="s">
        <v>5172</v>
      </c>
      <c r="B2059" t="s">
        <v>5173</v>
      </c>
      <c r="C2059" s="1" t="s">
        <v>5174</v>
      </c>
      <c r="D2059" t="s">
        <v>8</v>
      </c>
      <c r="E2059" t="s">
        <v>23</v>
      </c>
    </row>
    <row r="2060" spans="1:5">
      <c r="A2060" t="s">
        <v>5175</v>
      </c>
      <c r="B2060" t="s">
        <v>5176</v>
      </c>
      <c r="C2060" s="1" t="s">
        <v>5177</v>
      </c>
      <c r="D2060" t="s">
        <v>8</v>
      </c>
      <c r="E2060" t="s">
        <v>23</v>
      </c>
    </row>
    <row r="2061" spans="1:5">
      <c r="A2061" t="s">
        <v>5178</v>
      </c>
      <c r="B2061" t="s">
        <v>5179</v>
      </c>
      <c r="C2061" s="1" t="s">
        <v>5180</v>
      </c>
      <c r="D2061" t="s">
        <v>8</v>
      </c>
      <c r="E2061" t="s">
        <v>23</v>
      </c>
    </row>
    <row r="2062" spans="1:5">
      <c r="A2062" t="s">
        <v>5181</v>
      </c>
      <c r="B2062" t="s">
        <v>5182</v>
      </c>
      <c r="C2062" s="1" t="s">
        <v>5183</v>
      </c>
      <c r="D2062" t="s">
        <v>8</v>
      </c>
      <c r="E2062" t="s">
        <v>23</v>
      </c>
    </row>
    <row r="2063" spans="1:5">
      <c r="A2063" t="s">
        <v>5184</v>
      </c>
      <c r="B2063" t="s">
        <v>5185</v>
      </c>
      <c r="C2063" s="1" t="s">
        <v>5186</v>
      </c>
      <c r="D2063" t="s">
        <v>8</v>
      </c>
      <c r="E2063" t="s">
        <v>23</v>
      </c>
    </row>
    <row r="2064" spans="1:5">
      <c r="A2064" t="s">
        <v>5187</v>
      </c>
      <c r="B2064" t="s">
        <v>5188</v>
      </c>
      <c r="C2064" s="1" t="s">
        <v>5189</v>
      </c>
      <c r="D2064" t="s">
        <v>8</v>
      </c>
      <c r="E2064" t="s">
        <v>23</v>
      </c>
    </row>
    <row r="2065" spans="1:5">
      <c r="A2065" t="s">
        <v>5190</v>
      </c>
      <c r="B2065" t="s">
        <v>5191</v>
      </c>
      <c r="C2065" s="1" t="s">
        <v>5192</v>
      </c>
      <c r="D2065" t="s">
        <v>8</v>
      </c>
      <c r="E2065" t="s">
        <v>23</v>
      </c>
    </row>
    <row r="2066" spans="1:5">
      <c r="A2066" t="s">
        <v>5193</v>
      </c>
      <c r="B2066" t="s">
        <v>5194</v>
      </c>
      <c r="C2066" s="1" t="s">
        <v>5195</v>
      </c>
      <c r="D2066" t="s">
        <v>8</v>
      </c>
      <c r="E2066" t="s">
        <v>23</v>
      </c>
    </row>
    <row r="2067" spans="1:5">
      <c r="A2067" t="s">
        <v>5196</v>
      </c>
      <c r="B2067" t="s">
        <v>5197</v>
      </c>
      <c r="C2067" s="1" t="s">
        <v>5198</v>
      </c>
      <c r="D2067" t="s">
        <v>8</v>
      </c>
      <c r="E2067" t="s">
        <v>23</v>
      </c>
    </row>
    <row r="2068" spans="1:5">
      <c r="A2068" t="s">
        <v>5199</v>
      </c>
      <c r="B2068" t="s">
        <v>5200</v>
      </c>
      <c r="C2068" s="1" t="s">
        <v>5201</v>
      </c>
      <c r="D2068" t="s">
        <v>8</v>
      </c>
      <c r="E2068" t="s">
        <v>9</v>
      </c>
    </row>
    <row r="2069" spans="1:5">
      <c r="A2069" t="s">
        <v>5199</v>
      </c>
      <c r="B2069" t="s">
        <v>5202</v>
      </c>
      <c r="C2069" s="1" t="s">
        <v>5203</v>
      </c>
      <c r="D2069" t="s">
        <v>8</v>
      </c>
      <c r="E2069" t="s">
        <v>9</v>
      </c>
    </row>
    <row r="2070" spans="1:5">
      <c r="A2070" t="s">
        <v>5204</v>
      </c>
      <c r="B2070" t="s">
        <v>5205</v>
      </c>
      <c r="C2070" s="1" t="s">
        <v>5206</v>
      </c>
      <c r="D2070" t="s">
        <v>8</v>
      </c>
      <c r="E2070" t="s">
        <v>23</v>
      </c>
    </row>
    <row r="2071" spans="1:5">
      <c r="A2071" t="s">
        <v>5207</v>
      </c>
      <c r="B2071" t="s">
        <v>5208</v>
      </c>
      <c r="C2071" s="1" t="s">
        <v>5209</v>
      </c>
      <c r="D2071" t="s">
        <v>8</v>
      </c>
      <c r="E2071" t="s">
        <v>9</v>
      </c>
    </row>
    <row r="2072" spans="1:5">
      <c r="A2072" t="s">
        <v>5210</v>
      </c>
      <c r="B2072" t="s">
        <v>5211</v>
      </c>
      <c r="C2072" s="1" t="s">
        <v>5212</v>
      </c>
      <c r="D2072" t="s">
        <v>8</v>
      </c>
      <c r="E2072" t="s">
        <v>9</v>
      </c>
    </row>
    <row r="2073" spans="1:5">
      <c r="A2073" t="s">
        <v>5213</v>
      </c>
      <c r="B2073" t="s">
        <v>5214</v>
      </c>
      <c r="C2073" s="1" t="s">
        <v>5215</v>
      </c>
      <c r="D2073" t="s">
        <v>8</v>
      </c>
      <c r="E2073" t="s">
        <v>9</v>
      </c>
    </row>
    <row r="2074" spans="1:5">
      <c r="A2074" t="s">
        <v>5216</v>
      </c>
      <c r="B2074" t="s">
        <v>5217</v>
      </c>
      <c r="C2074" s="1" t="s">
        <v>5218</v>
      </c>
      <c r="D2074" t="s">
        <v>8</v>
      </c>
      <c r="E2074" t="s">
        <v>9</v>
      </c>
    </row>
    <row r="2075" spans="1:5">
      <c r="A2075" t="s">
        <v>5219</v>
      </c>
      <c r="B2075" t="s">
        <v>5220</v>
      </c>
      <c r="C2075" s="1" t="s">
        <v>5221</v>
      </c>
      <c r="D2075" t="s">
        <v>8</v>
      </c>
      <c r="E2075" t="s">
        <v>9</v>
      </c>
    </row>
    <row r="2076" spans="1:5">
      <c r="A2076" t="s">
        <v>5222</v>
      </c>
      <c r="B2076" t="s">
        <v>5223</v>
      </c>
      <c r="C2076" s="1" t="s">
        <v>5224</v>
      </c>
      <c r="D2076" t="s">
        <v>8</v>
      </c>
      <c r="E2076" t="s">
        <v>9</v>
      </c>
    </row>
    <row r="2077" spans="1:5">
      <c r="A2077" t="s">
        <v>5225</v>
      </c>
      <c r="B2077" t="s">
        <v>5226</v>
      </c>
      <c r="C2077" s="1" t="s">
        <v>5227</v>
      </c>
      <c r="D2077" t="s">
        <v>8</v>
      </c>
      <c r="E2077" t="s">
        <v>9</v>
      </c>
    </row>
    <row r="2078" spans="1:5">
      <c r="A2078" t="s">
        <v>5228</v>
      </c>
      <c r="B2078" t="s">
        <v>5229</v>
      </c>
      <c r="C2078" s="1" t="s">
        <v>5230</v>
      </c>
      <c r="D2078" t="s">
        <v>8</v>
      </c>
      <c r="E2078" t="s">
        <v>9</v>
      </c>
    </row>
    <row r="2079" spans="1:5">
      <c r="A2079" t="s">
        <v>5231</v>
      </c>
      <c r="B2079" t="s">
        <v>5232</v>
      </c>
      <c r="C2079" s="1" t="s">
        <v>5233</v>
      </c>
      <c r="D2079" t="s">
        <v>8</v>
      </c>
      <c r="E2079" t="s">
        <v>9</v>
      </c>
    </row>
    <row r="2080" spans="1:5">
      <c r="A2080" t="s">
        <v>5234</v>
      </c>
      <c r="B2080" t="s">
        <v>5235</v>
      </c>
      <c r="C2080" s="1" t="s">
        <v>5236</v>
      </c>
      <c r="D2080" t="s">
        <v>8</v>
      </c>
      <c r="E2080" t="s">
        <v>9</v>
      </c>
    </row>
    <row r="2081" spans="1:5">
      <c r="A2081" t="s">
        <v>5237</v>
      </c>
      <c r="B2081" t="s">
        <v>5238</v>
      </c>
      <c r="C2081" s="1" t="s">
        <v>5239</v>
      </c>
      <c r="D2081" t="s">
        <v>8</v>
      </c>
      <c r="E2081" t="s">
        <v>9</v>
      </c>
    </row>
    <row r="2082" spans="1:5">
      <c r="A2082" t="s">
        <v>5240</v>
      </c>
      <c r="B2082" t="s">
        <v>5241</v>
      </c>
      <c r="C2082" s="1" t="s">
        <v>5242</v>
      </c>
      <c r="D2082" t="s">
        <v>8</v>
      </c>
      <c r="E2082" t="s">
        <v>9</v>
      </c>
    </row>
    <row r="2083" spans="1:5">
      <c r="A2083" t="s">
        <v>5243</v>
      </c>
      <c r="B2083" t="s">
        <v>5244</v>
      </c>
      <c r="C2083" s="1" t="s">
        <v>5245</v>
      </c>
      <c r="D2083" t="s">
        <v>8</v>
      </c>
      <c r="E2083" t="s">
        <v>23</v>
      </c>
    </row>
    <row r="2084" spans="1:5">
      <c r="A2084" t="s">
        <v>5246</v>
      </c>
      <c r="B2084" t="s">
        <v>5247</v>
      </c>
      <c r="C2084" s="1" t="s">
        <v>5248</v>
      </c>
      <c r="D2084" t="s">
        <v>8</v>
      </c>
      <c r="E2084" t="s">
        <v>23</v>
      </c>
    </row>
    <row r="2085" spans="1:5">
      <c r="A2085" t="s">
        <v>5249</v>
      </c>
      <c r="B2085" t="s">
        <v>5250</v>
      </c>
      <c r="C2085" s="1" t="s">
        <v>5251</v>
      </c>
      <c r="D2085" t="s">
        <v>8</v>
      </c>
      <c r="E2085" t="s">
        <v>269</v>
      </c>
    </row>
    <row r="2086" spans="1:5">
      <c r="A2086" t="s">
        <v>5252</v>
      </c>
      <c r="B2086" t="s">
        <v>5253</v>
      </c>
      <c r="C2086" s="1" t="s">
        <v>5254</v>
      </c>
      <c r="D2086" t="s">
        <v>8</v>
      </c>
      <c r="E2086" t="s">
        <v>269</v>
      </c>
    </row>
    <row r="2087" spans="1:5">
      <c r="A2087" t="s">
        <v>5255</v>
      </c>
      <c r="B2087" t="s">
        <v>5256</v>
      </c>
      <c r="C2087" s="1" t="s">
        <v>5257</v>
      </c>
      <c r="D2087" t="s">
        <v>8</v>
      </c>
      <c r="E2087" t="s">
        <v>23</v>
      </c>
    </row>
    <row r="2088" spans="1:5">
      <c r="A2088" t="s">
        <v>5255</v>
      </c>
      <c r="B2088" t="s">
        <v>5258</v>
      </c>
      <c r="C2088" s="1" t="s">
        <v>5259</v>
      </c>
      <c r="D2088" t="s">
        <v>8</v>
      </c>
      <c r="E2088" t="s">
        <v>23</v>
      </c>
    </row>
    <row r="2089" spans="1:5">
      <c r="A2089" t="s">
        <v>5260</v>
      </c>
      <c r="B2089" t="s">
        <v>5261</v>
      </c>
      <c r="C2089" s="1" t="s">
        <v>5262</v>
      </c>
      <c r="D2089" t="s">
        <v>8</v>
      </c>
      <c r="E2089" t="s">
        <v>23</v>
      </c>
    </row>
    <row r="2090" spans="1:5">
      <c r="A2090" t="s">
        <v>5260</v>
      </c>
      <c r="B2090" t="s">
        <v>5263</v>
      </c>
      <c r="C2090" s="1" t="s">
        <v>5264</v>
      </c>
      <c r="D2090" t="s">
        <v>8</v>
      </c>
      <c r="E2090" t="s">
        <v>23</v>
      </c>
    </row>
    <row r="2091" spans="1:5">
      <c r="A2091" t="s">
        <v>5265</v>
      </c>
      <c r="B2091" t="s">
        <v>5266</v>
      </c>
      <c r="C2091" s="1" t="s">
        <v>5267</v>
      </c>
      <c r="D2091" t="s">
        <v>8</v>
      </c>
      <c r="E2091" t="s">
        <v>23</v>
      </c>
    </row>
    <row r="2092" spans="1:5">
      <c r="A2092" t="s">
        <v>5265</v>
      </c>
      <c r="B2092" t="s">
        <v>5268</v>
      </c>
      <c r="C2092" s="1" t="s">
        <v>5269</v>
      </c>
      <c r="D2092" t="s">
        <v>8</v>
      </c>
      <c r="E2092" t="s">
        <v>23</v>
      </c>
    </row>
    <row r="2093" spans="1:5">
      <c r="A2093" t="s">
        <v>5270</v>
      </c>
      <c r="B2093" t="s">
        <v>5271</v>
      </c>
      <c r="C2093" s="1" t="s">
        <v>5272</v>
      </c>
      <c r="D2093" t="s">
        <v>8</v>
      </c>
      <c r="E2093" t="s">
        <v>23</v>
      </c>
    </row>
    <row r="2094" spans="1:5">
      <c r="A2094" t="s">
        <v>5270</v>
      </c>
      <c r="B2094" t="s">
        <v>5273</v>
      </c>
      <c r="C2094" s="1" t="s">
        <v>5274</v>
      </c>
      <c r="D2094" t="s">
        <v>8</v>
      </c>
      <c r="E2094" t="s">
        <v>23</v>
      </c>
    </row>
    <row r="2095" spans="1:5">
      <c r="A2095" t="s">
        <v>5275</v>
      </c>
      <c r="B2095" t="s">
        <v>5276</v>
      </c>
      <c r="C2095" s="1" t="s">
        <v>5277</v>
      </c>
      <c r="D2095" t="s">
        <v>8</v>
      </c>
      <c r="E2095" t="s">
        <v>23</v>
      </c>
    </row>
    <row r="2096" spans="1:5">
      <c r="A2096" t="s">
        <v>669</v>
      </c>
      <c r="B2096" t="s">
        <v>5278</v>
      </c>
      <c r="C2096" s="1" t="s">
        <v>5279</v>
      </c>
      <c r="D2096" t="s">
        <v>8</v>
      </c>
      <c r="E2096" t="s">
        <v>23</v>
      </c>
    </row>
    <row r="2097" spans="1:5">
      <c r="A2097" t="s">
        <v>5280</v>
      </c>
      <c r="B2097" t="s">
        <v>5281</v>
      </c>
      <c r="C2097" s="1" t="s">
        <v>5282</v>
      </c>
      <c r="D2097" t="s">
        <v>8</v>
      </c>
      <c r="E2097" t="s">
        <v>23</v>
      </c>
    </row>
    <row r="2098" spans="1:5">
      <c r="A2098" t="s">
        <v>5280</v>
      </c>
      <c r="B2098" t="s">
        <v>5283</v>
      </c>
      <c r="C2098" s="1" t="s">
        <v>5284</v>
      </c>
      <c r="D2098" t="s">
        <v>8</v>
      </c>
      <c r="E2098" t="s">
        <v>23</v>
      </c>
    </row>
    <row r="2099" spans="1:5">
      <c r="A2099" t="s">
        <v>5285</v>
      </c>
      <c r="B2099" t="s">
        <v>5286</v>
      </c>
      <c r="C2099" s="1" t="s">
        <v>5287</v>
      </c>
      <c r="D2099" t="s">
        <v>8</v>
      </c>
      <c r="E2099" t="s">
        <v>23</v>
      </c>
    </row>
    <row r="2100" spans="1:5">
      <c r="A2100" t="s">
        <v>5288</v>
      </c>
      <c r="B2100" t="s">
        <v>5289</v>
      </c>
      <c r="C2100" s="1" t="s">
        <v>5290</v>
      </c>
      <c r="D2100" t="s">
        <v>8</v>
      </c>
      <c r="E2100" t="s">
        <v>23</v>
      </c>
    </row>
    <row r="2101" spans="1:5">
      <c r="A2101" t="s">
        <v>5288</v>
      </c>
      <c r="B2101" t="s">
        <v>5291</v>
      </c>
      <c r="C2101" s="1" t="s">
        <v>5292</v>
      </c>
      <c r="D2101" t="s">
        <v>8</v>
      </c>
      <c r="E2101" t="s">
        <v>23</v>
      </c>
    </row>
    <row r="2102" spans="1:5">
      <c r="A2102" t="s">
        <v>5293</v>
      </c>
      <c r="B2102" t="s">
        <v>5294</v>
      </c>
      <c r="C2102" s="1" t="s">
        <v>5295</v>
      </c>
      <c r="D2102" t="s">
        <v>8</v>
      </c>
      <c r="E2102" t="s">
        <v>23</v>
      </c>
    </row>
    <row r="2103" spans="1:5">
      <c r="A2103" t="s">
        <v>5293</v>
      </c>
      <c r="B2103" t="s">
        <v>5296</v>
      </c>
      <c r="C2103" s="1" t="s">
        <v>5297</v>
      </c>
      <c r="D2103" t="s">
        <v>8</v>
      </c>
      <c r="E2103" t="s">
        <v>23</v>
      </c>
    </row>
    <row r="2104" spans="1:5">
      <c r="A2104" t="s">
        <v>5298</v>
      </c>
      <c r="B2104" t="s">
        <v>5299</v>
      </c>
      <c r="C2104" s="1" t="s">
        <v>5300</v>
      </c>
      <c r="D2104" t="s">
        <v>8</v>
      </c>
      <c r="E2104" t="s">
        <v>23</v>
      </c>
    </row>
    <row r="2105" spans="1:5">
      <c r="A2105" t="s">
        <v>5298</v>
      </c>
      <c r="B2105" t="s">
        <v>5301</v>
      </c>
      <c r="C2105" s="1" t="s">
        <v>5302</v>
      </c>
      <c r="D2105" t="s">
        <v>8</v>
      </c>
      <c r="E2105" t="s">
        <v>23</v>
      </c>
    </row>
    <row r="2106" spans="1:5">
      <c r="A2106" t="s">
        <v>5303</v>
      </c>
      <c r="B2106" t="s">
        <v>5304</v>
      </c>
      <c r="C2106" s="1" t="s">
        <v>5305</v>
      </c>
      <c r="D2106" t="s">
        <v>8</v>
      </c>
      <c r="E2106" t="s">
        <v>23</v>
      </c>
    </row>
    <row r="2107" spans="1:5">
      <c r="A2107" t="s">
        <v>5303</v>
      </c>
      <c r="B2107" t="s">
        <v>5306</v>
      </c>
      <c r="C2107" s="1" t="s">
        <v>5307</v>
      </c>
      <c r="D2107" t="s">
        <v>8</v>
      </c>
      <c r="E2107" t="s">
        <v>23</v>
      </c>
    </row>
    <row r="2108" spans="1:5">
      <c r="A2108" t="s">
        <v>5308</v>
      </c>
      <c r="B2108" t="s">
        <v>5309</v>
      </c>
      <c r="C2108" s="1" t="s">
        <v>5310</v>
      </c>
      <c r="D2108" t="s">
        <v>8</v>
      </c>
      <c r="E2108" t="s">
        <v>23</v>
      </c>
    </row>
    <row r="2109" spans="1:5">
      <c r="A2109" t="s">
        <v>5308</v>
      </c>
      <c r="B2109" t="s">
        <v>5311</v>
      </c>
      <c r="C2109" s="1" t="s">
        <v>5312</v>
      </c>
      <c r="D2109" t="s">
        <v>8</v>
      </c>
      <c r="E2109" t="s">
        <v>23</v>
      </c>
    </row>
    <row r="2110" spans="1:5">
      <c r="A2110" t="s">
        <v>5313</v>
      </c>
      <c r="B2110" t="s">
        <v>5314</v>
      </c>
      <c r="C2110" s="1" t="s">
        <v>5315</v>
      </c>
      <c r="D2110" t="s">
        <v>8</v>
      </c>
      <c r="E2110" t="s">
        <v>23</v>
      </c>
    </row>
    <row r="2111" spans="1:5">
      <c r="A2111" t="s">
        <v>5316</v>
      </c>
      <c r="B2111" t="s">
        <v>5317</v>
      </c>
      <c r="C2111" s="1" t="s">
        <v>5318</v>
      </c>
      <c r="D2111" t="s">
        <v>8</v>
      </c>
      <c r="E2111" t="s">
        <v>23</v>
      </c>
    </row>
    <row r="2112" spans="1:5">
      <c r="A2112" t="s">
        <v>5319</v>
      </c>
      <c r="B2112" t="s">
        <v>5320</v>
      </c>
      <c r="C2112" s="1" t="s">
        <v>5321</v>
      </c>
      <c r="D2112" t="s">
        <v>8</v>
      </c>
      <c r="E2112" t="s">
        <v>23</v>
      </c>
    </row>
    <row r="2113" spans="1:5">
      <c r="A2113" t="s">
        <v>5322</v>
      </c>
      <c r="B2113" t="s">
        <v>5323</v>
      </c>
      <c r="C2113" s="1" t="s">
        <v>5324</v>
      </c>
      <c r="D2113" t="s">
        <v>8</v>
      </c>
      <c r="E2113" t="s">
        <v>23</v>
      </c>
    </row>
    <row r="2114" spans="1:5">
      <c r="A2114" t="s">
        <v>5325</v>
      </c>
      <c r="B2114" t="s">
        <v>5326</v>
      </c>
      <c r="C2114" s="1" t="s">
        <v>5327</v>
      </c>
      <c r="D2114" t="s">
        <v>8</v>
      </c>
      <c r="E2114" t="s">
        <v>23</v>
      </c>
    </row>
    <row r="2115" spans="1:5">
      <c r="A2115" t="s">
        <v>5328</v>
      </c>
      <c r="B2115" t="s">
        <v>5329</v>
      </c>
      <c r="C2115" s="1" t="s">
        <v>5330</v>
      </c>
      <c r="D2115" t="s">
        <v>8</v>
      </c>
      <c r="E2115" t="s">
        <v>23</v>
      </c>
    </row>
    <row r="2116" spans="1:5">
      <c r="A2116" t="s">
        <v>5331</v>
      </c>
      <c r="B2116" t="s">
        <v>5332</v>
      </c>
      <c r="C2116" s="1" t="s">
        <v>5333</v>
      </c>
      <c r="D2116" t="s">
        <v>8</v>
      </c>
      <c r="E2116" t="s">
        <v>23</v>
      </c>
    </row>
    <row r="2117" spans="1:5">
      <c r="A2117" t="s">
        <v>5334</v>
      </c>
      <c r="B2117" t="s">
        <v>5335</v>
      </c>
      <c r="C2117" s="1" t="s">
        <v>5336</v>
      </c>
      <c r="D2117" t="s">
        <v>8</v>
      </c>
      <c r="E2117" t="s">
        <v>23</v>
      </c>
    </row>
    <row r="2118" spans="1:5">
      <c r="A2118" t="s">
        <v>5337</v>
      </c>
      <c r="B2118" t="s">
        <v>5338</v>
      </c>
      <c r="C2118" s="1" t="s">
        <v>5339</v>
      </c>
      <c r="D2118" t="s">
        <v>8</v>
      </c>
      <c r="E2118" t="s">
        <v>23</v>
      </c>
    </row>
    <row r="2119" spans="1:5">
      <c r="A2119" t="s">
        <v>5340</v>
      </c>
      <c r="B2119" t="s">
        <v>5341</v>
      </c>
      <c r="C2119" s="1" t="s">
        <v>5342</v>
      </c>
      <c r="D2119" t="s">
        <v>8</v>
      </c>
      <c r="E2119" t="s">
        <v>23</v>
      </c>
    </row>
    <row r="2120" spans="1:5">
      <c r="A2120" t="s">
        <v>5343</v>
      </c>
      <c r="B2120" t="s">
        <v>5344</v>
      </c>
      <c r="C2120" s="1" t="s">
        <v>5345</v>
      </c>
      <c r="D2120" t="s">
        <v>8</v>
      </c>
      <c r="E2120" t="s">
        <v>23</v>
      </c>
    </row>
    <row r="2121" spans="1:5">
      <c r="A2121" t="s">
        <v>5346</v>
      </c>
      <c r="B2121" t="s">
        <v>5347</v>
      </c>
      <c r="C2121" s="1" t="s">
        <v>5348</v>
      </c>
      <c r="D2121" t="s">
        <v>8</v>
      </c>
      <c r="E2121" t="s">
        <v>23</v>
      </c>
    </row>
    <row r="2122" spans="1:5">
      <c r="A2122" t="s">
        <v>5349</v>
      </c>
      <c r="B2122" t="s">
        <v>5350</v>
      </c>
      <c r="C2122" s="1" t="s">
        <v>5351</v>
      </c>
      <c r="D2122" t="s">
        <v>8</v>
      </c>
      <c r="E2122" t="s">
        <v>23</v>
      </c>
    </row>
    <row r="2123" spans="1:5">
      <c r="A2123" t="s">
        <v>5352</v>
      </c>
      <c r="B2123" t="s">
        <v>5353</v>
      </c>
      <c r="C2123" s="1" t="s">
        <v>5354</v>
      </c>
      <c r="D2123" t="s">
        <v>8</v>
      </c>
      <c r="E2123" t="s">
        <v>23</v>
      </c>
    </row>
    <row r="2124" spans="1:5">
      <c r="A2124" t="s">
        <v>5355</v>
      </c>
      <c r="B2124" t="s">
        <v>5356</v>
      </c>
      <c r="C2124" s="1" t="s">
        <v>5357</v>
      </c>
      <c r="D2124" t="s">
        <v>8</v>
      </c>
      <c r="E2124" t="s">
        <v>23</v>
      </c>
    </row>
    <row r="2125" spans="1:5">
      <c r="A2125" t="s">
        <v>5358</v>
      </c>
      <c r="B2125" t="s">
        <v>5359</v>
      </c>
      <c r="C2125" s="1" t="s">
        <v>5360</v>
      </c>
      <c r="D2125" t="s">
        <v>8</v>
      </c>
      <c r="E2125" t="s">
        <v>23</v>
      </c>
    </row>
    <row r="2126" spans="1:5">
      <c r="A2126" t="s">
        <v>5361</v>
      </c>
      <c r="B2126" t="s">
        <v>5362</v>
      </c>
      <c r="C2126" s="1" t="s">
        <v>5363</v>
      </c>
      <c r="D2126" t="s">
        <v>8</v>
      </c>
      <c r="E2126" t="s">
        <v>23</v>
      </c>
    </row>
    <row r="2127" spans="1:5">
      <c r="A2127" t="s">
        <v>5364</v>
      </c>
      <c r="B2127" t="s">
        <v>5365</v>
      </c>
      <c r="C2127" s="1" t="s">
        <v>5366</v>
      </c>
      <c r="D2127" t="s">
        <v>8</v>
      </c>
      <c r="E2127" t="s">
        <v>23</v>
      </c>
    </row>
    <row r="2128" spans="1:5">
      <c r="A2128" t="s">
        <v>5367</v>
      </c>
      <c r="B2128" t="s">
        <v>5368</v>
      </c>
      <c r="C2128" s="1" t="s">
        <v>5369</v>
      </c>
      <c r="D2128" t="s">
        <v>8</v>
      </c>
      <c r="E2128" t="s">
        <v>23</v>
      </c>
    </row>
    <row r="2129" spans="1:5">
      <c r="A2129" t="s">
        <v>5370</v>
      </c>
      <c r="B2129" t="s">
        <v>5371</v>
      </c>
      <c r="C2129" s="1" t="s">
        <v>5372</v>
      </c>
      <c r="D2129" t="s">
        <v>8</v>
      </c>
      <c r="E2129" t="s">
        <v>23</v>
      </c>
    </row>
    <row r="2130" spans="1:5">
      <c r="A2130" t="s">
        <v>5373</v>
      </c>
      <c r="B2130" t="s">
        <v>5374</v>
      </c>
      <c r="C2130" s="1" t="s">
        <v>5375</v>
      </c>
      <c r="D2130" t="s">
        <v>8</v>
      </c>
      <c r="E2130" t="s">
        <v>23</v>
      </c>
    </row>
    <row r="2131" spans="1:5">
      <c r="A2131" t="s">
        <v>5376</v>
      </c>
      <c r="B2131" t="s">
        <v>5377</v>
      </c>
      <c r="C2131" s="1" t="s">
        <v>5378</v>
      </c>
      <c r="D2131" t="s">
        <v>8</v>
      </c>
      <c r="E2131" t="s">
        <v>23</v>
      </c>
    </row>
    <row r="2132" spans="1:5">
      <c r="A2132" t="s">
        <v>5379</v>
      </c>
      <c r="B2132" t="s">
        <v>5380</v>
      </c>
      <c r="C2132" s="1" t="s">
        <v>5381</v>
      </c>
      <c r="D2132" t="s">
        <v>8</v>
      </c>
      <c r="E2132" t="s">
        <v>23</v>
      </c>
    </row>
    <row r="2133" spans="1:5">
      <c r="A2133" t="s">
        <v>5382</v>
      </c>
      <c r="B2133" t="s">
        <v>5383</v>
      </c>
      <c r="C2133" s="1" t="s">
        <v>5384</v>
      </c>
      <c r="D2133" t="s">
        <v>8</v>
      </c>
      <c r="E2133" t="s">
        <v>23</v>
      </c>
    </row>
    <row r="2134" spans="1:5">
      <c r="A2134" t="s">
        <v>5385</v>
      </c>
      <c r="B2134" t="s">
        <v>5386</v>
      </c>
      <c r="C2134" s="1" t="s">
        <v>5387</v>
      </c>
      <c r="D2134" t="s">
        <v>8</v>
      </c>
      <c r="E2134" t="s">
        <v>23</v>
      </c>
    </row>
    <row r="2135" spans="1:5">
      <c r="A2135" t="s">
        <v>5388</v>
      </c>
      <c r="B2135" t="s">
        <v>5389</v>
      </c>
      <c r="C2135" s="1" t="s">
        <v>5390</v>
      </c>
      <c r="D2135" t="s">
        <v>8</v>
      </c>
      <c r="E2135" t="s">
        <v>23</v>
      </c>
    </row>
    <row r="2136" spans="1:5">
      <c r="A2136" t="s">
        <v>5391</v>
      </c>
      <c r="B2136" t="s">
        <v>5392</v>
      </c>
      <c r="C2136" s="1" t="s">
        <v>5393</v>
      </c>
      <c r="D2136" t="s">
        <v>8</v>
      </c>
      <c r="E2136" t="s">
        <v>23</v>
      </c>
    </row>
    <row r="2137" spans="1:5">
      <c r="A2137" t="s">
        <v>5394</v>
      </c>
      <c r="B2137" t="s">
        <v>5395</v>
      </c>
      <c r="C2137" s="1" t="s">
        <v>5396</v>
      </c>
      <c r="D2137" t="s">
        <v>8</v>
      </c>
      <c r="E2137" t="s">
        <v>23</v>
      </c>
    </row>
    <row r="2138" spans="1:5">
      <c r="A2138" t="s">
        <v>5397</v>
      </c>
      <c r="B2138" t="s">
        <v>5398</v>
      </c>
      <c r="C2138" s="1" t="s">
        <v>5399</v>
      </c>
      <c r="D2138" t="s">
        <v>8</v>
      </c>
      <c r="E2138" t="s">
        <v>23</v>
      </c>
    </row>
    <row r="2139" spans="1:5">
      <c r="A2139" t="s">
        <v>5400</v>
      </c>
      <c r="B2139" t="s">
        <v>5401</v>
      </c>
      <c r="C2139" s="1" t="s">
        <v>5402</v>
      </c>
      <c r="D2139" t="s">
        <v>8</v>
      </c>
      <c r="E2139" t="s">
        <v>9</v>
      </c>
    </row>
    <row r="2140" spans="1:5">
      <c r="A2140" t="s">
        <v>5400</v>
      </c>
      <c r="B2140" t="s">
        <v>5403</v>
      </c>
      <c r="C2140" s="1" t="s">
        <v>5404</v>
      </c>
      <c r="D2140" t="s">
        <v>8</v>
      </c>
      <c r="E2140" t="s">
        <v>9</v>
      </c>
    </row>
    <row r="2141" spans="1:5">
      <c r="A2141" t="s">
        <v>5405</v>
      </c>
      <c r="B2141" t="s">
        <v>5406</v>
      </c>
      <c r="C2141" s="1" t="s">
        <v>5407</v>
      </c>
      <c r="D2141" t="s">
        <v>8</v>
      </c>
      <c r="E2141" t="s">
        <v>9</v>
      </c>
    </row>
    <row r="2142" spans="1:5">
      <c r="A2142" t="s">
        <v>5405</v>
      </c>
      <c r="B2142" t="s">
        <v>5408</v>
      </c>
      <c r="C2142" s="1" t="s">
        <v>5409</v>
      </c>
      <c r="D2142" t="s">
        <v>8</v>
      </c>
      <c r="E2142" t="s">
        <v>9</v>
      </c>
    </row>
    <row r="2143" spans="1:5">
      <c r="A2143" t="s">
        <v>5410</v>
      </c>
      <c r="B2143" t="s">
        <v>5411</v>
      </c>
      <c r="C2143" s="1" t="s">
        <v>5412</v>
      </c>
      <c r="D2143" t="s">
        <v>8</v>
      </c>
      <c r="E2143" t="s">
        <v>9</v>
      </c>
    </row>
    <row r="2144" spans="1:5">
      <c r="A2144" t="s">
        <v>5410</v>
      </c>
      <c r="B2144" t="s">
        <v>5413</v>
      </c>
      <c r="C2144" s="1" t="s">
        <v>5414</v>
      </c>
      <c r="D2144" t="s">
        <v>8</v>
      </c>
      <c r="E2144" t="s">
        <v>9</v>
      </c>
    </row>
    <row r="2145" spans="1:5">
      <c r="A2145" t="s">
        <v>5415</v>
      </c>
      <c r="B2145" t="s">
        <v>5416</v>
      </c>
      <c r="C2145" s="1" t="s">
        <v>5417</v>
      </c>
      <c r="D2145" t="s">
        <v>8</v>
      </c>
      <c r="E2145" t="s">
        <v>9</v>
      </c>
    </row>
    <row r="2146" spans="1:5">
      <c r="A2146" t="s">
        <v>5415</v>
      </c>
      <c r="B2146" t="s">
        <v>5418</v>
      </c>
      <c r="C2146" s="1" t="s">
        <v>5419</v>
      </c>
      <c r="D2146" t="s">
        <v>8</v>
      </c>
      <c r="E2146" t="s">
        <v>9</v>
      </c>
    </row>
    <row r="2147" spans="1:5">
      <c r="A2147" t="s">
        <v>5420</v>
      </c>
      <c r="B2147" t="s">
        <v>5421</v>
      </c>
      <c r="C2147" s="1" t="s">
        <v>5422</v>
      </c>
      <c r="D2147" t="s">
        <v>8</v>
      </c>
      <c r="E2147" t="s">
        <v>9</v>
      </c>
    </row>
    <row r="2148" spans="1:5">
      <c r="A2148" t="s">
        <v>5420</v>
      </c>
      <c r="B2148" t="s">
        <v>5423</v>
      </c>
      <c r="C2148" s="1" t="s">
        <v>5424</v>
      </c>
      <c r="D2148" t="s">
        <v>8</v>
      </c>
      <c r="E2148" t="s">
        <v>9</v>
      </c>
    </row>
    <row r="2149" spans="1:5">
      <c r="A2149" t="s">
        <v>5425</v>
      </c>
      <c r="B2149" t="s">
        <v>5426</v>
      </c>
      <c r="C2149" s="1" t="s">
        <v>5427</v>
      </c>
      <c r="D2149" t="s">
        <v>8</v>
      </c>
      <c r="E2149" t="s">
        <v>23</v>
      </c>
    </row>
    <row r="2150" spans="1:5">
      <c r="A2150" t="s">
        <v>5425</v>
      </c>
      <c r="B2150" t="s">
        <v>5428</v>
      </c>
      <c r="C2150" s="1" t="s">
        <v>5429</v>
      </c>
      <c r="D2150" t="s">
        <v>8</v>
      </c>
      <c r="E2150" t="s">
        <v>23</v>
      </c>
    </row>
    <row r="2151" spans="1:5">
      <c r="A2151" t="s">
        <v>5430</v>
      </c>
      <c r="B2151" t="s">
        <v>5431</v>
      </c>
      <c r="C2151" s="1" t="s">
        <v>5432</v>
      </c>
      <c r="D2151" t="s">
        <v>8</v>
      </c>
      <c r="E2151" t="s">
        <v>23</v>
      </c>
    </row>
    <row r="2152" spans="1:5">
      <c r="A2152" t="s">
        <v>5430</v>
      </c>
      <c r="B2152" t="s">
        <v>5433</v>
      </c>
      <c r="C2152" s="1" t="s">
        <v>5434</v>
      </c>
      <c r="D2152" t="s">
        <v>8</v>
      </c>
      <c r="E2152" t="s">
        <v>23</v>
      </c>
    </row>
    <row r="2153" spans="1:5">
      <c r="A2153" t="s">
        <v>5435</v>
      </c>
      <c r="B2153" t="s">
        <v>5436</v>
      </c>
      <c r="C2153" s="1" t="s">
        <v>5437</v>
      </c>
      <c r="D2153" t="s">
        <v>8</v>
      </c>
      <c r="E2153" t="s">
        <v>9</v>
      </c>
    </row>
    <row r="2154" spans="1:5">
      <c r="A2154" t="s">
        <v>5438</v>
      </c>
      <c r="B2154" t="s">
        <v>5439</v>
      </c>
      <c r="C2154" s="1" t="s">
        <v>5440</v>
      </c>
      <c r="D2154" t="s">
        <v>8</v>
      </c>
      <c r="E2154" t="s">
        <v>23</v>
      </c>
    </row>
    <row r="2155" spans="1:5">
      <c r="A2155" t="s">
        <v>5441</v>
      </c>
      <c r="B2155" t="s">
        <v>5442</v>
      </c>
      <c r="C2155" s="1" t="s">
        <v>5443</v>
      </c>
      <c r="D2155" t="s">
        <v>8</v>
      </c>
      <c r="E2155" t="s">
        <v>23</v>
      </c>
    </row>
    <row r="2156" spans="1:5">
      <c r="A2156" t="s">
        <v>5444</v>
      </c>
      <c r="B2156" t="s">
        <v>5445</v>
      </c>
      <c r="C2156" s="1" t="s">
        <v>5446</v>
      </c>
      <c r="D2156" t="s">
        <v>8</v>
      </c>
      <c r="E2156" t="s">
        <v>23</v>
      </c>
    </row>
    <row r="2157" spans="1:5">
      <c r="A2157" t="s">
        <v>5447</v>
      </c>
      <c r="B2157" t="s">
        <v>5448</v>
      </c>
      <c r="C2157" s="1" t="s">
        <v>5449</v>
      </c>
      <c r="D2157" t="s">
        <v>8</v>
      </c>
      <c r="E2157" t="s">
        <v>23</v>
      </c>
    </row>
    <row r="2158" spans="1:5">
      <c r="A2158" t="s">
        <v>5450</v>
      </c>
      <c r="B2158" t="s">
        <v>5451</v>
      </c>
      <c r="C2158" s="1" t="s">
        <v>5452</v>
      </c>
      <c r="D2158" t="s">
        <v>8</v>
      </c>
      <c r="E2158" t="s">
        <v>9</v>
      </c>
    </row>
    <row r="2159" spans="1:5">
      <c r="A2159" t="s">
        <v>5450</v>
      </c>
      <c r="B2159" t="s">
        <v>5453</v>
      </c>
      <c r="C2159" s="1" t="s">
        <v>5454</v>
      </c>
      <c r="D2159" t="s">
        <v>8</v>
      </c>
      <c r="E2159" t="s">
        <v>9</v>
      </c>
    </row>
    <row r="2160" spans="1:5">
      <c r="A2160" t="s">
        <v>5455</v>
      </c>
      <c r="B2160" t="s">
        <v>5456</v>
      </c>
      <c r="C2160" s="1" t="s">
        <v>5457</v>
      </c>
      <c r="D2160" t="s">
        <v>8</v>
      </c>
      <c r="E2160" t="s">
        <v>23</v>
      </c>
    </row>
    <row r="2161" spans="1:5">
      <c r="A2161" t="s">
        <v>1255</v>
      </c>
      <c r="B2161" t="s">
        <v>5458</v>
      </c>
      <c r="C2161" s="1" t="s">
        <v>5459</v>
      </c>
      <c r="D2161" t="s">
        <v>8</v>
      </c>
      <c r="E2161" t="s">
        <v>23</v>
      </c>
    </row>
    <row r="2162" spans="1:5">
      <c r="A2162" t="s">
        <v>1255</v>
      </c>
      <c r="B2162" t="s">
        <v>5460</v>
      </c>
      <c r="C2162" s="1" t="s">
        <v>5461</v>
      </c>
      <c r="D2162" t="s">
        <v>8</v>
      </c>
      <c r="E2162" t="s">
        <v>23</v>
      </c>
    </row>
    <row r="2163" spans="1:5">
      <c r="A2163" t="s">
        <v>1255</v>
      </c>
      <c r="B2163" t="s">
        <v>5462</v>
      </c>
      <c r="C2163" s="1" t="s">
        <v>5463</v>
      </c>
      <c r="D2163" t="s">
        <v>8</v>
      </c>
      <c r="E2163" t="s">
        <v>23</v>
      </c>
    </row>
    <row r="2164" spans="1:5">
      <c r="A2164" t="s">
        <v>1255</v>
      </c>
      <c r="B2164" t="s">
        <v>5464</v>
      </c>
      <c r="C2164" s="1" t="s">
        <v>5465</v>
      </c>
      <c r="D2164" t="s">
        <v>8</v>
      </c>
      <c r="E2164" t="s">
        <v>23</v>
      </c>
    </row>
    <row r="2165" spans="1:5">
      <c r="A2165" t="s">
        <v>1059</v>
      </c>
      <c r="B2165" t="s">
        <v>5466</v>
      </c>
      <c r="C2165" s="1" t="s">
        <v>5467</v>
      </c>
      <c r="D2165" t="s">
        <v>8</v>
      </c>
      <c r="E2165" t="s">
        <v>23</v>
      </c>
    </row>
    <row r="2166" spans="1:5">
      <c r="A2166" t="s">
        <v>1059</v>
      </c>
      <c r="B2166" t="s">
        <v>5468</v>
      </c>
      <c r="C2166" s="1" t="s">
        <v>5469</v>
      </c>
      <c r="D2166" t="s">
        <v>8</v>
      </c>
      <c r="E2166" t="s">
        <v>23</v>
      </c>
    </row>
    <row r="2167" spans="1:5">
      <c r="A2167" t="s">
        <v>1059</v>
      </c>
      <c r="B2167" t="s">
        <v>5470</v>
      </c>
      <c r="C2167" s="1" t="s">
        <v>5471</v>
      </c>
      <c r="D2167" t="s">
        <v>8</v>
      </c>
      <c r="E2167" t="s">
        <v>23</v>
      </c>
    </row>
    <row r="2168" spans="1:5">
      <c r="A2168" t="s">
        <v>5472</v>
      </c>
      <c r="B2168" t="s">
        <v>5473</v>
      </c>
      <c r="C2168" s="1" t="s">
        <v>5474</v>
      </c>
      <c r="D2168" t="s">
        <v>8</v>
      </c>
      <c r="E2168" t="s">
        <v>23</v>
      </c>
    </row>
    <row r="2169" spans="1:5">
      <c r="A2169" t="s">
        <v>5472</v>
      </c>
      <c r="B2169" t="s">
        <v>5475</v>
      </c>
      <c r="C2169" s="1" t="s">
        <v>5476</v>
      </c>
      <c r="D2169" t="s">
        <v>8</v>
      </c>
      <c r="E2169" t="s">
        <v>23</v>
      </c>
    </row>
    <row r="2170" spans="1:5">
      <c r="A2170" t="s">
        <v>5472</v>
      </c>
      <c r="B2170" t="s">
        <v>5477</v>
      </c>
      <c r="C2170" s="1" t="s">
        <v>5478</v>
      </c>
      <c r="D2170" t="s">
        <v>8</v>
      </c>
      <c r="E2170" t="s">
        <v>23</v>
      </c>
    </row>
    <row r="2171" spans="1:5">
      <c r="A2171" t="s">
        <v>5472</v>
      </c>
      <c r="B2171" t="s">
        <v>5479</v>
      </c>
      <c r="C2171" s="1" t="s">
        <v>5480</v>
      </c>
      <c r="D2171" t="s">
        <v>8</v>
      </c>
      <c r="E2171" t="s">
        <v>23</v>
      </c>
    </row>
    <row r="2172" spans="1:5">
      <c r="A2172" t="s">
        <v>1062</v>
      </c>
      <c r="B2172" t="s">
        <v>5481</v>
      </c>
      <c r="C2172" s="1" t="s">
        <v>5482</v>
      </c>
      <c r="D2172" t="s">
        <v>8</v>
      </c>
      <c r="E2172" t="s">
        <v>23</v>
      </c>
    </row>
    <row r="2173" spans="1:5">
      <c r="A2173" t="s">
        <v>1062</v>
      </c>
      <c r="B2173" t="s">
        <v>5483</v>
      </c>
      <c r="C2173" s="1" t="s">
        <v>5484</v>
      </c>
      <c r="D2173" t="s">
        <v>8</v>
      </c>
      <c r="E2173" t="s">
        <v>23</v>
      </c>
    </row>
    <row r="2174" spans="1:5">
      <c r="A2174" t="s">
        <v>5485</v>
      </c>
      <c r="B2174" t="s">
        <v>5486</v>
      </c>
      <c r="C2174" s="1" t="s">
        <v>5487</v>
      </c>
      <c r="D2174" t="s">
        <v>8</v>
      </c>
      <c r="E2174" t="s">
        <v>23</v>
      </c>
    </row>
    <row r="2175" spans="1:5">
      <c r="A2175" t="s">
        <v>5485</v>
      </c>
      <c r="B2175" t="s">
        <v>5488</v>
      </c>
      <c r="C2175" s="1" t="s">
        <v>5489</v>
      </c>
      <c r="D2175" t="s">
        <v>8</v>
      </c>
      <c r="E2175" t="s">
        <v>23</v>
      </c>
    </row>
    <row r="2176" spans="1:5">
      <c r="A2176" t="s">
        <v>5490</v>
      </c>
      <c r="B2176" t="s">
        <v>5491</v>
      </c>
      <c r="C2176" s="1" t="s">
        <v>5492</v>
      </c>
      <c r="D2176" t="s">
        <v>8</v>
      </c>
      <c r="E2176" t="s">
        <v>23</v>
      </c>
    </row>
    <row r="2177" spans="1:5">
      <c r="A2177" t="s">
        <v>5485</v>
      </c>
      <c r="B2177" t="s">
        <v>5493</v>
      </c>
      <c r="C2177" s="1" t="s">
        <v>5494</v>
      </c>
      <c r="D2177" t="s">
        <v>8</v>
      </c>
      <c r="E2177" t="s">
        <v>23</v>
      </c>
    </row>
    <row r="2178" spans="1:5">
      <c r="A2178" t="s">
        <v>5495</v>
      </c>
      <c r="B2178" t="s">
        <v>5496</v>
      </c>
      <c r="C2178" s="1" t="s">
        <v>5497</v>
      </c>
      <c r="D2178" t="s">
        <v>8</v>
      </c>
      <c r="E2178" t="s">
        <v>9</v>
      </c>
    </row>
    <row r="2179" spans="1:5">
      <c r="A2179" t="s">
        <v>5495</v>
      </c>
      <c r="B2179" t="s">
        <v>5498</v>
      </c>
      <c r="C2179" s="1" t="s">
        <v>5499</v>
      </c>
      <c r="D2179" t="s">
        <v>8</v>
      </c>
      <c r="E2179" t="s">
        <v>23</v>
      </c>
    </row>
    <row r="2180" spans="1:5">
      <c r="A2180" t="s">
        <v>5495</v>
      </c>
      <c r="B2180" t="s">
        <v>5500</v>
      </c>
      <c r="C2180" s="1" t="s">
        <v>5501</v>
      </c>
      <c r="D2180" t="s">
        <v>8</v>
      </c>
      <c r="E2180" t="s">
        <v>23</v>
      </c>
    </row>
    <row r="2181" spans="1:5">
      <c r="A2181" t="s">
        <v>722</v>
      </c>
      <c r="B2181" t="s">
        <v>5502</v>
      </c>
      <c r="C2181" s="1" t="s">
        <v>5503</v>
      </c>
      <c r="D2181" t="s">
        <v>8</v>
      </c>
      <c r="E2181" t="s">
        <v>9</v>
      </c>
    </row>
    <row r="2182" spans="1:5">
      <c r="A2182" t="s">
        <v>722</v>
      </c>
      <c r="B2182" t="s">
        <v>5504</v>
      </c>
      <c r="C2182" s="1" t="s">
        <v>5505</v>
      </c>
      <c r="D2182" t="s">
        <v>8</v>
      </c>
      <c r="E2182" t="s">
        <v>23</v>
      </c>
    </row>
    <row r="2183" spans="1:5">
      <c r="A2183" t="s">
        <v>722</v>
      </c>
      <c r="B2183" t="s">
        <v>5506</v>
      </c>
      <c r="C2183" s="1" t="s">
        <v>5507</v>
      </c>
      <c r="D2183" t="s">
        <v>8</v>
      </c>
      <c r="E2183" t="s">
        <v>23</v>
      </c>
    </row>
    <row r="2184" spans="1:5">
      <c r="A2184" t="s">
        <v>722</v>
      </c>
      <c r="B2184" t="s">
        <v>5508</v>
      </c>
      <c r="C2184" s="1" t="s">
        <v>5509</v>
      </c>
      <c r="D2184" t="s">
        <v>8</v>
      </c>
      <c r="E2184" t="s">
        <v>23</v>
      </c>
    </row>
    <row r="2185" spans="1:5">
      <c r="A2185" t="s">
        <v>5510</v>
      </c>
      <c r="B2185" t="s">
        <v>5511</v>
      </c>
      <c r="C2185" s="1" t="s">
        <v>5512</v>
      </c>
      <c r="D2185" t="s">
        <v>8</v>
      </c>
      <c r="E2185" t="s">
        <v>9</v>
      </c>
    </row>
    <row r="2186" spans="1:5">
      <c r="A2186" t="s">
        <v>5510</v>
      </c>
      <c r="B2186" t="s">
        <v>5513</v>
      </c>
      <c r="C2186" s="1" t="s">
        <v>5514</v>
      </c>
      <c r="D2186" t="s">
        <v>8</v>
      </c>
      <c r="E2186" t="s">
        <v>9</v>
      </c>
    </row>
    <row r="2187" spans="1:5">
      <c r="A2187" t="s">
        <v>5510</v>
      </c>
      <c r="B2187" t="s">
        <v>5515</v>
      </c>
      <c r="C2187" s="1" t="s">
        <v>5516</v>
      </c>
      <c r="D2187" t="s">
        <v>8</v>
      </c>
      <c r="E2187" t="s">
        <v>23</v>
      </c>
    </row>
    <row r="2188" spans="1:5">
      <c r="A2188" t="s">
        <v>5510</v>
      </c>
      <c r="B2188" t="s">
        <v>5517</v>
      </c>
      <c r="C2188" s="1" t="s">
        <v>5518</v>
      </c>
      <c r="D2188" t="s">
        <v>8</v>
      </c>
      <c r="E2188" t="s">
        <v>23</v>
      </c>
    </row>
    <row r="2189" spans="1:5">
      <c r="A2189" t="s">
        <v>5510</v>
      </c>
      <c r="B2189" t="s">
        <v>5519</v>
      </c>
      <c r="C2189" s="1" t="s">
        <v>5520</v>
      </c>
      <c r="D2189" t="s">
        <v>8</v>
      </c>
      <c r="E2189" t="s">
        <v>23</v>
      </c>
    </row>
    <row r="2190" spans="1:5">
      <c r="A2190" t="s">
        <v>5510</v>
      </c>
      <c r="B2190" t="s">
        <v>5521</v>
      </c>
      <c r="C2190" s="1" t="s">
        <v>5522</v>
      </c>
      <c r="D2190" t="s">
        <v>8</v>
      </c>
      <c r="E2190" t="s">
        <v>23</v>
      </c>
    </row>
    <row r="2191" spans="1:5">
      <c r="A2191" t="s">
        <v>5510</v>
      </c>
      <c r="B2191" t="s">
        <v>5523</v>
      </c>
      <c r="C2191" s="1" t="s">
        <v>5524</v>
      </c>
      <c r="D2191" t="s">
        <v>8</v>
      </c>
      <c r="E2191" t="s">
        <v>23</v>
      </c>
    </row>
    <row r="2192" spans="1:5">
      <c r="A2192" t="s">
        <v>5510</v>
      </c>
      <c r="B2192" t="s">
        <v>5525</v>
      </c>
      <c r="C2192" s="1" t="s">
        <v>5526</v>
      </c>
      <c r="D2192" t="s">
        <v>8</v>
      </c>
      <c r="E2192" t="s">
        <v>23</v>
      </c>
    </row>
    <row r="2193" spans="1:5">
      <c r="A2193" t="s">
        <v>5510</v>
      </c>
      <c r="B2193" t="s">
        <v>5527</v>
      </c>
      <c r="C2193" s="1" t="s">
        <v>5528</v>
      </c>
      <c r="D2193" t="s">
        <v>8</v>
      </c>
      <c r="E2193" t="s">
        <v>23</v>
      </c>
    </row>
    <row r="2194" spans="1:5">
      <c r="A2194" t="s">
        <v>5529</v>
      </c>
      <c r="B2194" t="s">
        <v>5530</v>
      </c>
      <c r="C2194" s="1" t="s">
        <v>5531</v>
      </c>
      <c r="D2194" t="s">
        <v>8</v>
      </c>
      <c r="E2194" t="s">
        <v>23</v>
      </c>
    </row>
    <row r="2195" spans="1:5">
      <c r="A2195" t="s">
        <v>5529</v>
      </c>
      <c r="B2195" t="s">
        <v>5532</v>
      </c>
      <c r="C2195" s="1" t="s">
        <v>5533</v>
      </c>
      <c r="D2195" t="s">
        <v>8</v>
      </c>
      <c r="E2195" t="s">
        <v>23</v>
      </c>
    </row>
    <row r="2196" spans="1:5">
      <c r="A2196" t="s">
        <v>5529</v>
      </c>
      <c r="B2196" t="s">
        <v>5534</v>
      </c>
      <c r="C2196" s="1" t="s">
        <v>5535</v>
      </c>
      <c r="D2196" t="s">
        <v>8</v>
      </c>
      <c r="E2196" t="s">
        <v>23</v>
      </c>
    </row>
    <row r="2197" spans="1:5">
      <c r="A2197" t="s">
        <v>5529</v>
      </c>
      <c r="B2197" t="s">
        <v>5536</v>
      </c>
      <c r="C2197" s="1" t="s">
        <v>5537</v>
      </c>
      <c r="D2197" t="s">
        <v>8</v>
      </c>
      <c r="E2197" t="s">
        <v>23</v>
      </c>
    </row>
    <row r="2198" spans="1:5">
      <c r="A2198" t="s">
        <v>5538</v>
      </c>
      <c r="B2198" t="s">
        <v>5539</v>
      </c>
      <c r="C2198" s="1" t="s">
        <v>5540</v>
      </c>
      <c r="D2198" t="s">
        <v>8</v>
      </c>
      <c r="E2198" t="s">
        <v>23</v>
      </c>
    </row>
    <row r="2199" spans="1:5">
      <c r="A2199" t="s">
        <v>5538</v>
      </c>
      <c r="B2199" t="s">
        <v>5541</v>
      </c>
      <c r="C2199" s="1" t="s">
        <v>5542</v>
      </c>
      <c r="D2199" t="s">
        <v>8</v>
      </c>
      <c r="E2199" t="s">
        <v>23</v>
      </c>
    </row>
    <row r="2200" spans="1:5">
      <c r="A2200" t="s">
        <v>5538</v>
      </c>
      <c r="B2200" t="s">
        <v>5543</v>
      </c>
      <c r="C2200" s="1" t="s">
        <v>5544</v>
      </c>
      <c r="D2200" t="s">
        <v>8</v>
      </c>
      <c r="E2200" t="s">
        <v>23</v>
      </c>
    </row>
    <row r="2201" spans="1:5">
      <c r="A2201" t="s">
        <v>5538</v>
      </c>
      <c r="B2201" t="s">
        <v>5545</v>
      </c>
      <c r="C2201" s="1" t="s">
        <v>5546</v>
      </c>
      <c r="D2201" t="s">
        <v>8</v>
      </c>
      <c r="E2201" t="s">
        <v>23</v>
      </c>
    </row>
    <row r="2202" spans="1:5">
      <c r="A2202" t="s">
        <v>5538</v>
      </c>
      <c r="B2202" t="s">
        <v>5547</v>
      </c>
      <c r="C2202" s="1" t="s">
        <v>5548</v>
      </c>
      <c r="D2202" t="s">
        <v>8</v>
      </c>
      <c r="E2202" t="s">
        <v>23</v>
      </c>
    </row>
    <row r="2203" spans="1:5">
      <c r="A2203" t="s">
        <v>5538</v>
      </c>
      <c r="B2203" t="s">
        <v>5549</v>
      </c>
      <c r="C2203" s="1" t="s">
        <v>5550</v>
      </c>
      <c r="D2203" t="s">
        <v>8</v>
      </c>
      <c r="E2203" t="s">
        <v>9</v>
      </c>
    </row>
    <row r="2204" spans="1:5">
      <c r="A2204" t="s">
        <v>5538</v>
      </c>
      <c r="B2204" t="s">
        <v>5551</v>
      </c>
      <c r="C2204" s="1" t="s">
        <v>5552</v>
      </c>
      <c r="D2204" t="s">
        <v>8</v>
      </c>
      <c r="E2204" t="s">
        <v>23</v>
      </c>
    </row>
    <row r="2205" spans="1:5">
      <c r="A2205" t="s">
        <v>5538</v>
      </c>
      <c r="B2205" t="s">
        <v>5553</v>
      </c>
      <c r="C2205" s="1" t="s">
        <v>5554</v>
      </c>
      <c r="D2205" t="s">
        <v>8</v>
      </c>
      <c r="E2205" t="s">
        <v>23</v>
      </c>
    </row>
    <row r="2206" spans="1:5">
      <c r="A2206" t="s">
        <v>5538</v>
      </c>
      <c r="B2206" t="s">
        <v>5555</v>
      </c>
      <c r="C2206" s="1" t="s">
        <v>5556</v>
      </c>
      <c r="D2206" t="s">
        <v>8</v>
      </c>
      <c r="E2206" t="s">
        <v>23</v>
      </c>
    </row>
    <row r="2207" spans="1:5">
      <c r="A2207" t="s">
        <v>5557</v>
      </c>
      <c r="B2207" t="s">
        <v>5558</v>
      </c>
      <c r="C2207" s="1" t="s">
        <v>5559</v>
      </c>
      <c r="D2207" t="s">
        <v>8</v>
      </c>
      <c r="E2207" t="s">
        <v>9</v>
      </c>
    </row>
    <row r="2208" spans="1:5">
      <c r="A2208" t="s">
        <v>5557</v>
      </c>
      <c r="B2208" t="s">
        <v>5560</v>
      </c>
      <c r="C2208" s="1" t="s">
        <v>5561</v>
      </c>
      <c r="D2208" t="s">
        <v>8</v>
      </c>
      <c r="E2208" t="s">
        <v>9</v>
      </c>
    </row>
    <row r="2209" spans="1:5">
      <c r="A2209" t="s">
        <v>5557</v>
      </c>
      <c r="B2209" t="s">
        <v>5562</v>
      </c>
      <c r="C2209" s="1" t="s">
        <v>5563</v>
      </c>
      <c r="D2209" t="s">
        <v>8</v>
      </c>
      <c r="E2209" t="s">
        <v>9</v>
      </c>
    </row>
    <row r="2210" spans="1:5">
      <c r="A2210" t="s">
        <v>5557</v>
      </c>
      <c r="B2210" t="s">
        <v>5564</v>
      </c>
      <c r="C2210" s="1" t="s">
        <v>5565</v>
      </c>
      <c r="D2210" t="s">
        <v>8</v>
      </c>
      <c r="E2210" t="s">
        <v>9</v>
      </c>
    </row>
    <row r="2211" spans="1:5">
      <c r="A2211" t="s">
        <v>5557</v>
      </c>
      <c r="B2211" t="s">
        <v>5566</v>
      </c>
      <c r="C2211" s="1" t="s">
        <v>5567</v>
      </c>
      <c r="D2211" t="s">
        <v>8</v>
      </c>
      <c r="E2211" t="s">
        <v>9</v>
      </c>
    </row>
    <row r="2212" spans="1:5">
      <c r="A2212" t="s">
        <v>5568</v>
      </c>
      <c r="B2212" t="s">
        <v>5569</v>
      </c>
      <c r="C2212" s="1" t="s">
        <v>5570</v>
      </c>
      <c r="D2212" t="s">
        <v>8</v>
      </c>
      <c r="E2212" t="s">
        <v>23</v>
      </c>
    </row>
    <row r="2213" spans="1:5">
      <c r="A2213" t="s">
        <v>5568</v>
      </c>
      <c r="B2213" t="s">
        <v>5571</v>
      </c>
      <c r="C2213" s="1" t="s">
        <v>5572</v>
      </c>
      <c r="D2213" t="s">
        <v>8</v>
      </c>
      <c r="E2213" t="s">
        <v>23</v>
      </c>
    </row>
    <row r="2214" spans="1:5">
      <c r="A2214" t="s">
        <v>5568</v>
      </c>
      <c r="B2214" t="s">
        <v>5573</v>
      </c>
      <c r="C2214" s="1" t="s">
        <v>5574</v>
      </c>
      <c r="D2214" t="s">
        <v>8</v>
      </c>
      <c r="E2214" t="s">
        <v>23</v>
      </c>
    </row>
    <row r="2215" spans="1:5">
      <c r="A2215" t="s">
        <v>725</v>
      </c>
      <c r="B2215" t="s">
        <v>5575</v>
      </c>
      <c r="C2215" s="1" t="s">
        <v>5576</v>
      </c>
      <c r="D2215" t="s">
        <v>8</v>
      </c>
      <c r="E2215" t="s">
        <v>9</v>
      </c>
    </row>
    <row r="2216" spans="1:5">
      <c r="A2216" t="s">
        <v>725</v>
      </c>
      <c r="B2216" t="s">
        <v>5577</v>
      </c>
      <c r="C2216" s="1" t="s">
        <v>5578</v>
      </c>
      <c r="D2216" t="s">
        <v>8</v>
      </c>
      <c r="E2216" t="s">
        <v>23</v>
      </c>
    </row>
    <row r="2217" spans="1:5">
      <c r="A2217" t="s">
        <v>725</v>
      </c>
      <c r="B2217" t="s">
        <v>5579</v>
      </c>
      <c r="C2217" s="1" t="s">
        <v>5580</v>
      </c>
      <c r="D2217" t="s">
        <v>8</v>
      </c>
      <c r="E2217" t="s">
        <v>23</v>
      </c>
    </row>
    <row r="2218" spans="1:5">
      <c r="A2218" t="s">
        <v>5581</v>
      </c>
      <c r="B2218" t="s">
        <v>5582</v>
      </c>
      <c r="C2218" s="1" t="s">
        <v>5583</v>
      </c>
      <c r="D2218" t="s">
        <v>8</v>
      </c>
      <c r="E2218" t="s">
        <v>9</v>
      </c>
    </row>
    <row r="2219" spans="1:5">
      <c r="A2219" t="s">
        <v>5581</v>
      </c>
      <c r="B2219" t="s">
        <v>5584</v>
      </c>
      <c r="C2219" s="1" t="s">
        <v>5585</v>
      </c>
      <c r="D2219" t="s">
        <v>8</v>
      </c>
      <c r="E2219" t="s">
        <v>9</v>
      </c>
    </row>
    <row r="2220" spans="1:5">
      <c r="A2220" t="s">
        <v>5586</v>
      </c>
      <c r="B2220" t="s">
        <v>5587</v>
      </c>
      <c r="C2220" s="1" t="s">
        <v>5588</v>
      </c>
      <c r="D2220" t="s">
        <v>8</v>
      </c>
      <c r="E2220" t="s">
        <v>23</v>
      </c>
    </row>
    <row r="2221" spans="1:5">
      <c r="A2221" t="s">
        <v>5586</v>
      </c>
      <c r="B2221" t="s">
        <v>5589</v>
      </c>
      <c r="C2221" s="1" t="s">
        <v>5590</v>
      </c>
      <c r="D2221" t="s">
        <v>8</v>
      </c>
      <c r="E2221" t="s">
        <v>23</v>
      </c>
    </row>
    <row r="2222" spans="1:5">
      <c r="A2222" t="s">
        <v>5586</v>
      </c>
      <c r="B2222" t="s">
        <v>5591</v>
      </c>
      <c r="C2222" s="1" t="s">
        <v>5592</v>
      </c>
      <c r="D2222" t="s">
        <v>8</v>
      </c>
      <c r="E2222" t="s">
        <v>23</v>
      </c>
    </row>
    <row r="2223" spans="1:5">
      <c r="A2223" t="s">
        <v>5593</v>
      </c>
      <c r="B2223" t="s">
        <v>5594</v>
      </c>
      <c r="C2223" s="1" t="s">
        <v>5595</v>
      </c>
      <c r="D2223" t="s">
        <v>8</v>
      </c>
      <c r="E2223" t="s">
        <v>23</v>
      </c>
    </row>
    <row r="2224" spans="1:5">
      <c r="A2224" t="s">
        <v>5596</v>
      </c>
      <c r="B2224" t="s">
        <v>5597</v>
      </c>
      <c r="C2224" s="1" t="s">
        <v>5598</v>
      </c>
      <c r="D2224" t="s">
        <v>8</v>
      </c>
      <c r="E2224" t="s">
        <v>23</v>
      </c>
    </row>
    <row r="2225" spans="1:5">
      <c r="A2225" t="s">
        <v>5599</v>
      </c>
      <c r="B2225" t="s">
        <v>5600</v>
      </c>
      <c r="C2225" s="1" t="s">
        <v>5601</v>
      </c>
      <c r="D2225" t="s">
        <v>8</v>
      </c>
      <c r="E2225" t="s">
        <v>23</v>
      </c>
    </row>
    <row r="2226" spans="1:5">
      <c r="A2226" t="s">
        <v>5599</v>
      </c>
      <c r="B2226" t="s">
        <v>5602</v>
      </c>
      <c r="C2226" s="1" t="s">
        <v>5603</v>
      </c>
      <c r="D2226" t="s">
        <v>8</v>
      </c>
      <c r="E2226" t="s">
        <v>23</v>
      </c>
    </row>
    <row r="2227" spans="1:5">
      <c r="A2227" t="s">
        <v>5604</v>
      </c>
      <c r="B2227" t="s">
        <v>5605</v>
      </c>
      <c r="C2227" s="1" t="s">
        <v>5606</v>
      </c>
      <c r="D2227" t="s">
        <v>8</v>
      </c>
      <c r="E2227" t="s">
        <v>9</v>
      </c>
    </row>
    <row r="2228" spans="1:5">
      <c r="A2228" t="s">
        <v>5607</v>
      </c>
      <c r="B2228" t="s">
        <v>5608</v>
      </c>
      <c r="C2228" s="1" t="s">
        <v>5609</v>
      </c>
      <c r="D2228" t="s">
        <v>8</v>
      </c>
      <c r="E2228" t="s">
        <v>9</v>
      </c>
    </row>
    <row r="2229" spans="1:5">
      <c r="A2229" t="s">
        <v>5610</v>
      </c>
      <c r="B2229" t="s">
        <v>5611</v>
      </c>
      <c r="C2229" s="1" t="s">
        <v>5612</v>
      </c>
      <c r="D2229" t="s">
        <v>8</v>
      </c>
      <c r="E2229" t="s">
        <v>9</v>
      </c>
    </row>
    <row r="2230" spans="1:5">
      <c r="A2230" t="s">
        <v>5607</v>
      </c>
      <c r="B2230" t="s">
        <v>5613</v>
      </c>
      <c r="C2230" s="1" t="s">
        <v>5614</v>
      </c>
      <c r="D2230" t="s">
        <v>8</v>
      </c>
      <c r="E2230" t="s">
        <v>9</v>
      </c>
    </row>
    <row r="2231" spans="1:5">
      <c r="A2231" t="s">
        <v>5615</v>
      </c>
      <c r="B2231" t="s">
        <v>5616</v>
      </c>
      <c r="C2231" s="1" t="s">
        <v>5617</v>
      </c>
      <c r="D2231" t="s">
        <v>8</v>
      </c>
      <c r="E2231" t="s">
        <v>9</v>
      </c>
    </row>
    <row r="2232" spans="1:5">
      <c r="A2232" t="s">
        <v>5615</v>
      </c>
      <c r="B2232" t="s">
        <v>5618</v>
      </c>
      <c r="C2232" s="1" t="s">
        <v>5619</v>
      </c>
      <c r="D2232" t="s">
        <v>8</v>
      </c>
      <c r="E2232" t="s">
        <v>9</v>
      </c>
    </row>
    <row r="2233" spans="1:5">
      <c r="A2233" t="s">
        <v>5620</v>
      </c>
      <c r="B2233" t="s">
        <v>5621</v>
      </c>
      <c r="C2233" s="1" t="s">
        <v>5622</v>
      </c>
      <c r="D2233" t="s">
        <v>8</v>
      </c>
      <c r="E2233" t="s">
        <v>23</v>
      </c>
    </row>
    <row r="2234" spans="1:5">
      <c r="A2234" t="s">
        <v>5620</v>
      </c>
      <c r="B2234" t="s">
        <v>5623</v>
      </c>
      <c r="C2234" s="1" t="s">
        <v>5624</v>
      </c>
      <c r="D2234" t="s">
        <v>8</v>
      </c>
      <c r="E2234" t="s">
        <v>23</v>
      </c>
    </row>
    <row r="2235" spans="1:5">
      <c r="A2235" t="s">
        <v>5625</v>
      </c>
      <c r="B2235" t="s">
        <v>5626</v>
      </c>
      <c r="C2235" s="1" t="s">
        <v>5627</v>
      </c>
      <c r="D2235" t="s">
        <v>8</v>
      </c>
      <c r="E2235" t="s">
        <v>9</v>
      </c>
    </row>
    <row r="2236" spans="1:5">
      <c r="A2236" t="s">
        <v>5625</v>
      </c>
      <c r="B2236" t="s">
        <v>5628</v>
      </c>
      <c r="C2236" s="1" t="s">
        <v>5629</v>
      </c>
      <c r="D2236" t="s">
        <v>8</v>
      </c>
      <c r="E2236" t="s">
        <v>23</v>
      </c>
    </row>
    <row r="2237" spans="1:5">
      <c r="A2237" t="s">
        <v>5625</v>
      </c>
      <c r="B2237" t="s">
        <v>5630</v>
      </c>
      <c r="C2237" s="1" t="s">
        <v>5631</v>
      </c>
      <c r="D2237" t="s">
        <v>8</v>
      </c>
      <c r="E2237" t="s">
        <v>23</v>
      </c>
    </row>
    <row r="2238" spans="1:5">
      <c r="A2238" t="s">
        <v>5625</v>
      </c>
      <c r="B2238" t="s">
        <v>5632</v>
      </c>
      <c r="C2238" s="1" t="s">
        <v>5633</v>
      </c>
      <c r="D2238" t="s">
        <v>8</v>
      </c>
      <c r="E2238" t="s">
        <v>23</v>
      </c>
    </row>
    <row r="2239" spans="1:5">
      <c r="A2239" t="s">
        <v>5625</v>
      </c>
      <c r="B2239" t="s">
        <v>5634</v>
      </c>
      <c r="C2239" s="1" t="s">
        <v>5635</v>
      </c>
      <c r="D2239" t="s">
        <v>8</v>
      </c>
      <c r="E2239" t="s">
        <v>23</v>
      </c>
    </row>
    <row r="2240" spans="1:5">
      <c r="A2240" t="s">
        <v>5636</v>
      </c>
      <c r="B2240" t="s">
        <v>5637</v>
      </c>
      <c r="C2240" s="1" t="s">
        <v>5638</v>
      </c>
      <c r="D2240" t="s">
        <v>8</v>
      </c>
      <c r="E2240" t="s">
        <v>23</v>
      </c>
    </row>
    <row r="2241" spans="1:5">
      <c r="A2241" t="s">
        <v>5636</v>
      </c>
      <c r="B2241" t="s">
        <v>5639</v>
      </c>
      <c r="C2241" s="1" t="s">
        <v>5640</v>
      </c>
      <c r="D2241" t="s">
        <v>8</v>
      </c>
      <c r="E2241" t="s">
        <v>23</v>
      </c>
    </row>
    <row r="2242" spans="1:5">
      <c r="A2242" t="s">
        <v>5636</v>
      </c>
      <c r="B2242" t="s">
        <v>5641</v>
      </c>
      <c r="C2242" s="1" t="s">
        <v>5642</v>
      </c>
      <c r="D2242" t="s">
        <v>8</v>
      </c>
      <c r="E2242" t="s">
        <v>23</v>
      </c>
    </row>
    <row r="2243" spans="1:5">
      <c r="A2243" t="s">
        <v>5636</v>
      </c>
      <c r="B2243" t="s">
        <v>5643</v>
      </c>
      <c r="C2243" s="1" t="s">
        <v>5644</v>
      </c>
      <c r="D2243" t="s">
        <v>8</v>
      </c>
      <c r="E2243" t="s">
        <v>23</v>
      </c>
    </row>
    <row r="2244" spans="1:5">
      <c r="A2244" t="s">
        <v>5645</v>
      </c>
      <c r="B2244" t="s">
        <v>5646</v>
      </c>
      <c r="C2244" s="1" t="s">
        <v>5647</v>
      </c>
      <c r="D2244" t="s">
        <v>8</v>
      </c>
      <c r="E2244" t="s">
        <v>19</v>
      </c>
    </row>
    <row r="2245" spans="1:5">
      <c r="A2245" t="s">
        <v>5645</v>
      </c>
      <c r="B2245" t="s">
        <v>5648</v>
      </c>
      <c r="C2245" s="1" t="s">
        <v>5649</v>
      </c>
      <c r="D2245" t="s">
        <v>8</v>
      </c>
      <c r="E2245" t="s">
        <v>19</v>
      </c>
    </row>
    <row r="2246" spans="1:5">
      <c r="A2246" t="s">
        <v>5645</v>
      </c>
      <c r="B2246" t="s">
        <v>5650</v>
      </c>
      <c r="C2246" s="1" t="s">
        <v>5651</v>
      </c>
      <c r="D2246" t="s">
        <v>8</v>
      </c>
      <c r="E2246" t="s">
        <v>19</v>
      </c>
    </row>
    <row r="2247" spans="1:5">
      <c r="A2247" t="s">
        <v>5645</v>
      </c>
      <c r="B2247" t="s">
        <v>5652</v>
      </c>
      <c r="C2247" s="1" t="s">
        <v>5653</v>
      </c>
      <c r="D2247" t="s">
        <v>8</v>
      </c>
      <c r="E2247" t="s">
        <v>19</v>
      </c>
    </row>
    <row r="2248" spans="1:5">
      <c r="A2248" t="s">
        <v>5654</v>
      </c>
      <c r="B2248" t="s">
        <v>5655</v>
      </c>
      <c r="C2248" s="1" t="s">
        <v>5656</v>
      </c>
      <c r="D2248" t="s">
        <v>8</v>
      </c>
      <c r="E2248" t="s">
        <v>9</v>
      </c>
    </row>
    <row r="2249" spans="1:5">
      <c r="A2249" t="s">
        <v>5654</v>
      </c>
      <c r="B2249" t="s">
        <v>5657</v>
      </c>
      <c r="C2249" s="1" t="s">
        <v>5658</v>
      </c>
      <c r="D2249" t="s">
        <v>8</v>
      </c>
      <c r="E2249" t="s">
        <v>23</v>
      </c>
    </row>
    <row r="2250" spans="1:5">
      <c r="A2250" t="s">
        <v>5654</v>
      </c>
      <c r="B2250" t="s">
        <v>5659</v>
      </c>
      <c r="C2250" s="1" t="s">
        <v>5660</v>
      </c>
      <c r="D2250" t="s">
        <v>8</v>
      </c>
      <c r="E2250" t="s">
        <v>23</v>
      </c>
    </row>
    <row r="2251" spans="1:5">
      <c r="A2251" t="s">
        <v>5654</v>
      </c>
      <c r="B2251" t="s">
        <v>5661</v>
      </c>
      <c r="C2251" s="1" t="s">
        <v>5662</v>
      </c>
      <c r="D2251" t="s">
        <v>8</v>
      </c>
      <c r="E2251" t="s">
        <v>23</v>
      </c>
    </row>
    <row r="2252" spans="1:5">
      <c r="A2252" t="s">
        <v>5663</v>
      </c>
      <c r="B2252" t="s">
        <v>5664</v>
      </c>
      <c r="C2252" s="1" t="s">
        <v>5665</v>
      </c>
      <c r="D2252" t="s">
        <v>8</v>
      </c>
      <c r="E2252" t="s">
        <v>23</v>
      </c>
    </row>
    <row r="2253" spans="1:5">
      <c r="A2253" t="s">
        <v>5663</v>
      </c>
      <c r="B2253" t="s">
        <v>5666</v>
      </c>
      <c r="C2253" s="1" t="s">
        <v>5667</v>
      </c>
      <c r="D2253" t="s">
        <v>8</v>
      </c>
      <c r="E2253" t="s">
        <v>23</v>
      </c>
    </row>
    <row r="2254" spans="1:5">
      <c r="A2254" t="s">
        <v>5663</v>
      </c>
      <c r="B2254" t="s">
        <v>5668</v>
      </c>
      <c r="C2254" s="1" t="s">
        <v>5669</v>
      </c>
      <c r="D2254" t="s">
        <v>8</v>
      </c>
      <c r="E2254" t="s">
        <v>23</v>
      </c>
    </row>
    <row r="2255" spans="1:5">
      <c r="A2255" t="s">
        <v>5663</v>
      </c>
      <c r="B2255" t="s">
        <v>5670</v>
      </c>
      <c r="C2255" s="1" t="s">
        <v>5671</v>
      </c>
      <c r="D2255" t="s">
        <v>8</v>
      </c>
      <c r="E2255" t="s">
        <v>23</v>
      </c>
    </row>
    <row r="2256" spans="1:5">
      <c r="A2256" t="s">
        <v>1092</v>
      </c>
      <c r="B2256" t="s">
        <v>5672</v>
      </c>
      <c r="C2256" s="1" t="s">
        <v>5673</v>
      </c>
      <c r="D2256" t="s">
        <v>8</v>
      </c>
      <c r="E2256" t="s">
        <v>9</v>
      </c>
    </row>
    <row r="2257" spans="1:5">
      <c r="A2257" t="s">
        <v>1092</v>
      </c>
      <c r="B2257" t="s">
        <v>5674</v>
      </c>
      <c r="C2257" s="1" t="s">
        <v>5675</v>
      </c>
      <c r="D2257" t="s">
        <v>8</v>
      </c>
      <c r="E2257" t="s">
        <v>9</v>
      </c>
    </row>
    <row r="2258" spans="1:5">
      <c r="A2258" t="s">
        <v>5676</v>
      </c>
      <c r="B2258" t="s">
        <v>5677</v>
      </c>
      <c r="C2258" s="1" t="s">
        <v>5678</v>
      </c>
      <c r="D2258" t="s">
        <v>8</v>
      </c>
      <c r="E2258" t="s">
        <v>23</v>
      </c>
    </row>
    <row r="2259" spans="1:5">
      <c r="A2259" t="s">
        <v>5676</v>
      </c>
      <c r="B2259" t="s">
        <v>5679</v>
      </c>
      <c r="C2259" s="1" t="s">
        <v>5680</v>
      </c>
      <c r="D2259" t="s">
        <v>8</v>
      </c>
      <c r="E2259" t="s">
        <v>23</v>
      </c>
    </row>
    <row r="2260" spans="1:5">
      <c r="A2260" t="s">
        <v>5676</v>
      </c>
      <c r="B2260" t="s">
        <v>5681</v>
      </c>
      <c r="C2260" s="1" t="s">
        <v>5682</v>
      </c>
      <c r="D2260" t="s">
        <v>8</v>
      </c>
      <c r="E2260" t="s">
        <v>23</v>
      </c>
    </row>
    <row r="2261" spans="1:5">
      <c r="A2261" t="s">
        <v>5683</v>
      </c>
      <c r="B2261" t="s">
        <v>5684</v>
      </c>
      <c r="C2261" s="1" t="s">
        <v>5685</v>
      </c>
      <c r="D2261" t="s">
        <v>8</v>
      </c>
      <c r="E2261" t="s">
        <v>23</v>
      </c>
    </row>
    <row r="2262" spans="1:5">
      <c r="A2262" t="s">
        <v>5686</v>
      </c>
      <c r="B2262" t="s">
        <v>5687</v>
      </c>
      <c r="C2262" s="1" t="s">
        <v>5688</v>
      </c>
      <c r="D2262" t="s">
        <v>8</v>
      </c>
      <c r="E2262" t="s">
        <v>23</v>
      </c>
    </row>
    <row r="2263" spans="1:5">
      <c r="A2263" t="s">
        <v>5686</v>
      </c>
      <c r="B2263" t="s">
        <v>5689</v>
      </c>
      <c r="C2263" s="1" t="s">
        <v>5690</v>
      </c>
      <c r="D2263" t="s">
        <v>8</v>
      </c>
      <c r="E2263" t="s">
        <v>23</v>
      </c>
    </row>
    <row r="2264" spans="1:5">
      <c r="A2264" t="s">
        <v>5691</v>
      </c>
      <c r="B2264" t="s">
        <v>5692</v>
      </c>
      <c r="C2264" s="1" t="s">
        <v>5693</v>
      </c>
      <c r="D2264" t="s">
        <v>8</v>
      </c>
      <c r="E2264" t="s">
        <v>23</v>
      </c>
    </row>
    <row r="2265" spans="1:5">
      <c r="A2265" t="s">
        <v>5694</v>
      </c>
      <c r="B2265" t="s">
        <v>5695</v>
      </c>
      <c r="C2265" s="1" t="s">
        <v>5696</v>
      </c>
      <c r="D2265" t="s">
        <v>8</v>
      </c>
      <c r="E2265" t="s">
        <v>23</v>
      </c>
    </row>
    <row r="2266" spans="1:5">
      <c r="A2266" t="s">
        <v>5694</v>
      </c>
      <c r="B2266" t="s">
        <v>5697</v>
      </c>
      <c r="C2266" s="1" t="s">
        <v>5698</v>
      </c>
      <c r="D2266" t="s">
        <v>8</v>
      </c>
      <c r="E2266" t="s">
        <v>23</v>
      </c>
    </row>
    <row r="2267" spans="1:5">
      <c r="A2267" t="s">
        <v>5694</v>
      </c>
      <c r="B2267" t="s">
        <v>5699</v>
      </c>
      <c r="C2267" s="1" t="s">
        <v>5700</v>
      </c>
      <c r="D2267" t="s">
        <v>8</v>
      </c>
      <c r="E2267" t="s">
        <v>23</v>
      </c>
    </row>
    <row r="2268" spans="1:5">
      <c r="A2268" t="s">
        <v>5701</v>
      </c>
      <c r="B2268" t="s">
        <v>5702</v>
      </c>
      <c r="C2268" s="1" t="s">
        <v>5703</v>
      </c>
      <c r="D2268" t="s">
        <v>8</v>
      </c>
      <c r="E2268" t="s">
        <v>9</v>
      </c>
    </row>
    <row r="2269" spans="1:5">
      <c r="A2269" t="s">
        <v>5701</v>
      </c>
      <c r="B2269" t="s">
        <v>5704</v>
      </c>
      <c r="C2269" s="1" t="s">
        <v>5705</v>
      </c>
      <c r="D2269" t="s">
        <v>8</v>
      </c>
      <c r="E2269" t="s">
        <v>23</v>
      </c>
    </row>
    <row r="2270" spans="1:5">
      <c r="A2270" t="s">
        <v>5701</v>
      </c>
      <c r="B2270" t="s">
        <v>5706</v>
      </c>
      <c r="C2270" s="1" t="s">
        <v>5707</v>
      </c>
      <c r="D2270" t="s">
        <v>8</v>
      </c>
      <c r="E2270" t="s">
        <v>23</v>
      </c>
    </row>
    <row r="2271" spans="1:5">
      <c r="A2271" t="s">
        <v>5701</v>
      </c>
      <c r="B2271" t="s">
        <v>5708</v>
      </c>
      <c r="C2271" s="1" t="s">
        <v>5709</v>
      </c>
      <c r="D2271" t="s">
        <v>8</v>
      </c>
      <c r="E2271" t="s">
        <v>23</v>
      </c>
    </row>
    <row r="2272" spans="1:5">
      <c r="A2272" t="s">
        <v>5701</v>
      </c>
      <c r="B2272" t="s">
        <v>5710</v>
      </c>
      <c r="C2272" s="1" t="s">
        <v>5711</v>
      </c>
      <c r="D2272" t="s">
        <v>8</v>
      </c>
      <c r="E2272" t="s">
        <v>9</v>
      </c>
    </row>
    <row r="2273" spans="1:5">
      <c r="A2273" t="s">
        <v>5701</v>
      </c>
      <c r="B2273" t="s">
        <v>5712</v>
      </c>
      <c r="C2273" s="1" t="s">
        <v>5713</v>
      </c>
      <c r="D2273" t="s">
        <v>8</v>
      </c>
      <c r="E2273" t="s">
        <v>9</v>
      </c>
    </row>
    <row r="2274" spans="1:5">
      <c r="A2274" t="s">
        <v>5701</v>
      </c>
      <c r="B2274" t="s">
        <v>5714</v>
      </c>
      <c r="C2274" s="1" t="s">
        <v>5715</v>
      </c>
      <c r="D2274" t="s">
        <v>8</v>
      </c>
      <c r="E2274" t="s">
        <v>23</v>
      </c>
    </row>
    <row r="2275" spans="1:5">
      <c r="A2275" t="s">
        <v>5701</v>
      </c>
      <c r="B2275" t="s">
        <v>5716</v>
      </c>
      <c r="C2275" s="1" t="s">
        <v>5717</v>
      </c>
      <c r="D2275" t="s">
        <v>8</v>
      </c>
      <c r="E2275" t="s">
        <v>23</v>
      </c>
    </row>
    <row r="2276" spans="1:5">
      <c r="A2276" t="s">
        <v>5701</v>
      </c>
      <c r="B2276" t="s">
        <v>5718</v>
      </c>
      <c r="C2276" s="1" t="s">
        <v>5719</v>
      </c>
      <c r="D2276" t="s">
        <v>8</v>
      </c>
      <c r="E2276" t="s">
        <v>23</v>
      </c>
    </row>
    <row r="2277" spans="1:5">
      <c r="A2277" t="s">
        <v>5701</v>
      </c>
      <c r="B2277" t="s">
        <v>5720</v>
      </c>
      <c r="C2277" s="1" t="s">
        <v>5721</v>
      </c>
      <c r="D2277" t="s">
        <v>8</v>
      </c>
      <c r="E2277" t="s">
        <v>23</v>
      </c>
    </row>
    <row r="2278" spans="1:5">
      <c r="A2278" t="s">
        <v>5722</v>
      </c>
      <c r="B2278" t="s">
        <v>5723</v>
      </c>
      <c r="C2278" s="1" t="s">
        <v>5724</v>
      </c>
      <c r="D2278" t="s">
        <v>8</v>
      </c>
      <c r="E2278" t="s">
        <v>9</v>
      </c>
    </row>
    <row r="2279" spans="1:5">
      <c r="A2279" t="s">
        <v>5722</v>
      </c>
      <c r="B2279" t="s">
        <v>5725</v>
      </c>
      <c r="C2279" s="1" t="s">
        <v>5726</v>
      </c>
      <c r="D2279" t="s">
        <v>8</v>
      </c>
      <c r="E2279" t="s">
        <v>9</v>
      </c>
    </row>
    <row r="2280" spans="1:5">
      <c r="A2280" t="s">
        <v>5722</v>
      </c>
      <c r="B2280" t="s">
        <v>5727</v>
      </c>
      <c r="C2280" s="1" t="s">
        <v>5728</v>
      </c>
      <c r="D2280" t="s">
        <v>8</v>
      </c>
      <c r="E2280" t="s">
        <v>9</v>
      </c>
    </row>
    <row r="2281" spans="1:5">
      <c r="A2281" t="s">
        <v>5722</v>
      </c>
      <c r="B2281" t="s">
        <v>5729</v>
      </c>
      <c r="C2281" s="1" t="s">
        <v>5730</v>
      </c>
      <c r="D2281" t="s">
        <v>8</v>
      </c>
      <c r="E2281" t="s">
        <v>9</v>
      </c>
    </row>
    <row r="2282" spans="1:5">
      <c r="A2282" t="s">
        <v>59</v>
      </c>
      <c r="B2282" t="s">
        <v>5731</v>
      </c>
      <c r="C2282" s="1" t="s">
        <v>5732</v>
      </c>
      <c r="D2282" t="s">
        <v>8</v>
      </c>
      <c r="E2282" t="s">
        <v>23</v>
      </c>
    </row>
    <row r="2283" spans="1:5">
      <c r="A2283" t="s">
        <v>59</v>
      </c>
      <c r="B2283" t="s">
        <v>5733</v>
      </c>
      <c r="C2283" s="1" t="s">
        <v>5734</v>
      </c>
      <c r="D2283" t="s">
        <v>8</v>
      </c>
      <c r="E2283" t="s">
        <v>23</v>
      </c>
    </row>
    <row r="2284" spans="1:5">
      <c r="A2284" t="s">
        <v>5735</v>
      </c>
      <c r="B2284" t="s">
        <v>5736</v>
      </c>
      <c r="C2284" s="1" t="s">
        <v>5737</v>
      </c>
      <c r="D2284" t="s">
        <v>8</v>
      </c>
      <c r="E2284" t="s">
        <v>23</v>
      </c>
    </row>
    <row r="2285" spans="1:5">
      <c r="A2285" t="s">
        <v>59</v>
      </c>
      <c r="B2285" t="s">
        <v>5738</v>
      </c>
      <c r="C2285" s="1" t="s">
        <v>5739</v>
      </c>
      <c r="D2285" t="s">
        <v>8</v>
      </c>
      <c r="E2285" t="s">
        <v>23</v>
      </c>
    </row>
    <row r="2286" spans="1:5">
      <c r="A2286" t="s">
        <v>5735</v>
      </c>
      <c r="B2286" t="s">
        <v>5740</v>
      </c>
      <c r="C2286" s="1" t="s">
        <v>5741</v>
      </c>
      <c r="D2286" t="s">
        <v>8</v>
      </c>
      <c r="E2286" t="s">
        <v>23</v>
      </c>
    </row>
    <row r="2287" spans="1:5">
      <c r="A2287" t="s">
        <v>1121</v>
      </c>
      <c r="B2287" t="s">
        <v>5742</v>
      </c>
      <c r="C2287" s="1" t="s">
        <v>5743</v>
      </c>
      <c r="D2287" t="s">
        <v>8</v>
      </c>
      <c r="E2287" t="s">
        <v>23</v>
      </c>
    </row>
    <row r="2288" spans="1:5">
      <c r="A2288" t="s">
        <v>5744</v>
      </c>
      <c r="B2288" t="s">
        <v>5745</v>
      </c>
      <c r="C2288" s="1" t="s">
        <v>5746</v>
      </c>
      <c r="D2288" t="s">
        <v>8</v>
      </c>
      <c r="E2288" t="s">
        <v>23</v>
      </c>
    </row>
    <row r="2289" spans="1:5">
      <c r="A2289" t="s">
        <v>5744</v>
      </c>
      <c r="B2289" t="s">
        <v>5747</v>
      </c>
      <c r="C2289" s="1" t="s">
        <v>5748</v>
      </c>
      <c r="D2289" t="s">
        <v>8</v>
      </c>
      <c r="E2289" t="s">
        <v>9</v>
      </c>
    </row>
    <row r="2290" spans="1:5">
      <c r="A2290" t="s">
        <v>5749</v>
      </c>
      <c r="B2290" t="s">
        <v>5750</v>
      </c>
      <c r="C2290" s="1" t="s">
        <v>5751</v>
      </c>
      <c r="D2290" t="s">
        <v>8</v>
      </c>
      <c r="E2290" t="s">
        <v>23</v>
      </c>
    </row>
    <row r="2291" spans="1:5">
      <c r="A2291" t="s">
        <v>5752</v>
      </c>
      <c r="B2291" t="s">
        <v>5753</v>
      </c>
      <c r="C2291" s="1" t="s">
        <v>5754</v>
      </c>
      <c r="D2291" t="s">
        <v>8</v>
      </c>
      <c r="E2291" t="s">
        <v>9</v>
      </c>
    </row>
    <row r="2292" spans="1:5">
      <c r="A2292" t="s">
        <v>5752</v>
      </c>
      <c r="B2292" t="s">
        <v>5755</v>
      </c>
      <c r="C2292" s="1" t="s">
        <v>5756</v>
      </c>
      <c r="D2292" t="s">
        <v>8</v>
      </c>
      <c r="E2292" t="s">
        <v>9</v>
      </c>
    </row>
    <row r="2293" spans="1:5">
      <c r="A2293" t="s">
        <v>5752</v>
      </c>
      <c r="B2293" t="s">
        <v>5757</v>
      </c>
      <c r="C2293" s="1" t="s">
        <v>5758</v>
      </c>
      <c r="D2293" t="s">
        <v>8</v>
      </c>
      <c r="E2293" t="s">
        <v>9</v>
      </c>
    </row>
    <row r="2294" spans="1:5">
      <c r="A2294" t="s">
        <v>5752</v>
      </c>
      <c r="B2294" t="s">
        <v>5759</v>
      </c>
      <c r="C2294" s="1" t="s">
        <v>5760</v>
      </c>
      <c r="D2294" t="s">
        <v>8</v>
      </c>
      <c r="E2294" t="s">
        <v>9</v>
      </c>
    </row>
    <row r="2295" spans="1:5">
      <c r="A2295" t="s">
        <v>5752</v>
      </c>
      <c r="B2295" t="s">
        <v>5761</v>
      </c>
      <c r="C2295" s="1" t="s">
        <v>5762</v>
      </c>
      <c r="D2295" t="s">
        <v>8</v>
      </c>
      <c r="E2295" t="s">
        <v>9</v>
      </c>
    </row>
    <row r="2296" spans="1:5">
      <c r="A2296" t="s">
        <v>5763</v>
      </c>
      <c r="B2296" t="s">
        <v>5764</v>
      </c>
      <c r="C2296" s="1" t="s">
        <v>5765</v>
      </c>
      <c r="D2296" t="s">
        <v>8</v>
      </c>
      <c r="E2296" t="s">
        <v>23</v>
      </c>
    </row>
    <row r="2297" spans="1:5">
      <c r="A2297" t="s">
        <v>5763</v>
      </c>
      <c r="B2297" t="s">
        <v>5766</v>
      </c>
      <c r="C2297" s="1" t="s">
        <v>5767</v>
      </c>
      <c r="D2297" t="s">
        <v>8</v>
      </c>
      <c r="E2297" t="s">
        <v>9</v>
      </c>
    </row>
    <row r="2298" spans="1:5">
      <c r="A2298" t="s">
        <v>1128</v>
      </c>
      <c r="B2298" t="s">
        <v>5768</v>
      </c>
      <c r="C2298" s="1" t="s">
        <v>5769</v>
      </c>
      <c r="D2298" t="s">
        <v>8</v>
      </c>
      <c r="E2298" t="s">
        <v>23</v>
      </c>
    </row>
    <row r="2299" spans="1:5">
      <c r="A2299" t="s">
        <v>1128</v>
      </c>
      <c r="B2299" t="s">
        <v>5770</v>
      </c>
      <c r="C2299" s="1" t="s">
        <v>5771</v>
      </c>
      <c r="D2299" t="s">
        <v>8</v>
      </c>
      <c r="E2299" t="s">
        <v>23</v>
      </c>
    </row>
    <row r="2300" spans="1:5">
      <c r="A2300" t="s">
        <v>1128</v>
      </c>
      <c r="B2300" t="s">
        <v>5772</v>
      </c>
      <c r="C2300" s="1" t="s">
        <v>5773</v>
      </c>
      <c r="D2300" t="s">
        <v>8</v>
      </c>
      <c r="E2300" t="s">
        <v>23</v>
      </c>
    </row>
    <row r="2301" spans="1:5">
      <c r="A2301" t="s">
        <v>5774</v>
      </c>
      <c r="B2301" t="s">
        <v>5775</v>
      </c>
      <c r="C2301" s="1" t="s">
        <v>5776</v>
      </c>
      <c r="D2301" t="s">
        <v>8</v>
      </c>
      <c r="E2301" t="s">
        <v>9</v>
      </c>
    </row>
    <row r="2302" spans="1:5">
      <c r="A2302" t="s">
        <v>5774</v>
      </c>
      <c r="B2302" t="s">
        <v>5777</v>
      </c>
      <c r="C2302" s="1" t="s">
        <v>5778</v>
      </c>
      <c r="D2302" t="s">
        <v>8</v>
      </c>
      <c r="E2302" t="s">
        <v>9</v>
      </c>
    </row>
    <row r="2303" spans="1:5">
      <c r="A2303" t="s">
        <v>5774</v>
      </c>
      <c r="B2303" t="s">
        <v>5779</v>
      </c>
      <c r="C2303" s="1" t="s">
        <v>5780</v>
      </c>
      <c r="D2303" t="s">
        <v>8</v>
      </c>
      <c r="E2303" t="s">
        <v>9</v>
      </c>
    </row>
    <row r="2304" spans="1:5">
      <c r="A2304" t="s">
        <v>5781</v>
      </c>
      <c r="B2304" t="s">
        <v>5782</v>
      </c>
      <c r="C2304" s="1" t="s">
        <v>5783</v>
      </c>
      <c r="D2304" t="s">
        <v>8</v>
      </c>
      <c r="E2304" t="s">
        <v>23</v>
      </c>
    </row>
    <row r="2305" spans="1:5">
      <c r="A2305" t="s">
        <v>5781</v>
      </c>
      <c r="B2305" t="s">
        <v>5784</v>
      </c>
      <c r="C2305" s="1" t="s">
        <v>5785</v>
      </c>
      <c r="D2305" t="s">
        <v>8</v>
      </c>
      <c r="E2305" t="s">
        <v>23</v>
      </c>
    </row>
    <row r="2306" spans="1:5">
      <c r="A2306" t="s">
        <v>5781</v>
      </c>
      <c r="B2306" t="s">
        <v>5786</v>
      </c>
      <c r="C2306" s="1" t="s">
        <v>5787</v>
      </c>
      <c r="D2306" t="s">
        <v>8</v>
      </c>
      <c r="E2306" t="s">
        <v>23</v>
      </c>
    </row>
    <row r="2307" spans="1:5">
      <c r="A2307" t="s">
        <v>5781</v>
      </c>
      <c r="B2307" t="s">
        <v>5788</v>
      </c>
      <c r="C2307" s="1" t="s">
        <v>5789</v>
      </c>
      <c r="D2307" t="s">
        <v>8</v>
      </c>
      <c r="E2307" t="s">
        <v>23</v>
      </c>
    </row>
    <row r="2308" spans="1:5">
      <c r="A2308" t="s">
        <v>5781</v>
      </c>
      <c r="B2308" t="s">
        <v>5790</v>
      </c>
      <c r="C2308" s="1" t="s">
        <v>5791</v>
      </c>
      <c r="D2308" t="s">
        <v>8</v>
      </c>
      <c r="E2308" t="s">
        <v>23</v>
      </c>
    </row>
    <row r="2309" spans="1:5">
      <c r="A2309" t="s">
        <v>5781</v>
      </c>
      <c r="B2309" t="s">
        <v>5792</v>
      </c>
      <c r="C2309" s="1" t="s">
        <v>5793</v>
      </c>
      <c r="D2309" t="s">
        <v>8</v>
      </c>
      <c r="E2309" t="s">
        <v>23</v>
      </c>
    </row>
    <row r="2310" spans="1:5">
      <c r="A2310" t="s">
        <v>5781</v>
      </c>
      <c r="B2310" t="s">
        <v>5794</v>
      </c>
      <c r="C2310" s="1" t="s">
        <v>5795</v>
      </c>
      <c r="D2310" t="s">
        <v>8</v>
      </c>
      <c r="E2310" t="s">
        <v>23</v>
      </c>
    </row>
    <row r="2311" spans="1:5">
      <c r="A2311" t="s">
        <v>1135</v>
      </c>
      <c r="B2311" t="s">
        <v>5796</v>
      </c>
      <c r="C2311" s="1" t="s">
        <v>5797</v>
      </c>
      <c r="D2311" t="s">
        <v>8</v>
      </c>
      <c r="E2311" t="s">
        <v>23</v>
      </c>
    </row>
    <row r="2312" spans="1:5">
      <c r="A2312" t="s">
        <v>1135</v>
      </c>
      <c r="B2312" t="s">
        <v>5798</v>
      </c>
      <c r="C2312" s="1" t="s">
        <v>5799</v>
      </c>
      <c r="D2312" t="s">
        <v>8</v>
      </c>
      <c r="E2312" t="s">
        <v>23</v>
      </c>
    </row>
    <row r="2313" spans="1:5">
      <c r="A2313" t="s">
        <v>1135</v>
      </c>
      <c r="B2313" t="s">
        <v>5800</v>
      </c>
      <c r="C2313" s="1" t="s">
        <v>5801</v>
      </c>
      <c r="D2313" t="s">
        <v>8</v>
      </c>
      <c r="E2313" t="s">
        <v>23</v>
      </c>
    </row>
    <row r="2314" spans="1:5">
      <c r="A2314" t="s">
        <v>1135</v>
      </c>
      <c r="B2314" t="s">
        <v>5802</v>
      </c>
      <c r="C2314" s="1" t="s">
        <v>5803</v>
      </c>
      <c r="D2314" t="s">
        <v>8</v>
      </c>
      <c r="E2314" t="s">
        <v>23</v>
      </c>
    </row>
    <row r="2315" spans="1:5">
      <c r="A2315" t="s">
        <v>1135</v>
      </c>
      <c r="B2315" t="s">
        <v>5804</v>
      </c>
      <c r="C2315" s="1" t="s">
        <v>5805</v>
      </c>
      <c r="D2315" t="s">
        <v>8</v>
      </c>
      <c r="E2315" t="s">
        <v>23</v>
      </c>
    </row>
    <row r="2316" spans="1:5">
      <c r="A2316" t="s">
        <v>1135</v>
      </c>
      <c r="B2316" t="s">
        <v>5806</v>
      </c>
      <c r="C2316" s="1" t="s">
        <v>5807</v>
      </c>
      <c r="D2316" t="s">
        <v>8</v>
      </c>
      <c r="E2316" t="s">
        <v>23</v>
      </c>
    </row>
    <row r="2317" spans="1:5">
      <c r="A2317" t="s">
        <v>79</v>
      </c>
      <c r="B2317" t="s">
        <v>5808</v>
      </c>
      <c r="C2317" s="1" t="s">
        <v>5809</v>
      </c>
      <c r="D2317" t="s">
        <v>8</v>
      </c>
      <c r="E2317" t="s">
        <v>269</v>
      </c>
    </row>
    <row r="2318" spans="1:5">
      <c r="A2318" t="s">
        <v>79</v>
      </c>
      <c r="B2318" t="s">
        <v>5810</v>
      </c>
      <c r="C2318" s="1" t="s">
        <v>5811</v>
      </c>
      <c r="D2318" t="s">
        <v>8</v>
      </c>
      <c r="E2318" t="s">
        <v>269</v>
      </c>
    </row>
    <row r="2319" spans="1:5">
      <c r="A2319" t="s">
        <v>79</v>
      </c>
      <c r="B2319" t="s">
        <v>5812</v>
      </c>
      <c r="C2319" s="1" t="s">
        <v>5813</v>
      </c>
      <c r="D2319" t="s">
        <v>8</v>
      </c>
      <c r="E2319" t="s">
        <v>269</v>
      </c>
    </row>
    <row r="2320" spans="1:5">
      <c r="A2320" t="s">
        <v>5814</v>
      </c>
      <c r="B2320" t="s">
        <v>5815</v>
      </c>
      <c r="C2320" s="1" t="s">
        <v>5816</v>
      </c>
      <c r="D2320" t="s">
        <v>8</v>
      </c>
      <c r="E2320" t="s">
        <v>9</v>
      </c>
    </row>
    <row r="2321" spans="1:5">
      <c r="A2321" t="s">
        <v>5814</v>
      </c>
      <c r="B2321" t="s">
        <v>5817</v>
      </c>
      <c r="C2321" s="1" t="s">
        <v>5818</v>
      </c>
      <c r="D2321" t="s">
        <v>8</v>
      </c>
      <c r="E2321" t="s">
        <v>23</v>
      </c>
    </row>
    <row r="2322" spans="1:5">
      <c r="A2322" t="s">
        <v>5814</v>
      </c>
      <c r="B2322" t="s">
        <v>5819</v>
      </c>
      <c r="C2322" s="1" t="s">
        <v>5820</v>
      </c>
      <c r="D2322" t="s">
        <v>8</v>
      </c>
      <c r="E2322" t="s">
        <v>9</v>
      </c>
    </row>
    <row r="2323" spans="1:5">
      <c r="A2323" t="s">
        <v>5814</v>
      </c>
      <c r="B2323" t="s">
        <v>5821</v>
      </c>
      <c r="C2323" s="1" t="s">
        <v>5822</v>
      </c>
      <c r="D2323" t="s">
        <v>8</v>
      </c>
      <c r="E2323" t="s">
        <v>23</v>
      </c>
    </row>
    <row r="2324" spans="1:5">
      <c r="A2324" t="s">
        <v>5814</v>
      </c>
      <c r="B2324" t="s">
        <v>5823</v>
      </c>
      <c r="C2324" s="1" t="s">
        <v>5824</v>
      </c>
      <c r="D2324" t="s">
        <v>8</v>
      </c>
      <c r="E2324" t="s">
        <v>23</v>
      </c>
    </row>
    <row r="2325" spans="1:5">
      <c r="A2325" t="s">
        <v>5825</v>
      </c>
      <c r="B2325" t="s">
        <v>5826</v>
      </c>
      <c r="C2325" s="1" t="s">
        <v>5827</v>
      </c>
      <c r="D2325" t="s">
        <v>8</v>
      </c>
      <c r="E2325" t="s">
        <v>9</v>
      </c>
    </row>
    <row r="2326" spans="1:5">
      <c r="A2326" t="s">
        <v>5825</v>
      </c>
      <c r="B2326" t="s">
        <v>5828</v>
      </c>
      <c r="C2326" s="1" t="s">
        <v>5829</v>
      </c>
      <c r="D2326" t="s">
        <v>8</v>
      </c>
      <c r="E2326" t="s">
        <v>9</v>
      </c>
    </row>
    <row r="2327" spans="1:5">
      <c r="A2327" t="s">
        <v>5825</v>
      </c>
      <c r="B2327" t="s">
        <v>5830</v>
      </c>
      <c r="C2327" s="1" t="s">
        <v>5831</v>
      </c>
      <c r="D2327" t="s">
        <v>8</v>
      </c>
      <c r="E2327" t="s">
        <v>9</v>
      </c>
    </row>
    <row r="2328" spans="1:5">
      <c r="A2328" t="s">
        <v>5832</v>
      </c>
      <c r="B2328" t="s">
        <v>5833</v>
      </c>
      <c r="C2328" s="1" t="s">
        <v>5834</v>
      </c>
      <c r="D2328" t="s">
        <v>8</v>
      </c>
      <c r="E2328" t="s">
        <v>9</v>
      </c>
    </row>
    <row r="2329" spans="1:5">
      <c r="A2329" t="s">
        <v>5832</v>
      </c>
      <c r="B2329" t="s">
        <v>5835</v>
      </c>
      <c r="C2329" s="1" t="s">
        <v>5836</v>
      </c>
      <c r="D2329" t="s">
        <v>8</v>
      </c>
      <c r="E2329" t="s">
        <v>9</v>
      </c>
    </row>
    <row r="2330" spans="1:5">
      <c r="A2330" t="s">
        <v>5832</v>
      </c>
      <c r="B2330" t="s">
        <v>5837</v>
      </c>
      <c r="C2330" s="1" t="s">
        <v>5838</v>
      </c>
      <c r="D2330" t="s">
        <v>8</v>
      </c>
      <c r="E2330" t="s">
        <v>9</v>
      </c>
    </row>
    <row r="2331" spans="1:5">
      <c r="A2331" t="s">
        <v>5832</v>
      </c>
      <c r="B2331" t="s">
        <v>5839</v>
      </c>
      <c r="C2331" s="1" t="s">
        <v>5840</v>
      </c>
      <c r="D2331" t="s">
        <v>8</v>
      </c>
      <c r="E2331" t="s">
        <v>9</v>
      </c>
    </row>
    <row r="2332" spans="1:5">
      <c r="A2332" t="s">
        <v>5841</v>
      </c>
      <c r="B2332" t="s">
        <v>5842</v>
      </c>
      <c r="C2332" s="1" t="s">
        <v>5843</v>
      </c>
      <c r="D2332" t="s">
        <v>8</v>
      </c>
      <c r="E2332" t="s">
        <v>9</v>
      </c>
    </row>
    <row r="2333" spans="1:5">
      <c r="A2333" t="s">
        <v>5841</v>
      </c>
      <c r="B2333" t="s">
        <v>5844</v>
      </c>
      <c r="C2333" s="1" t="s">
        <v>5845</v>
      </c>
      <c r="D2333" t="s">
        <v>8</v>
      </c>
      <c r="E2333" t="s">
        <v>9</v>
      </c>
    </row>
    <row r="2334" spans="1:5">
      <c r="A2334" t="s">
        <v>5841</v>
      </c>
      <c r="B2334" t="s">
        <v>5846</v>
      </c>
      <c r="C2334" s="1" t="s">
        <v>5847</v>
      </c>
      <c r="D2334" t="s">
        <v>8</v>
      </c>
      <c r="E2334" t="s">
        <v>9</v>
      </c>
    </row>
    <row r="2335" spans="1:5">
      <c r="A2335" t="s">
        <v>5199</v>
      </c>
      <c r="B2335" t="s">
        <v>5848</v>
      </c>
      <c r="C2335" s="1" t="s">
        <v>5849</v>
      </c>
      <c r="D2335" t="s">
        <v>8</v>
      </c>
      <c r="E2335" t="s">
        <v>9</v>
      </c>
    </row>
    <row r="2336" spans="1:5">
      <c r="A2336" t="s">
        <v>5199</v>
      </c>
      <c r="B2336" t="s">
        <v>5850</v>
      </c>
      <c r="C2336" s="1" t="s">
        <v>5851</v>
      </c>
      <c r="D2336" t="s">
        <v>8</v>
      </c>
      <c r="E2336" t="s">
        <v>9</v>
      </c>
    </row>
    <row r="2337" spans="1:5">
      <c r="A2337" t="s">
        <v>5199</v>
      </c>
      <c r="B2337" t="s">
        <v>5852</v>
      </c>
      <c r="C2337" s="1" t="s">
        <v>5853</v>
      </c>
      <c r="D2337" t="s">
        <v>8</v>
      </c>
      <c r="E2337" t="s">
        <v>9</v>
      </c>
    </row>
    <row r="2338" spans="1:5">
      <c r="A2338" t="s">
        <v>5854</v>
      </c>
      <c r="B2338" t="s">
        <v>5855</v>
      </c>
      <c r="C2338" s="1" t="s">
        <v>5856</v>
      </c>
      <c r="D2338" t="s">
        <v>8</v>
      </c>
      <c r="E2338" t="s">
        <v>9</v>
      </c>
    </row>
    <row r="2339" spans="1:5">
      <c r="A2339" t="s">
        <v>5854</v>
      </c>
      <c r="B2339" t="s">
        <v>5857</v>
      </c>
      <c r="C2339" s="1" t="s">
        <v>5858</v>
      </c>
      <c r="D2339" t="s">
        <v>8</v>
      </c>
      <c r="E2339" t="s">
        <v>9</v>
      </c>
    </row>
    <row r="2340" spans="1:5">
      <c r="A2340" t="s">
        <v>5854</v>
      </c>
      <c r="B2340" t="s">
        <v>5859</v>
      </c>
      <c r="C2340" s="1" t="s">
        <v>5860</v>
      </c>
      <c r="D2340" t="s">
        <v>8</v>
      </c>
      <c r="E2340" t="s">
        <v>9</v>
      </c>
    </row>
    <row r="2341" spans="1:5">
      <c r="A2341" t="s">
        <v>5861</v>
      </c>
      <c r="B2341" t="s">
        <v>5862</v>
      </c>
      <c r="C2341" s="1" t="s">
        <v>5863</v>
      </c>
      <c r="D2341" t="s">
        <v>8</v>
      </c>
      <c r="E2341" t="s">
        <v>9</v>
      </c>
    </row>
    <row r="2342" spans="1:5">
      <c r="A2342" t="s">
        <v>5861</v>
      </c>
      <c r="B2342" t="s">
        <v>5864</v>
      </c>
      <c r="C2342" s="1" t="s">
        <v>5865</v>
      </c>
      <c r="D2342" t="s">
        <v>8</v>
      </c>
      <c r="E2342" t="s">
        <v>9</v>
      </c>
    </row>
    <row r="2343" spans="1:5">
      <c r="A2343" t="s">
        <v>5861</v>
      </c>
      <c r="B2343" t="s">
        <v>5866</v>
      </c>
      <c r="C2343" s="1" t="s">
        <v>5867</v>
      </c>
      <c r="D2343" t="s">
        <v>8</v>
      </c>
      <c r="E2343" t="s">
        <v>9</v>
      </c>
    </row>
    <row r="2344" spans="1:5">
      <c r="A2344" t="s">
        <v>5868</v>
      </c>
      <c r="B2344" t="s">
        <v>5869</v>
      </c>
      <c r="C2344" s="1" t="s">
        <v>5870</v>
      </c>
      <c r="D2344" t="s">
        <v>8</v>
      </c>
      <c r="E2344" t="s">
        <v>9</v>
      </c>
    </row>
    <row r="2345" spans="1:5">
      <c r="A2345" t="s">
        <v>5861</v>
      </c>
      <c r="B2345" t="s">
        <v>5871</v>
      </c>
      <c r="C2345" s="1" t="s">
        <v>5872</v>
      </c>
      <c r="D2345" t="s">
        <v>8</v>
      </c>
      <c r="E2345" t="s">
        <v>9</v>
      </c>
    </row>
    <row r="2346" spans="1:5">
      <c r="A2346" t="s">
        <v>5873</v>
      </c>
      <c r="B2346" t="s">
        <v>5874</v>
      </c>
      <c r="C2346" s="1" t="s">
        <v>5875</v>
      </c>
      <c r="D2346" t="s">
        <v>8</v>
      </c>
      <c r="E2346" t="s">
        <v>9</v>
      </c>
    </row>
    <row r="2347" spans="1:5">
      <c r="A2347" t="s">
        <v>5876</v>
      </c>
      <c r="B2347" t="s">
        <v>5877</v>
      </c>
      <c r="C2347" s="1" t="s">
        <v>5878</v>
      </c>
      <c r="D2347" t="s">
        <v>8</v>
      </c>
      <c r="E2347" t="s">
        <v>269</v>
      </c>
    </row>
    <row r="2348" spans="1:5">
      <c r="A2348" t="s">
        <v>5879</v>
      </c>
      <c r="B2348" t="s">
        <v>5880</v>
      </c>
      <c r="C2348" s="1" t="s">
        <v>5881</v>
      </c>
      <c r="D2348" t="s">
        <v>8</v>
      </c>
      <c r="E2348" t="s">
        <v>9</v>
      </c>
    </row>
    <row r="2349" spans="1:5">
      <c r="A2349" t="s">
        <v>5879</v>
      </c>
      <c r="B2349" t="s">
        <v>5882</v>
      </c>
      <c r="C2349" s="1" t="s">
        <v>5883</v>
      </c>
      <c r="D2349" t="s">
        <v>8</v>
      </c>
      <c r="E2349" t="s">
        <v>9</v>
      </c>
    </row>
    <row r="2350" spans="1:5">
      <c r="A2350" t="s">
        <v>5879</v>
      </c>
      <c r="B2350" t="s">
        <v>5884</v>
      </c>
      <c r="C2350" s="1" t="s">
        <v>5885</v>
      </c>
      <c r="D2350" t="s">
        <v>8</v>
      </c>
      <c r="E2350" t="s">
        <v>9</v>
      </c>
    </row>
    <row r="2351" spans="1:5">
      <c r="A2351" t="s">
        <v>5879</v>
      </c>
      <c r="B2351" t="s">
        <v>5886</v>
      </c>
      <c r="C2351" s="1" t="s">
        <v>5887</v>
      </c>
      <c r="D2351" t="s">
        <v>8</v>
      </c>
      <c r="E2351" t="s">
        <v>9</v>
      </c>
    </row>
    <row r="2352" spans="1:5">
      <c r="A2352" t="s">
        <v>5879</v>
      </c>
      <c r="B2352" t="s">
        <v>5888</v>
      </c>
      <c r="C2352" s="1" t="s">
        <v>5889</v>
      </c>
      <c r="D2352" t="s">
        <v>8</v>
      </c>
      <c r="E2352" t="s">
        <v>9</v>
      </c>
    </row>
    <row r="2353" spans="1:5">
      <c r="A2353" t="s">
        <v>5879</v>
      </c>
      <c r="B2353" t="s">
        <v>5890</v>
      </c>
      <c r="C2353" s="1" t="s">
        <v>5891</v>
      </c>
      <c r="D2353" t="s">
        <v>8</v>
      </c>
      <c r="E2353" t="s">
        <v>9</v>
      </c>
    </row>
    <row r="2354" spans="1:5">
      <c r="A2354" t="s">
        <v>5879</v>
      </c>
      <c r="B2354" t="s">
        <v>5892</v>
      </c>
      <c r="C2354" s="1" t="s">
        <v>5893</v>
      </c>
      <c r="D2354" t="s">
        <v>8</v>
      </c>
      <c r="E2354" t="s">
        <v>9</v>
      </c>
    </row>
    <row r="2355" spans="1:5">
      <c r="A2355" t="s">
        <v>5894</v>
      </c>
      <c r="B2355" t="s">
        <v>5895</v>
      </c>
      <c r="C2355" s="1" t="s">
        <v>5896</v>
      </c>
      <c r="D2355" t="s">
        <v>8</v>
      </c>
      <c r="E2355" t="s">
        <v>23</v>
      </c>
    </row>
    <row r="2356" spans="1:5">
      <c r="A2356" t="s">
        <v>5894</v>
      </c>
      <c r="B2356" t="s">
        <v>5897</v>
      </c>
      <c r="C2356" s="1" t="s">
        <v>5898</v>
      </c>
      <c r="D2356" t="s">
        <v>8</v>
      </c>
      <c r="E2356" t="s">
        <v>19</v>
      </c>
    </row>
    <row r="2357" spans="1:5">
      <c r="A2357" t="s">
        <v>5894</v>
      </c>
      <c r="B2357" t="s">
        <v>5899</v>
      </c>
      <c r="C2357" s="1" t="s">
        <v>5900</v>
      </c>
      <c r="D2357" t="s">
        <v>8</v>
      </c>
      <c r="E2357" t="s">
        <v>9</v>
      </c>
    </row>
    <row r="2358" spans="1:5">
      <c r="A2358" t="s">
        <v>5894</v>
      </c>
      <c r="B2358" t="s">
        <v>5901</v>
      </c>
      <c r="C2358" s="1" t="s">
        <v>5902</v>
      </c>
      <c r="D2358" t="s">
        <v>8</v>
      </c>
      <c r="E2358" t="s">
        <v>19</v>
      </c>
    </row>
    <row r="2359" spans="1:5">
      <c r="A2359" t="s">
        <v>5894</v>
      </c>
      <c r="B2359" t="s">
        <v>5903</v>
      </c>
      <c r="C2359" s="1" t="s">
        <v>5904</v>
      </c>
      <c r="D2359" t="s">
        <v>8</v>
      </c>
      <c r="E2359" t="s">
        <v>23</v>
      </c>
    </row>
    <row r="2360" spans="1:5">
      <c r="A2360" t="s">
        <v>1157</v>
      </c>
      <c r="B2360" t="s">
        <v>5905</v>
      </c>
      <c r="C2360" s="1" t="s">
        <v>5906</v>
      </c>
      <c r="D2360" t="s">
        <v>8</v>
      </c>
      <c r="E2360" t="s">
        <v>9</v>
      </c>
    </row>
    <row r="2361" spans="1:5">
      <c r="A2361" t="s">
        <v>1157</v>
      </c>
      <c r="B2361" t="s">
        <v>5907</v>
      </c>
      <c r="C2361" s="1" t="s">
        <v>5908</v>
      </c>
      <c r="D2361" t="s">
        <v>8</v>
      </c>
      <c r="E2361" t="s">
        <v>9</v>
      </c>
    </row>
    <row r="2362" spans="1:5">
      <c r="A2362" t="s">
        <v>1157</v>
      </c>
      <c r="B2362" t="s">
        <v>5909</v>
      </c>
      <c r="C2362" s="1" t="s">
        <v>5910</v>
      </c>
      <c r="D2362" t="s">
        <v>8</v>
      </c>
      <c r="E2362" t="s">
        <v>9</v>
      </c>
    </row>
    <row r="2363" spans="1:5">
      <c r="A2363" t="s">
        <v>5911</v>
      </c>
      <c r="B2363" t="s">
        <v>5912</v>
      </c>
      <c r="C2363" s="1" t="s">
        <v>5913</v>
      </c>
      <c r="D2363" t="s">
        <v>8</v>
      </c>
      <c r="E2363" t="s">
        <v>19</v>
      </c>
    </row>
    <row r="2364" spans="1:5">
      <c r="A2364" t="s">
        <v>5911</v>
      </c>
      <c r="B2364" t="s">
        <v>5914</v>
      </c>
      <c r="C2364" s="1" t="s">
        <v>5915</v>
      </c>
      <c r="D2364" t="s">
        <v>8</v>
      </c>
      <c r="E2364" t="s">
        <v>19</v>
      </c>
    </row>
    <row r="2365" spans="1:5">
      <c r="A2365" t="s">
        <v>5916</v>
      </c>
      <c r="B2365" t="s">
        <v>5917</v>
      </c>
      <c r="C2365" s="1" t="s">
        <v>5918</v>
      </c>
      <c r="D2365" t="s">
        <v>8</v>
      </c>
      <c r="E2365" t="s">
        <v>19</v>
      </c>
    </row>
    <row r="2366" spans="1:5">
      <c r="A2366" t="s">
        <v>5916</v>
      </c>
      <c r="B2366" t="s">
        <v>5919</v>
      </c>
      <c r="C2366" s="1" t="s">
        <v>5920</v>
      </c>
      <c r="D2366" t="s">
        <v>8</v>
      </c>
      <c r="E2366" t="s">
        <v>19</v>
      </c>
    </row>
    <row r="2367" spans="1:5">
      <c r="A2367" t="s">
        <v>1162</v>
      </c>
      <c r="B2367" t="s">
        <v>5921</v>
      </c>
      <c r="C2367" s="1" t="s">
        <v>5922</v>
      </c>
      <c r="D2367" t="s">
        <v>8</v>
      </c>
      <c r="E2367" t="s">
        <v>19</v>
      </c>
    </row>
    <row r="2368" spans="1:5">
      <c r="A2368" t="s">
        <v>5916</v>
      </c>
      <c r="B2368" t="s">
        <v>5923</v>
      </c>
      <c r="C2368" s="1" t="s">
        <v>5924</v>
      </c>
      <c r="D2368" t="s">
        <v>8</v>
      </c>
      <c r="E2368" t="s">
        <v>19</v>
      </c>
    </row>
    <row r="2369" spans="1:5">
      <c r="A2369" t="s">
        <v>5916</v>
      </c>
      <c r="B2369" t="s">
        <v>5925</v>
      </c>
      <c r="C2369" s="1" t="s">
        <v>5926</v>
      </c>
      <c r="D2369" t="s">
        <v>8</v>
      </c>
      <c r="E2369" t="s">
        <v>19</v>
      </c>
    </row>
    <row r="2370" spans="1:5">
      <c r="A2370" t="s">
        <v>1406</v>
      </c>
      <c r="B2370" t="s">
        <v>5927</v>
      </c>
      <c r="C2370" s="1" t="s">
        <v>5928</v>
      </c>
      <c r="D2370" t="s">
        <v>8</v>
      </c>
      <c r="E2370" t="s">
        <v>9</v>
      </c>
    </row>
    <row r="2371" spans="1:5">
      <c r="A2371" t="s">
        <v>1406</v>
      </c>
      <c r="B2371" t="s">
        <v>5929</v>
      </c>
      <c r="C2371" s="1" t="s">
        <v>5930</v>
      </c>
      <c r="D2371" t="s">
        <v>8</v>
      </c>
      <c r="E2371" t="s">
        <v>9</v>
      </c>
    </row>
    <row r="2372" spans="1:5">
      <c r="A2372" t="s">
        <v>1406</v>
      </c>
      <c r="B2372" t="s">
        <v>5931</v>
      </c>
      <c r="C2372" s="1" t="s">
        <v>5932</v>
      </c>
      <c r="D2372" t="s">
        <v>8</v>
      </c>
      <c r="E2372" t="s">
        <v>9</v>
      </c>
    </row>
    <row r="2373" spans="1:5">
      <c r="A2373" t="s">
        <v>1406</v>
      </c>
      <c r="B2373" t="s">
        <v>5933</v>
      </c>
      <c r="C2373" s="1" t="s">
        <v>5934</v>
      </c>
      <c r="D2373" t="s">
        <v>8</v>
      </c>
      <c r="E2373" t="s">
        <v>9</v>
      </c>
    </row>
    <row r="2374" spans="1:5">
      <c r="A2374" t="s">
        <v>955</v>
      </c>
      <c r="B2374" t="s">
        <v>5935</v>
      </c>
      <c r="C2374" s="1" t="s">
        <v>5936</v>
      </c>
      <c r="D2374" t="s">
        <v>8</v>
      </c>
      <c r="E2374" t="s">
        <v>23</v>
      </c>
    </row>
    <row r="2375" spans="1:5">
      <c r="A2375" t="s">
        <v>955</v>
      </c>
      <c r="B2375" t="s">
        <v>5937</v>
      </c>
      <c r="C2375" s="1" t="s">
        <v>5938</v>
      </c>
      <c r="D2375" t="s">
        <v>8</v>
      </c>
      <c r="E2375" t="s">
        <v>23</v>
      </c>
    </row>
    <row r="2376" spans="1:5">
      <c r="A2376" t="s">
        <v>955</v>
      </c>
      <c r="B2376" t="s">
        <v>5939</v>
      </c>
      <c r="C2376" s="1" t="s">
        <v>5940</v>
      </c>
      <c r="D2376" t="s">
        <v>8</v>
      </c>
      <c r="E2376" t="s">
        <v>23</v>
      </c>
    </row>
    <row r="2377" spans="1:5">
      <c r="A2377" t="s">
        <v>955</v>
      </c>
      <c r="B2377" t="s">
        <v>5941</v>
      </c>
      <c r="C2377" s="1" t="s">
        <v>5942</v>
      </c>
      <c r="D2377" t="s">
        <v>8</v>
      </c>
      <c r="E2377" t="s">
        <v>23</v>
      </c>
    </row>
    <row r="2378" spans="1:5">
      <c r="A2378" t="s">
        <v>5943</v>
      </c>
      <c r="B2378" t="s">
        <v>5944</v>
      </c>
      <c r="C2378" s="1" t="s">
        <v>5945</v>
      </c>
      <c r="D2378" t="s">
        <v>8</v>
      </c>
      <c r="E2378" t="s">
        <v>9</v>
      </c>
    </row>
    <row r="2379" spans="1:5">
      <c r="A2379" t="s">
        <v>5943</v>
      </c>
      <c r="B2379" t="s">
        <v>5946</v>
      </c>
      <c r="C2379" s="1" t="s">
        <v>5947</v>
      </c>
      <c r="D2379" t="s">
        <v>8</v>
      </c>
      <c r="E2379" t="s">
        <v>9</v>
      </c>
    </row>
    <row r="2380" spans="1:5">
      <c r="A2380" t="s">
        <v>5943</v>
      </c>
      <c r="B2380" t="s">
        <v>5948</v>
      </c>
      <c r="C2380" s="1" t="s">
        <v>5949</v>
      </c>
      <c r="D2380" t="s">
        <v>8</v>
      </c>
      <c r="E2380" t="s">
        <v>9</v>
      </c>
    </row>
    <row r="2381" spans="1:5">
      <c r="A2381" t="s">
        <v>5950</v>
      </c>
      <c r="B2381" t="s">
        <v>5951</v>
      </c>
      <c r="C2381" s="1" t="s">
        <v>5952</v>
      </c>
      <c r="D2381" t="s">
        <v>8</v>
      </c>
      <c r="E2381" t="s">
        <v>23</v>
      </c>
    </row>
    <row r="2382" spans="1:5">
      <c r="A2382" t="s">
        <v>5950</v>
      </c>
      <c r="B2382" t="s">
        <v>5953</v>
      </c>
      <c r="C2382" s="1" t="s">
        <v>5954</v>
      </c>
      <c r="D2382" t="s">
        <v>8</v>
      </c>
      <c r="E2382" t="s">
        <v>23</v>
      </c>
    </row>
    <row r="2383" spans="1:5">
      <c r="A2383" t="s">
        <v>5950</v>
      </c>
      <c r="B2383" t="s">
        <v>5955</v>
      </c>
      <c r="C2383" s="1" t="s">
        <v>5956</v>
      </c>
      <c r="D2383" t="s">
        <v>8</v>
      </c>
      <c r="E2383" t="s">
        <v>23</v>
      </c>
    </row>
    <row r="2384" spans="1:5">
      <c r="A2384" t="s">
        <v>5957</v>
      </c>
      <c r="B2384" t="s">
        <v>5958</v>
      </c>
      <c r="C2384" s="1" t="s">
        <v>5959</v>
      </c>
      <c r="D2384" t="s">
        <v>8</v>
      </c>
      <c r="E2384" t="s">
        <v>23</v>
      </c>
    </row>
    <row r="2385" spans="1:5">
      <c r="A2385" t="s">
        <v>5957</v>
      </c>
      <c r="B2385" t="s">
        <v>5960</v>
      </c>
      <c r="C2385" s="1" t="s">
        <v>5961</v>
      </c>
      <c r="D2385" t="s">
        <v>8</v>
      </c>
      <c r="E2385" t="s">
        <v>23</v>
      </c>
    </row>
    <row r="2386" spans="1:5">
      <c r="A2386" t="s">
        <v>5957</v>
      </c>
      <c r="B2386" t="s">
        <v>5962</v>
      </c>
      <c r="C2386" s="1" t="s">
        <v>5963</v>
      </c>
      <c r="D2386" t="s">
        <v>8</v>
      </c>
      <c r="E2386" t="s">
        <v>23</v>
      </c>
    </row>
    <row r="2387" spans="1:5">
      <c r="A2387" t="s">
        <v>5957</v>
      </c>
      <c r="B2387" t="s">
        <v>5964</v>
      </c>
      <c r="C2387" s="1" t="s">
        <v>5965</v>
      </c>
      <c r="D2387" t="s">
        <v>8</v>
      </c>
      <c r="E2387" t="s">
        <v>23</v>
      </c>
    </row>
    <row r="2388" spans="1:5">
      <c r="A2388" t="s">
        <v>5957</v>
      </c>
      <c r="B2388" t="s">
        <v>5966</v>
      </c>
      <c r="C2388" s="1" t="s">
        <v>5967</v>
      </c>
      <c r="D2388" t="s">
        <v>8</v>
      </c>
      <c r="E2388" t="s">
        <v>9</v>
      </c>
    </row>
    <row r="2389" spans="1:5">
      <c r="A2389" t="s">
        <v>5957</v>
      </c>
      <c r="B2389" t="s">
        <v>5968</v>
      </c>
      <c r="C2389" s="1" t="s">
        <v>5969</v>
      </c>
      <c r="D2389" t="s">
        <v>8</v>
      </c>
      <c r="E2389" t="s">
        <v>9</v>
      </c>
    </row>
    <row r="2390" spans="1:5">
      <c r="A2390" t="s">
        <v>5957</v>
      </c>
      <c r="B2390" t="s">
        <v>5970</v>
      </c>
      <c r="C2390" s="1" t="s">
        <v>5971</v>
      </c>
      <c r="D2390" t="s">
        <v>8</v>
      </c>
      <c r="E2390" t="s">
        <v>9</v>
      </c>
    </row>
    <row r="2391" spans="1:5">
      <c r="A2391" t="s">
        <v>5972</v>
      </c>
      <c r="B2391" t="s">
        <v>5973</v>
      </c>
      <c r="C2391" s="1" t="s">
        <v>5974</v>
      </c>
      <c r="D2391" t="s">
        <v>8</v>
      </c>
      <c r="E2391" t="s">
        <v>9</v>
      </c>
    </row>
    <row r="2392" spans="1:5">
      <c r="A2392" t="s">
        <v>5972</v>
      </c>
      <c r="B2392" t="s">
        <v>5975</v>
      </c>
      <c r="C2392" s="1" t="s">
        <v>5976</v>
      </c>
      <c r="D2392" t="s">
        <v>8</v>
      </c>
      <c r="E2392" t="s">
        <v>9</v>
      </c>
    </row>
    <row r="2393" spans="1:5">
      <c r="A2393" t="s">
        <v>5972</v>
      </c>
      <c r="B2393" t="s">
        <v>5977</v>
      </c>
      <c r="C2393" s="1" t="s">
        <v>5978</v>
      </c>
      <c r="D2393" t="s">
        <v>8</v>
      </c>
      <c r="E2393" t="s">
        <v>9</v>
      </c>
    </row>
    <row r="2394" spans="1:5">
      <c r="A2394" t="s">
        <v>5972</v>
      </c>
      <c r="B2394" t="s">
        <v>5979</v>
      </c>
      <c r="C2394" s="1" t="s">
        <v>5980</v>
      </c>
      <c r="D2394" t="s">
        <v>8</v>
      </c>
      <c r="E2394" t="s">
        <v>9</v>
      </c>
    </row>
    <row r="2395" spans="1:5">
      <c r="A2395" t="s">
        <v>5981</v>
      </c>
      <c r="B2395" t="s">
        <v>5982</v>
      </c>
      <c r="C2395" s="1" t="s">
        <v>5983</v>
      </c>
      <c r="D2395" t="s">
        <v>8</v>
      </c>
      <c r="E2395" t="s">
        <v>23</v>
      </c>
    </row>
    <row r="2396" spans="1:5">
      <c r="A2396" t="s">
        <v>5984</v>
      </c>
      <c r="B2396" t="s">
        <v>5985</v>
      </c>
      <c r="C2396" s="1" t="s">
        <v>5986</v>
      </c>
      <c r="D2396" t="s">
        <v>8</v>
      </c>
      <c r="E2396" t="s">
        <v>9</v>
      </c>
    </row>
    <row r="2397" spans="1:5">
      <c r="A2397" t="s">
        <v>5987</v>
      </c>
      <c r="B2397" t="s">
        <v>5988</v>
      </c>
      <c r="C2397" s="1" t="s">
        <v>5989</v>
      </c>
      <c r="D2397" t="s">
        <v>8</v>
      </c>
      <c r="E2397" t="s">
        <v>9</v>
      </c>
    </row>
    <row r="2398" spans="1:5">
      <c r="A2398" t="s">
        <v>5987</v>
      </c>
      <c r="B2398" t="s">
        <v>5990</v>
      </c>
      <c r="C2398" s="1" t="s">
        <v>5991</v>
      </c>
      <c r="D2398" t="s">
        <v>8</v>
      </c>
      <c r="E2398" t="s">
        <v>23</v>
      </c>
    </row>
    <row r="2399" spans="1:5">
      <c r="A2399" t="s">
        <v>5987</v>
      </c>
      <c r="B2399" t="s">
        <v>5992</v>
      </c>
      <c r="C2399" s="1" t="s">
        <v>5993</v>
      </c>
      <c r="D2399" t="s">
        <v>8</v>
      </c>
      <c r="E2399" t="s">
        <v>23</v>
      </c>
    </row>
    <row r="2400" spans="1:5">
      <c r="A2400" t="s">
        <v>5987</v>
      </c>
      <c r="B2400" t="s">
        <v>5994</v>
      </c>
      <c r="C2400" s="1" t="s">
        <v>5995</v>
      </c>
      <c r="D2400" t="s">
        <v>8</v>
      </c>
      <c r="E2400" t="s">
        <v>23</v>
      </c>
    </row>
    <row r="2401" spans="1:5">
      <c r="A2401" t="s">
        <v>5987</v>
      </c>
      <c r="B2401" t="s">
        <v>5996</v>
      </c>
      <c r="C2401" s="1" t="s">
        <v>5997</v>
      </c>
      <c r="D2401" t="s">
        <v>8</v>
      </c>
      <c r="E2401" t="s">
        <v>9</v>
      </c>
    </row>
    <row r="2402" spans="1:5">
      <c r="A2402" t="s">
        <v>5987</v>
      </c>
      <c r="B2402" t="s">
        <v>5998</v>
      </c>
      <c r="C2402" s="1" t="s">
        <v>5999</v>
      </c>
      <c r="D2402" t="s">
        <v>8</v>
      </c>
      <c r="E2402" t="s">
        <v>23</v>
      </c>
    </row>
    <row r="2403" spans="1:5">
      <c r="A2403" t="s">
        <v>5987</v>
      </c>
      <c r="B2403" t="s">
        <v>6000</v>
      </c>
      <c r="C2403" s="1" t="s">
        <v>6001</v>
      </c>
      <c r="D2403" t="s">
        <v>8</v>
      </c>
      <c r="E2403" t="s">
        <v>23</v>
      </c>
    </row>
    <row r="2404" spans="1:5">
      <c r="A2404" t="s">
        <v>5987</v>
      </c>
      <c r="B2404" t="s">
        <v>6002</v>
      </c>
      <c r="C2404" s="1" t="s">
        <v>6003</v>
      </c>
      <c r="D2404" t="s">
        <v>8</v>
      </c>
      <c r="E2404" t="s">
        <v>19</v>
      </c>
    </row>
    <row r="2405" spans="1:5">
      <c r="A2405" t="s">
        <v>5987</v>
      </c>
      <c r="B2405" t="s">
        <v>6004</v>
      </c>
      <c r="C2405" s="1" t="s">
        <v>6005</v>
      </c>
      <c r="D2405" t="s">
        <v>8</v>
      </c>
      <c r="E2405" t="s">
        <v>23</v>
      </c>
    </row>
    <row r="2406" spans="1:5">
      <c r="A2406" t="s">
        <v>5987</v>
      </c>
      <c r="B2406" t="s">
        <v>6006</v>
      </c>
      <c r="C2406" s="1" t="s">
        <v>6007</v>
      </c>
      <c r="D2406" t="s">
        <v>8</v>
      </c>
      <c r="E2406" t="s">
        <v>23</v>
      </c>
    </row>
    <row r="2407" spans="1:5">
      <c r="A2407" t="s">
        <v>5987</v>
      </c>
      <c r="B2407" t="s">
        <v>6008</v>
      </c>
      <c r="C2407" s="1" t="s">
        <v>6009</v>
      </c>
      <c r="D2407" t="s">
        <v>8</v>
      </c>
      <c r="E2407" t="s">
        <v>23</v>
      </c>
    </row>
    <row r="2408" spans="1:5">
      <c r="A2408" t="s">
        <v>5987</v>
      </c>
      <c r="B2408" t="s">
        <v>6010</v>
      </c>
      <c r="C2408" s="1" t="s">
        <v>6011</v>
      </c>
      <c r="D2408" t="s">
        <v>8</v>
      </c>
      <c r="E2408" t="s">
        <v>23</v>
      </c>
    </row>
    <row r="2409" spans="1:5">
      <c r="A2409" t="s">
        <v>5987</v>
      </c>
      <c r="B2409" t="s">
        <v>6012</v>
      </c>
      <c r="C2409" s="1" t="s">
        <v>6013</v>
      </c>
      <c r="D2409" t="s">
        <v>8</v>
      </c>
      <c r="E2409" t="s">
        <v>23</v>
      </c>
    </row>
    <row r="2410" spans="1:5">
      <c r="A2410" t="s">
        <v>5987</v>
      </c>
      <c r="B2410" t="s">
        <v>6014</v>
      </c>
      <c r="C2410" s="1" t="s">
        <v>6015</v>
      </c>
      <c r="D2410" t="s">
        <v>8</v>
      </c>
      <c r="E2410" t="s">
        <v>23</v>
      </c>
    </row>
    <row r="2411" spans="1:5">
      <c r="A2411" t="s">
        <v>5987</v>
      </c>
      <c r="B2411" t="s">
        <v>6016</v>
      </c>
      <c r="C2411" s="1" t="s">
        <v>6017</v>
      </c>
      <c r="D2411" t="s">
        <v>8</v>
      </c>
      <c r="E2411" t="s">
        <v>9</v>
      </c>
    </row>
    <row r="2412" spans="1:5">
      <c r="A2412" t="s">
        <v>5987</v>
      </c>
      <c r="B2412" t="s">
        <v>6018</v>
      </c>
      <c r="C2412" s="1" t="s">
        <v>6019</v>
      </c>
      <c r="D2412" t="s">
        <v>8</v>
      </c>
      <c r="E2412" t="s">
        <v>23</v>
      </c>
    </row>
    <row r="2413" spans="1:5">
      <c r="A2413" t="s">
        <v>5987</v>
      </c>
      <c r="B2413" t="s">
        <v>6020</v>
      </c>
      <c r="C2413" s="1" t="s">
        <v>6021</v>
      </c>
      <c r="D2413" t="s">
        <v>8</v>
      </c>
      <c r="E2413" t="s">
        <v>23</v>
      </c>
    </row>
    <row r="2414" spans="1:5">
      <c r="A2414" t="s">
        <v>5987</v>
      </c>
      <c r="B2414" t="s">
        <v>6022</v>
      </c>
      <c r="C2414" s="1" t="s">
        <v>6023</v>
      </c>
      <c r="D2414" t="s">
        <v>8</v>
      </c>
      <c r="E2414" t="s">
        <v>23</v>
      </c>
    </row>
    <row r="2415" spans="1:5">
      <c r="A2415" t="s">
        <v>6024</v>
      </c>
      <c r="B2415" t="s">
        <v>6025</v>
      </c>
      <c r="C2415" s="1" t="s">
        <v>6026</v>
      </c>
      <c r="D2415" t="s">
        <v>8</v>
      </c>
      <c r="E2415" t="s">
        <v>9</v>
      </c>
    </row>
    <row r="2416" spans="1:5">
      <c r="A2416" t="s">
        <v>6024</v>
      </c>
      <c r="B2416" t="s">
        <v>6027</v>
      </c>
      <c r="C2416" s="1" t="s">
        <v>6028</v>
      </c>
      <c r="D2416" t="s">
        <v>8</v>
      </c>
      <c r="E2416" t="s">
        <v>9</v>
      </c>
    </row>
    <row r="2417" spans="1:5">
      <c r="A2417" t="s">
        <v>6024</v>
      </c>
      <c r="B2417" t="s">
        <v>6029</v>
      </c>
      <c r="C2417" s="1" t="s">
        <v>6030</v>
      </c>
      <c r="D2417" t="s">
        <v>8</v>
      </c>
      <c r="E2417" t="s">
        <v>9</v>
      </c>
    </row>
    <row r="2418" spans="1:5">
      <c r="A2418" t="s">
        <v>6024</v>
      </c>
      <c r="B2418" t="s">
        <v>6031</v>
      </c>
      <c r="C2418" s="1" t="s">
        <v>6032</v>
      </c>
      <c r="D2418" t="s">
        <v>8</v>
      </c>
      <c r="E2418" t="s">
        <v>269</v>
      </c>
    </row>
    <row r="2419" spans="1:5">
      <c r="A2419" t="s">
        <v>6024</v>
      </c>
      <c r="B2419" t="s">
        <v>6033</v>
      </c>
      <c r="C2419" s="1" t="s">
        <v>6034</v>
      </c>
      <c r="D2419" t="s">
        <v>8</v>
      </c>
      <c r="E2419" t="s">
        <v>23</v>
      </c>
    </row>
    <row r="2420" spans="1:5">
      <c r="A2420" t="s">
        <v>6035</v>
      </c>
      <c r="B2420" t="s">
        <v>6036</v>
      </c>
      <c r="C2420" s="1" t="s">
        <v>6037</v>
      </c>
      <c r="D2420" t="s">
        <v>8</v>
      </c>
      <c r="E2420" t="s">
        <v>23</v>
      </c>
    </row>
    <row r="2421" spans="1:5">
      <c r="A2421" t="s">
        <v>6035</v>
      </c>
      <c r="B2421" t="s">
        <v>6038</v>
      </c>
      <c r="C2421" s="1" t="s">
        <v>6039</v>
      </c>
      <c r="D2421" t="s">
        <v>8</v>
      </c>
      <c r="E2421" t="s">
        <v>23</v>
      </c>
    </row>
    <row r="2422" spans="1:5">
      <c r="A2422" t="s">
        <v>6040</v>
      </c>
      <c r="B2422" t="s">
        <v>6041</v>
      </c>
      <c r="C2422" s="1" t="s">
        <v>6042</v>
      </c>
      <c r="D2422" t="s">
        <v>8</v>
      </c>
      <c r="E2422" t="s">
        <v>23</v>
      </c>
    </row>
    <row r="2423" spans="1:5">
      <c r="A2423" t="s">
        <v>730</v>
      </c>
      <c r="B2423" t="s">
        <v>6043</v>
      </c>
      <c r="C2423" s="1" t="s">
        <v>6044</v>
      </c>
      <c r="D2423" t="s">
        <v>8</v>
      </c>
      <c r="E2423" t="s">
        <v>9</v>
      </c>
    </row>
    <row r="2424" spans="1:5">
      <c r="A2424" t="s">
        <v>730</v>
      </c>
      <c r="B2424" t="s">
        <v>6045</v>
      </c>
      <c r="C2424" s="1" t="s">
        <v>6046</v>
      </c>
      <c r="D2424" t="s">
        <v>8</v>
      </c>
      <c r="E2424" t="s">
        <v>23</v>
      </c>
    </row>
    <row r="2425" spans="1:5">
      <c r="A2425" t="s">
        <v>730</v>
      </c>
      <c r="B2425" t="s">
        <v>6047</v>
      </c>
      <c r="C2425" s="1" t="s">
        <v>6048</v>
      </c>
      <c r="D2425" t="s">
        <v>8</v>
      </c>
      <c r="E2425" t="s">
        <v>23</v>
      </c>
    </row>
    <row r="2426" spans="1:5">
      <c r="A2426" t="s">
        <v>6049</v>
      </c>
      <c r="B2426" t="s">
        <v>6050</v>
      </c>
      <c r="C2426" s="1" t="s">
        <v>6051</v>
      </c>
      <c r="D2426" t="s">
        <v>8</v>
      </c>
      <c r="E2426" t="s">
        <v>23</v>
      </c>
    </row>
    <row r="2427" spans="1:5">
      <c r="A2427" t="s">
        <v>6049</v>
      </c>
      <c r="B2427" t="s">
        <v>6052</v>
      </c>
      <c r="C2427" s="1" t="s">
        <v>6053</v>
      </c>
      <c r="D2427" t="s">
        <v>8</v>
      </c>
      <c r="E2427" t="s">
        <v>23</v>
      </c>
    </row>
    <row r="2428" spans="1:5">
      <c r="A2428" t="s">
        <v>733</v>
      </c>
      <c r="B2428" t="s">
        <v>6054</v>
      </c>
      <c r="C2428" s="1" t="s">
        <v>6055</v>
      </c>
      <c r="D2428" t="s">
        <v>8</v>
      </c>
      <c r="E2428" t="s">
        <v>23</v>
      </c>
    </row>
    <row r="2429" spans="1:5">
      <c r="A2429" t="s">
        <v>733</v>
      </c>
      <c r="B2429" t="s">
        <v>6056</v>
      </c>
      <c r="C2429" s="1" t="s">
        <v>6057</v>
      </c>
      <c r="D2429" t="s">
        <v>8</v>
      </c>
      <c r="E2429" t="s">
        <v>23</v>
      </c>
    </row>
    <row r="2430" spans="1:5">
      <c r="A2430" t="s">
        <v>733</v>
      </c>
      <c r="B2430" t="s">
        <v>6058</v>
      </c>
      <c r="C2430" s="1" t="s">
        <v>6059</v>
      </c>
      <c r="D2430" t="s">
        <v>8</v>
      </c>
      <c r="E2430" t="s">
        <v>23</v>
      </c>
    </row>
    <row r="2431" spans="1:5">
      <c r="A2431" t="s">
        <v>733</v>
      </c>
      <c r="B2431" t="s">
        <v>6060</v>
      </c>
      <c r="C2431" s="1" t="s">
        <v>6061</v>
      </c>
      <c r="D2431" t="s">
        <v>8</v>
      </c>
      <c r="E2431" t="s">
        <v>23</v>
      </c>
    </row>
    <row r="2432" spans="1:5">
      <c r="A2432" t="s">
        <v>733</v>
      </c>
      <c r="B2432" t="s">
        <v>6062</v>
      </c>
      <c r="C2432" s="1" t="s">
        <v>6063</v>
      </c>
      <c r="D2432" t="s">
        <v>8</v>
      </c>
      <c r="E2432" t="s">
        <v>23</v>
      </c>
    </row>
    <row r="2433" spans="1:5">
      <c r="A2433" t="s">
        <v>733</v>
      </c>
      <c r="B2433" t="s">
        <v>6064</v>
      </c>
      <c r="C2433" s="1" t="s">
        <v>6065</v>
      </c>
      <c r="D2433" t="s">
        <v>8</v>
      </c>
      <c r="E2433" t="s">
        <v>23</v>
      </c>
    </row>
    <row r="2434" spans="1:5">
      <c r="A2434" t="s">
        <v>733</v>
      </c>
      <c r="B2434" t="s">
        <v>6066</v>
      </c>
      <c r="C2434" s="1" t="s">
        <v>6067</v>
      </c>
      <c r="D2434" t="s">
        <v>8</v>
      </c>
      <c r="E2434" t="s">
        <v>23</v>
      </c>
    </row>
    <row r="2435" spans="1:5">
      <c r="A2435" t="s">
        <v>6068</v>
      </c>
      <c r="B2435" t="s">
        <v>6069</v>
      </c>
      <c r="C2435" s="1" t="s">
        <v>6070</v>
      </c>
      <c r="D2435" t="s">
        <v>8</v>
      </c>
      <c r="E2435" t="s">
        <v>23</v>
      </c>
    </row>
    <row r="2436" spans="1:5">
      <c r="A2436" t="s">
        <v>6071</v>
      </c>
      <c r="B2436" t="s">
        <v>6072</v>
      </c>
      <c r="C2436" s="1" t="s">
        <v>6073</v>
      </c>
      <c r="D2436" t="s">
        <v>8</v>
      </c>
      <c r="E2436" t="s">
        <v>23</v>
      </c>
    </row>
    <row r="2437" spans="1:5">
      <c r="A2437" t="s">
        <v>6074</v>
      </c>
      <c r="B2437" t="s">
        <v>6075</v>
      </c>
      <c r="C2437" s="1" t="s">
        <v>6076</v>
      </c>
      <c r="D2437" t="s">
        <v>8</v>
      </c>
      <c r="E2437" t="s">
        <v>9</v>
      </c>
    </row>
    <row r="2438" spans="1:5">
      <c r="A2438" t="s">
        <v>6074</v>
      </c>
      <c r="B2438" t="s">
        <v>6077</v>
      </c>
      <c r="C2438" s="1" t="s">
        <v>6078</v>
      </c>
      <c r="D2438" t="s">
        <v>8</v>
      </c>
      <c r="E2438" t="s">
        <v>9</v>
      </c>
    </row>
    <row r="2439" spans="1:5">
      <c r="A2439" t="s">
        <v>6074</v>
      </c>
      <c r="B2439" t="s">
        <v>6079</v>
      </c>
      <c r="C2439" s="1" t="s">
        <v>6080</v>
      </c>
      <c r="D2439" t="s">
        <v>8</v>
      </c>
      <c r="E2439" t="s">
        <v>23</v>
      </c>
    </row>
    <row r="2440" spans="1:5">
      <c r="A2440" t="s">
        <v>6074</v>
      </c>
      <c r="B2440" t="s">
        <v>6081</v>
      </c>
      <c r="C2440" s="1" t="s">
        <v>6082</v>
      </c>
      <c r="D2440" t="s">
        <v>8</v>
      </c>
      <c r="E2440" t="s">
        <v>19</v>
      </c>
    </row>
    <row r="2441" spans="1:5">
      <c r="A2441" t="s">
        <v>6074</v>
      </c>
      <c r="B2441" t="s">
        <v>6083</v>
      </c>
      <c r="C2441" s="1" t="s">
        <v>6084</v>
      </c>
      <c r="D2441" t="s">
        <v>8</v>
      </c>
      <c r="E2441" t="s">
        <v>269</v>
      </c>
    </row>
    <row r="2442" spans="1:5">
      <c r="A2442" t="s">
        <v>6074</v>
      </c>
      <c r="B2442" t="s">
        <v>6085</v>
      </c>
      <c r="C2442" s="1" t="s">
        <v>6086</v>
      </c>
      <c r="D2442" t="s">
        <v>8</v>
      </c>
      <c r="E2442" t="s">
        <v>269</v>
      </c>
    </row>
    <row r="2443" spans="1:5">
      <c r="A2443" t="s">
        <v>6074</v>
      </c>
      <c r="B2443" t="s">
        <v>6087</v>
      </c>
      <c r="C2443" s="1" t="s">
        <v>6088</v>
      </c>
      <c r="D2443" t="s">
        <v>8</v>
      </c>
      <c r="E2443" t="s">
        <v>23</v>
      </c>
    </row>
    <row r="2444" spans="1:5">
      <c r="A2444" t="s">
        <v>6074</v>
      </c>
      <c r="B2444" t="s">
        <v>6089</v>
      </c>
      <c r="C2444" s="1" t="s">
        <v>6090</v>
      </c>
      <c r="D2444" t="s">
        <v>8</v>
      </c>
      <c r="E2444" t="s">
        <v>19</v>
      </c>
    </row>
    <row r="2445" spans="1:5">
      <c r="A2445" t="s">
        <v>6091</v>
      </c>
      <c r="B2445" t="s">
        <v>6092</v>
      </c>
      <c r="C2445" s="1" t="s">
        <v>6093</v>
      </c>
      <c r="D2445" t="s">
        <v>8</v>
      </c>
      <c r="E2445" t="s">
        <v>23</v>
      </c>
    </row>
    <row r="2446" spans="1:5">
      <c r="A2446" t="s">
        <v>6091</v>
      </c>
      <c r="B2446" t="s">
        <v>6094</v>
      </c>
      <c r="C2446" s="1" t="s">
        <v>6095</v>
      </c>
      <c r="D2446" t="s">
        <v>8</v>
      </c>
      <c r="E2446" t="s">
        <v>23</v>
      </c>
    </row>
    <row r="2447" spans="1:5">
      <c r="A2447" t="s">
        <v>6096</v>
      </c>
      <c r="B2447" t="s">
        <v>6097</v>
      </c>
      <c r="C2447" s="1" t="s">
        <v>6098</v>
      </c>
      <c r="D2447" t="s">
        <v>8</v>
      </c>
      <c r="E2447" t="s">
        <v>19</v>
      </c>
    </row>
    <row r="2448" spans="1:5">
      <c r="A2448" t="s">
        <v>6099</v>
      </c>
      <c r="B2448" t="s">
        <v>6100</v>
      </c>
      <c r="C2448" s="1" t="s">
        <v>6101</v>
      </c>
      <c r="D2448" t="s">
        <v>8</v>
      </c>
      <c r="E2448" t="s">
        <v>23</v>
      </c>
    </row>
    <row r="2449" spans="1:5">
      <c r="A2449" t="s">
        <v>6099</v>
      </c>
      <c r="B2449" t="s">
        <v>6102</v>
      </c>
      <c r="C2449" s="1" t="s">
        <v>6103</v>
      </c>
      <c r="D2449" t="s">
        <v>8</v>
      </c>
      <c r="E2449" t="s">
        <v>23</v>
      </c>
    </row>
    <row r="2450" spans="1:5">
      <c r="A2450" t="s">
        <v>1051</v>
      </c>
      <c r="B2450" t="s">
        <v>6104</v>
      </c>
      <c r="C2450" s="1" t="s">
        <v>6105</v>
      </c>
      <c r="D2450" t="s">
        <v>8</v>
      </c>
      <c r="E2450" t="s">
        <v>23</v>
      </c>
    </row>
    <row r="2451" spans="1:5">
      <c r="A2451" t="s">
        <v>1051</v>
      </c>
      <c r="B2451" t="s">
        <v>6106</v>
      </c>
      <c r="C2451" s="1" t="s">
        <v>6107</v>
      </c>
      <c r="D2451" t="s">
        <v>8</v>
      </c>
      <c r="E2451" t="s">
        <v>23</v>
      </c>
    </row>
    <row r="2452" spans="1:5">
      <c r="A2452" t="s">
        <v>6108</v>
      </c>
      <c r="B2452" t="s">
        <v>6109</v>
      </c>
      <c r="C2452" s="1" t="s">
        <v>6110</v>
      </c>
      <c r="D2452" t="s">
        <v>8</v>
      </c>
      <c r="E2452" t="s">
        <v>9</v>
      </c>
    </row>
    <row r="2453" spans="1:5">
      <c r="A2453" t="s">
        <v>6111</v>
      </c>
      <c r="B2453" t="s">
        <v>6112</v>
      </c>
      <c r="C2453" s="1" t="s">
        <v>6113</v>
      </c>
      <c r="D2453" t="s">
        <v>8</v>
      </c>
      <c r="E2453" t="s">
        <v>23</v>
      </c>
    </row>
    <row r="2454" spans="1:5">
      <c r="A2454" t="s">
        <v>6111</v>
      </c>
      <c r="B2454" t="s">
        <v>6114</v>
      </c>
      <c r="C2454" s="1" t="s">
        <v>6115</v>
      </c>
      <c r="D2454" t="s">
        <v>8</v>
      </c>
      <c r="E2454" t="s">
        <v>23</v>
      </c>
    </row>
    <row r="2455" spans="1:5">
      <c r="A2455" t="s">
        <v>6116</v>
      </c>
      <c r="B2455" t="s">
        <v>6117</v>
      </c>
      <c r="C2455" s="1" t="s">
        <v>6118</v>
      </c>
      <c r="D2455" t="s">
        <v>8</v>
      </c>
      <c r="E2455" t="s">
        <v>19</v>
      </c>
    </row>
    <row r="2456" spans="1:5">
      <c r="A2456" t="s">
        <v>6119</v>
      </c>
      <c r="B2456" t="s">
        <v>6120</v>
      </c>
      <c r="C2456" s="1" t="s">
        <v>6121</v>
      </c>
      <c r="D2456" t="s">
        <v>8</v>
      </c>
      <c r="E2456" t="s">
        <v>23</v>
      </c>
    </row>
    <row r="2457" spans="1:5">
      <c r="A2457" t="s">
        <v>6119</v>
      </c>
      <c r="B2457" t="s">
        <v>6122</v>
      </c>
      <c r="C2457" s="1" t="s">
        <v>6123</v>
      </c>
      <c r="D2457" t="s">
        <v>8</v>
      </c>
      <c r="E2457" t="s">
        <v>23</v>
      </c>
    </row>
    <row r="2458" spans="1:5">
      <c r="A2458" t="s">
        <v>6124</v>
      </c>
      <c r="B2458" t="s">
        <v>6125</v>
      </c>
      <c r="C2458" s="1" t="s">
        <v>6126</v>
      </c>
      <c r="D2458" t="s">
        <v>8</v>
      </c>
      <c r="E2458" t="s">
        <v>9</v>
      </c>
    </row>
    <row r="2459" spans="1:5">
      <c r="A2459" t="s">
        <v>6124</v>
      </c>
      <c r="B2459" t="s">
        <v>6127</v>
      </c>
      <c r="C2459" s="1" t="s">
        <v>6128</v>
      </c>
      <c r="D2459" t="s">
        <v>8</v>
      </c>
      <c r="E2459" t="s">
        <v>9</v>
      </c>
    </row>
    <row r="2460" spans="1:5">
      <c r="A2460" t="s">
        <v>6129</v>
      </c>
      <c r="B2460" t="s">
        <v>6130</v>
      </c>
      <c r="C2460" s="1" t="s">
        <v>6131</v>
      </c>
      <c r="D2460" t="s">
        <v>8</v>
      </c>
      <c r="E2460" t="s">
        <v>9</v>
      </c>
    </row>
    <row r="2461" spans="1:5">
      <c r="A2461" t="s">
        <v>6132</v>
      </c>
      <c r="B2461" t="s">
        <v>6133</v>
      </c>
      <c r="C2461" s="1" t="s">
        <v>6134</v>
      </c>
      <c r="D2461" t="s">
        <v>8</v>
      </c>
      <c r="E2461" t="s">
        <v>9</v>
      </c>
    </row>
    <row r="2462" spans="1:5">
      <c r="A2462" t="s">
        <v>6132</v>
      </c>
      <c r="B2462" t="s">
        <v>6135</v>
      </c>
      <c r="C2462" s="1" t="s">
        <v>6136</v>
      </c>
      <c r="D2462" t="s">
        <v>8</v>
      </c>
      <c r="E2462" t="s">
        <v>23</v>
      </c>
    </row>
    <row r="2463" spans="1:5">
      <c r="A2463" t="s">
        <v>6132</v>
      </c>
      <c r="B2463" t="s">
        <v>6137</v>
      </c>
      <c r="C2463" s="1" t="s">
        <v>6138</v>
      </c>
      <c r="D2463" t="s">
        <v>8</v>
      </c>
      <c r="E2463" t="s">
        <v>23</v>
      </c>
    </row>
    <row r="2464" spans="1:5">
      <c r="A2464" t="s">
        <v>6139</v>
      </c>
      <c r="B2464" t="s">
        <v>6140</v>
      </c>
      <c r="C2464" s="1" t="s">
        <v>6141</v>
      </c>
      <c r="D2464" t="s">
        <v>8</v>
      </c>
      <c r="E2464" t="s">
        <v>9</v>
      </c>
    </row>
    <row r="2465" spans="1:5">
      <c r="A2465" t="s">
        <v>53</v>
      </c>
      <c r="B2465" t="s">
        <v>6142</v>
      </c>
      <c r="C2465" s="1" t="s">
        <v>6143</v>
      </c>
      <c r="D2465" t="s">
        <v>8</v>
      </c>
      <c r="E2465" t="s">
        <v>23</v>
      </c>
    </row>
    <row r="2466" spans="1:5">
      <c r="A2466" t="s">
        <v>53</v>
      </c>
      <c r="B2466" t="s">
        <v>6144</v>
      </c>
      <c r="C2466" s="1" t="s">
        <v>6145</v>
      </c>
      <c r="D2466" t="s">
        <v>8</v>
      </c>
      <c r="E2466" t="s">
        <v>23</v>
      </c>
    </row>
    <row r="2467" spans="1:5">
      <c r="A2467" t="s">
        <v>6146</v>
      </c>
      <c r="B2467" t="s">
        <v>6147</v>
      </c>
      <c r="C2467" s="1" t="s">
        <v>6148</v>
      </c>
      <c r="D2467" t="s">
        <v>8</v>
      </c>
      <c r="E2467" t="s">
        <v>23</v>
      </c>
    </row>
    <row r="2468" spans="1:5">
      <c r="A2468" t="s">
        <v>6146</v>
      </c>
      <c r="B2468" t="s">
        <v>6149</v>
      </c>
      <c r="C2468" s="1" t="s">
        <v>6150</v>
      </c>
      <c r="D2468" t="s">
        <v>8</v>
      </c>
      <c r="E2468" t="s">
        <v>23</v>
      </c>
    </row>
    <row r="2469" spans="1:5">
      <c r="A2469" t="s">
        <v>6151</v>
      </c>
      <c r="B2469" t="s">
        <v>6152</v>
      </c>
      <c r="C2469" s="1" t="s">
        <v>6153</v>
      </c>
      <c r="D2469" t="s">
        <v>8</v>
      </c>
      <c r="E2469" t="s">
        <v>9</v>
      </c>
    </row>
    <row r="2470" spans="1:5">
      <c r="A2470" t="s">
        <v>6154</v>
      </c>
      <c r="B2470" t="s">
        <v>6155</v>
      </c>
      <c r="C2470" s="1" t="s">
        <v>6156</v>
      </c>
      <c r="D2470" t="s">
        <v>8</v>
      </c>
      <c r="E2470" t="s">
        <v>23</v>
      </c>
    </row>
    <row r="2471" spans="1:5">
      <c r="A2471" t="s">
        <v>6154</v>
      </c>
      <c r="B2471" t="s">
        <v>6157</v>
      </c>
      <c r="C2471" s="1" t="s">
        <v>6158</v>
      </c>
      <c r="D2471" t="s">
        <v>8</v>
      </c>
      <c r="E2471" t="s">
        <v>23</v>
      </c>
    </row>
    <row r="2472" spans="1:5">
      <c r="A2472" t="s">
        <v>1065</v>
      </c>
      <c r="B2472" t="s">
        <v>6159</v>
      </c>
      <c r="C2472" s="1" t="s">
        <v>6160</v>
      </c>
      <c r="D2472" t="s">
        <v>8</v>
      </c>
      <c r="E2472" t="s">
        <v>9</v>
      </c>
    </row>
    <row r="2473" spans="1:5">
      <c r="A2473" t="s">
        <v>6161</v>
      </c>
      <c r="B2473" t="s">
        <v>6162</v>
      </c>
      <c r="C2473" s="1" t="s">
        <v>6163</v>
      </c>
      <c r="D2473" t="s">
        <v>8</v>
      </c>
      <c r="E2473" t="s">
        <v>23</v>
      </c>
    </row>
    <row r="2474" spans="1:5">
      <c r="A2474" t="s">
        <v>6164</v>
      </c>
      <c r="B2474" t="s">
        <v>6165</v>
      </c>
      <c r="C2474" s="1" t="s">
        <v>6166</v>
      </c>
      <c r="D2474" t="s">
        <v>8</v>
      </c>
      <c r="E2474" t="s">
        <v>23</v>
      </c>
    </row>
    <row r="2475" spans="1:5">
      <c r="A2475" t="s">
        <v>6164</v>
      </c>
      <c r="B2475" t="s">
        <v>6167</v>
      </c>
      <c r="C2475" s="1" t="s">
        <v>6168</v>
      </c>
      <c r="D2475" t="s">
        <v>8</v>
      </c>
      <c r="E2475" t="s">
        <v>23</v>
      </c>
    </row>
    <row r="2476" spans="1:5">
      <c r="A2476" t="s">
        <v>6169</v>
      </c>
      <c r="B2476" t="s">
        <v>6170</v>
      </c>
      <c r="C2476" s="1" t="s">
        <v>6171</v>
      </c>
      <c r="D2476" t="s">
        <v>8</v>
      </c>
      <c r="E2476" t="s">
        <v>23</v>
      </c>
    </row>
    <row r="2477" spans="1:5">
      <c r="A2477" t="s">
        <v>6169</v>
      </c>
      <c r="B2477" t="s">
        <v>6172</v>
      </c>
      <c r="C2477" s="1" t="s">
        <v>6173</v>
      </c>
      <c r="D2477" t="s">
        <v>8</v>
      </c>
      <c r="E2477" t="s">
        <v>23</v>
      </c>
    </row>
    <row r="2478" spans="1:5">
      <c r="A2478" t="s">
        <v>6174</v>
      </c>
      <c r="B2478" t="s">
        <v>6175</v>
      </c>
      <c r="C2478" s="1" t="s">
        <v>6176</v>
      </c>
      <c r="D2478" t="s">
        <v>8</v>
      </c>
      <c r="E2478" t="s">
        <v>19</v>
      </c>
    </row>
    <row r="2479" spans="1:5">
      <c r="A2479" t="s">
        <v>6174</v>
      </c>
      <c r="B2479" t="s">
        <v>6177</v>
      </c>
      <c r="C2479" s="1" t="s">
        <v>6178</v>
      </c>
      <c r="D2479" t="s">
        <v>8</v>
      </c>
      <c r="E2479" t="s">
        <v>19</v>
      </c>
    </row>
    <row r="2480" spans="1:5">
      <c r="A2480" t="s">
        <v>6179</v>
      </c>
      <c r="B2480" t="s">
        <v>6180</v>
      </c>
      <c r="C2480" s="1" t="s">
        <v>6181</v>
      </c>
      <c r="D2480" t="s">
        <v>8</v>
      </c>
      <c r="E2480" t="s">
        <v>23</v>
      </c>
    </row>
    <row r="2481" spans="1:5">
      <c r="A2481" t="s">
        <v>6179</v>
      </c>
      <c r="B2481" t="s">
        <v>6182</v>
      </c>
      <c r="C2481" s="1" t="s">
        <v>6183</v>
      </c>
      <c r="D2481" t="s">
        <v>8</v>
      </c>
      <c r="E2481" t="s">
        <v>23</v>
      </c>
    </row>
    <row r="2482" spans="1:5">
      <c r="A2482" t="s">
        <v>6179</v>
      </c>
      <c r="B2482" t="s">
        <v>6184</v>
      </c>
      <c r="C2482" s="1" t="s">
        <v>6185</v>
      </c>
      <c r="D2482" t="s">
        <v>8</v>
      </c>
      <c r="E2482" t="s">
        <v>23</v>
      </c>
    </row>
    <row r="2483" spans="1:5">
      <c r="A2483" t="s">
        <v>6186</v>
      </c>
      <c r="B2483" t="s">
        <v>6187</v>
      </c>
      <c r="C2483" s="1" t="s">
        <v>6188</v>
      </c>
      <c r="D2483" t="s">
        <v>8</v>
      </c>
      <c r="E2483" t="s">
        <v>9</v>
      </c>
    </row>
    <row r="2484" spans="1:5">
      <c r="A2484" t="s">
        <v>6189</v>
      </c>
      <c r="B2484" t="s">
        <v>6190</v>
      </c>
      <c r="C2484" s="1" t="s">
        <v>6191</v>
      </c>
      <c r="D2484" t="s">
        <v>8</v>
      </c>
      <c r="E2484" t="s">
        <v>23</v>
      </c>
    </row>
    <row r="2485" spans="1:5">
      <c r="A2485" t="s">
        <v>6189</v>
      </c>
      <c r="B2485" t="s">
        <v>6192</v>
      </c>
      <c r="C2485" s="1" t="s">
        <v>6193</v>
      </c>
      <c r="D2485" t="s">
        <v>8</v>
      </c>
      <c r="E2485" t="s">
        <v>23</v>
      </c>
    </row>
    <row r="2486" spans="1:5">
      <c r="A2486" t="s">
        <v>6194</v>
      </c>
      <c r="B2486" t="s">
        <v>6195</v>
      </c>
      <c r="C2486" s="1" t="s">
        <v>6196</v>
      </c>
      <c r="D2486" t="s">
        <v>8</v>
      </c>
      <c r="E2486" t="s">
        <v>23</v>
      </c>
    </row>
    <row r="2487" spans="1:5">
      <c r="A2487" t="s">
        <v>6194</v>
      </c>
      <c r="B2487" t="s">
        <v>6197</v>
      </c>
      <c r="C2487" s="1" t="s">
        <v>6198</v>
      </c>
      <c r="D2487" t="s">
        <v>8</v>
      </c>
      <c r="E2487" t="s">
        <v>23</v>
      </c>
    </row>
    <row r="2488" spans="1:5">
      <c r="A2488" t="s">
        <v>6194</v>
      </c>
      <c r="B2488" t="s">
        <v>6199</v>
      </c>
      <c r="C2488" s="1" t="s">
        <v>6200</v>
      </c>
      <c r="D2488" t="s">
        <v>8</v>
      </c>
      <c r="E2488" t="s">
        <v>23</v>
      </c>
    </row>
    <row r="2489" spans="1:5">
      <c r="A2489" t="s">
        <v>6201</v>
      </c>
      <c r="B2489" t="s">
        <v>6202</v>
      </c>
      <c r="C2489" s="1" t="s">
        <v>6203</v>
      </c>
      <c r="D2489" t="s">
        <v>8</v>
      </c>
      <c r="E2489" t="s">
        <v>23</v>
      </c>
    </row>
    <row r="2490" spans="1:5">
      <c r="A2490" t="s">
        <v>6201</v>
      </c>
      <c r="B2490" t="s">
        <v>6204</v>
      </c>
      <c r="C2490" s="1" t="s">
        <v>6205</v>
      </c>
      <c r="D2490" t="s">
        <v>8</v>
      </c>
      <c r="E2490" t="s">
        <v>23</v>
      </c>
    </row>
    <row r="2491" spans="1:5">
      <c r="A2491" t="s">
        <v>6206</v>
      </c>
      <c r="B2491" t="s">
        <v>6207</v>
      </c>
      <c r="C2491" s="1" t="s">
        <v>6208</v>
      </c>
      <c r="D2491" t="s">
        <v>8</v>
      </c>
      <c r="E2491" t="s">
        <v>9</v>
      </c>
    </row>
    <row r="2492" spans="1:5">
      <c r="A2492" t="s">
        <v>6206</v>
      </c>
      <c r="B2492" t="s">
        <v>6209</v>
      </c>
      <c r="C2492" s="1" t="s">
        <v>6210</v>
      </c>
      <c r="D2492" t="s">
        <v>8</v>
      </c>
      <c r="E2492" t="s">
        <v>23</v>
      </c>
    </row>
    <row r="2493" spans="1:5">
      <c r="A2493" t="s">
        <v>6206</v>
      </c>
      <c r="B2493" t="s">
        <v>6211</v>
      </c>
      <c r="C2493" s="1" t="s">
        <v>6212</v>
      </c>
      <c r="D2493" t="s">
        <v>8</v>
      </c>
      <c r="E2493" t="s">
        <v>23</v>
      </c>
    </row>
    <row r="2494" spans="1:5">
      <c r="A2494" t="s">
        <v>6213</v>
      </c>
      <c r="B2494" t="s">
        <v>6214</v>
      </c>
      <c r="C2494" s="1" t="s">
        <v>6215</v>
      </c>
      <c r="D2494" t="s">
        <v>8</v>
      </c>
      <c r="E2494" t="s">
        <v>9</v>
      </c>
    </row>
    <row r="2495" spans="1:5">
      <c r="A2495" t="s">
        <v>6213</v>
      </c>
      <c r="B2495" t="s">
        <v>6216</v>
      </c>
      <c r="C2495" s="1" t="s">
        <v>6217</v>
      </c>
      <c r="D2495" t="s">
        <v>8</v>
      </c>
      <c r="E2495" t="s">
        <v>9</v>
      </c>
    </row>
    <row r="2496" spans="1:5">
      <c r="A2496" t="s">
        <v>6218</v>
      </c>
      <c r="B2496" t="s">
        <v>6219</v>
      </c>
      <c r="C2496" s="1" t="s">
        <v>6220</v>
      </c>
      <c r="D2496" t="s">
        <v>8</v>
      </c>
      <c r="E2496" t="s">
        <v>23</v>
      </c>
    </row>
    <row r="2497" spans="1:5">
      <c r="A2497" t="s">
        <v>736</v>
      </c>
      <c r="B2497" t="s">
        <v>6221</v>
      </c>
      <c r="C2497" s="1" t="s">
        <v>6222</v>
      </c>
      <c r="D2497" t="s">
        <v>8</v>
      </c>
      <c r="E2497" t="s">
        <v>9</v>
      </c>
    </row>
    <row r="2498" spans="1:5">
      <c r="A2498" t="s">
        <v>736</v>
      </c>
      <c r="B2498" t="s">
        <v>6223</v>
      </c>
      <c r="C2498" s="1" t="s">
        <v>6224</v>
      </c>
      <c r="D2498" t="s">
        <v>8</v>
      </c>
      <c r="E2498" t="s">
        <v>23</v>
      </c>
    </row>
    <row r="2499" spans="1:5">
      <c r="A2499" t="s">
        <v>736</v>
      </c>
      <c r="B2499" t="s">
        <v>6225</v>
      </c>
      <c r="C2499" s="1" t="s">
        <v>6226</v>
      </c>
      <c r="D2499" t="s">
        <v>8</v>
      </c>
      <c r="E2499" t="s">
        <v>23</v>
      </c>
    </row>
    <row r="2500" spans="1:5">
      <c r="A2500" t="s">
        <v>6227</v>
      </c>
      <c r="B2500" t="s">
        <v>6228</v>
      </c>
      <c r="C2500" s="1" t="s">
        <v>6229</v>
      </c>
      <c r="D2500" t="s">
        <v>8</v>
      </c>
      <c r="E2500" t="s">
        <v>23</v>
      </c>
    </row>
    <row r="2501" spans="1:5">
      <c r="A2501" t="s">
        <v>6227</v>
      </c>
      <c r="B2501" t="s">
        <v>6230</v>
      </c>
      <c r="C2501" s="1" t="s">
        <v>6231</v>
      </c>
      <c r="D2501" t="s">
        <v>8</v>
      </c>
      <c r="E2501" t="s">
        <v>23</v>
      </c>
    </row>
    <row r="2502" spans="1:5">
      <c r="A2502" t="s">
        <v>6232</v>
      </c>
      <c r="B2502" t="s">
        <v>6233</v>
      </c>
      <c r="C2502" s="1" t="s">
        <v>6234</v>
      </c>
      <c r="D2502" t="s">
        <v>8</v>
      </c>
      <c r="E2502" t="s">
        <v>23</v>
      </c>
    </row>
    <row r="2503" spans="1:5">
      <c r="A2503" t="s">
        <v>6232</v>
      </c>
      <c r="B2503" t="s">
        <v>6235</v>
      </c>
      <c r="C2503" s="1" t="s">
        <v>6236</v>
      </c>
      <c r="D2503" t="s">
        <v>8</v>
      </c>
      <c r="E2503" t="s">
        <v>23</v>
      </c>
    </row>
    <row r="2504" spans="1:5">
      <c r="A2504" t="s">
        <v>6237</v>
      </c>
      <c r="B2504" t="s">
        <v>6238</v>
      </c>
      <c r="C2504" s="1" t="s">
        <v>6239</v>
      </c>
      <c r="D2504" t="s">
        <v>8</v>
      </c>
      <c r="E2504" t="s">
        <v>23</v>
      </c>
    </row>
    <row r="2505" spans="1:5">
      <c r="A2505" t="s">
        <v>6237</v>
      </c>
      <c r="B2505" t="s">
        <v>6240</v>
      </c>
      <c r="C2505" s="1" t="s">
        <v>6241</v>
      </c>
      <c r="D2505" t="s">
        <v>8</v>
      </c>
      <c r="E2505" t="s">
        <v>23</v>
      </c>
    </row>
    <row r="2506" spans="1:5">
      <c r="A2506" t="s">
        <v>6242</v>
      </c>
      <c r="B2506" t="s">
        <v>6243</v>
      </c>
      <c r="C2506" s="1" t="s">
        <v>6244</v>
      </c>
      <c r="D2506" t="s">
        <v>8</v>
      </c>
      <c r="E2506" t="s">
        <v>9</v>
      </c>
    </row>
    <row r="2507" spans="1:5">
      <c r="A2507" t="s">
        <v>6242</v>
      </c>
      <c r="B2507" t="s">
        <v>6245</v>
      </c>
      <c r="C2507" s="1" t="s">
        <v>6246</v>
      </c>
      <c r="D2507" t="s">
        <v>8</v>
      </c>
      <c r="E2507" t="s">
        <v>23</v>
      </c>
    </row>
    <row r="2508" spans="1:5">
      <c r="A2508" t="s">
        <v>6247</v>
      </c>
      <c r="B2508" t="s">
        <v>6248</v>
      </c>
      <c r="C2508" s="1" t="s">
        <v>6249</v>
      </c>
      <c r="D2508" t="s">
        <v>8</v>
      </c>
      <c r="E2508" t="s">
        <v>9</v>
      </c>
    </row>
    <row r="2509" spans="1:5">
      <c r="A2509" t="s">
        <v>6242</v>
      </c>
      <c r="B2509" t="s">
        <v>6250</v>
      </c>
      <c r="C2509" s="1" t="s">
        <v>6251</v>
      </c>
      <c r="D2509" t="s">
        <v>8</v>
      </c>
      <c r="E2509" t="s">
        <v>23</v>
      </c>
    </row>
    <row r="2510" spans="1:5">
      <c r="A2510" t="s">
        <v>1185</v>
      </c>
      <c r="B2510" t="s">
        <v>6252</v>
      </c>
      <c r="C2510" s="1" t="s">
        <v>6253</v>
      </c>
      <c r="D2510" t="s">
        <v>8</v>
      </c>
      <c r="E2510" t="s">
        <v>23</v>
      </c>
    </row>
    <row r="2511" spans="1:5">
      <c r="A2511" t="s">
        <v>6254</v>
      </c>
      <c r="B2511" t="s">
        <v>6255</v>
      </c>
      <c r="C2511" s="1" t="s">
        <v>6256</v>
      </c>
      <c r="D2511" t="s">
        <v>8</v>
      </c>
      <c r="E2511" t="s">
        <v>23</v>
      </c>
    </row>
    <row r="2512" spans="1:5">
      <c r="A2512" t="s">
        <v>6254</v>
      </c>
      <c r="B2512" t="s">
        <v>6257</v>
      </c>
      <c r="C2512" s="1" t="s">
        <v>6258</v>
      </c>
      <c r="D2512" t="s">
        <v>8</v>
      </c>
      <c r="E2512" t="s">
        <v>23</v>
      </c>
    </row>
    <row r="2513" spans="1:5">
      <c r="A2513" t="s">
        <v>6259</v>
      </c>
      <c r="B2513" t="s">
        <v>6260</v>
      </c>
      <c r="C2513" s="1" t="s">
        <v>6261</v>
      </c>
      <c r="D2513" t="s">
        <v>8</v>
      </c>
      <c r="E2513" t="s">
        <v>23</v>
      </c>
    </row>
    <row r="2514" spans="1:5">
      <c r="A2514" t="s">
        <v>6259</v>
      </c>
      <c r="B2514" t="s">
        <v>6262</v>
      </c>
      <c r="C2514" s="1" t="s">
        <v>6263</v>
      </c>
      <c r="D2514" t="s">
        <v>8</v>
      </c>
      <c r="E2514" t="s">
        <v>23</v>
      </c>
    </row>
    <row r="2515" spans="1:5">
      <c r="A2515" t="s">
        <v>6264</v>
      </c>
      <c r="B2515" t="s">
        <v>6265</v>
      </c>
      <c r="C2515" s="1" t="s">
        <v>6266</v>
      </c>
      <c r="D2515" t="s">
        <v>8</v>
      </c>
      <c r="E2515" t="s">
        <v>9</v>
      </c>
    </row>
    <row r="2516" spans="1:5">
      <c r="A2516" t="s">
        <v>6264</v>
      </c>
      <c r="B2516" t="s">
        <v>6267</v>
      </c>
      <c r="C2516" s="1" t="s">
        <v>6268</v>
      </c>
      <c r="D2516" t="s">
        <v>8</v>
      </c>
      <c r="E2516" t="s">
        <v>9</v>
      </c>
    </row>
    <row r="2517" spans="1:5">
      <c r="A2517" t="s">
        <v>6264</v>
      </c>
      <c r="B2517" t="s">
        <v>6269</v>
      </c>
      <c r="C2517" s="1" t="s">
        <v>6270</v>
      </c>
      <c r="D2517" t="s">
        <v>8</v>
      </c>
      <c r="E2517" t="s">
        <v>23</v>
      </c>
    </row>
    <row r="2518" spans="1:5">
      <c r="A2518" t="s">
        <v>1104</v>
      </c>
      <c r="B2518" t="s">
        <v>6271</v>
      </c>
      <c r="C2518" s="1" t="s">
        <v>6272</v>
      </c>
      <c r="D2518" t="s">
        <v>8</v>
      </c>
      <c r="E2518" t="s">
        <v>23</v>
      </c>
    </row>
    <row r="2519" spans="1:5">
      <c r="A2519" t="s">
        <v>1104</v>
      </c>
      <c r="B2519" t="s">
        <v>6273</v>
      </c>
      <c r="C2519" s="1" t="s">
        <v>6274</v>
      </c>
      <c r="D2519" t="s">
        <v>8</v>
      </c>
      <c r="E2519" t="s">
        <v>23</v>
      </c>
    </row>
    <row r="2520" spans="1:5">
      <c r="A2520" t="s">
        <v>1107</v>
      </c>
      <c r="B2520" t="s">
        <v>6275</v>
      </c>
      <c r="C2520" s="1" t="s">
        <v>6276</v>
      </c>
      <c r="D2520" t="s">
        <v>8</v>
      </c>
      <c r="E2520" t="s">
        <v>19</v>
      </c>
    </row>
    <row r="2521" spans="1:5">
      <c r="A2521" t="s">
        <v>1107</v>
      </c>
      <c r="B2521" t="s">
        <v>6277</v>
      </c>
      <c r="C2521" s="1" t="s">
        <v>6278</v>
      </c>
      <c r="D2521" t="s">
        <v>8</v>
      </c>
      <c r="E2521" t="s">
        <v>19</v>
      </c>
    </row>
    <row r="2522" spans="1:5">
      <c r="A2522" t="s">
        <v>6279</v>
      </c>
      <c r="B2522" t="s">
        <v>6280</v>
      </c>
      <c r="C2522" s="1" t="s">
        <v>6281</v>
      </c>
      <c r="D2522" t="s">
        <v>8</v>
      </c>
      <c r="E2522" t="s">
        <v>9</v>
      </c>
    </row>
    <row r="2523" spans="1:5">
      <c r="A2523" t="s">
        <v>6282</v>
      </c>
      <c r="B2523" t="s">
        <v>6283</v>
      </c>
      <c r="C2523" s="1" t="s">
        <v>6284</v>
      </c>
      <c r="D2523" t="s">
        <v>8</v>
      </c>
      <c r="E2523" t="s">
        <v>9</v>
      </c>
    </row>
    <row r="2524" spans="1:5">
      <c r="A2524" t="s">
        <v>6282</v>
      </c>
      <c r="B2524" t="s">
        <v>6285</v>
      </c>
      <c r="C2524" s="1" t="s">
        <v>6286</v>
      </c>
      <c r="D2524" t="s">
        <v>8</v>
      </c>
      <c r="E2524" t="s">
        <v>9</v>
      </c>
    </row>
    <row r="2525" spans="1:5">
      <c r="A2525" t="s">
        <v>6282</v>
      </c>
      <c r="B2525" t="s">
        <v>6287</v>
      </c>
      <c r="C2525" s="1" t="s">
        <v>6288</v>
      </c>
      <c r="D2525" t="s">
        <v>8</v>
      </c>
      <c r="E2525" t="s">
        <v>23</v>
      </c>
    </row>
    <row r="2526" spans="1:5">
      <c r="A2526" t="s">
        <v>6282</v>
      </c>
      <c r="B2526" t="s">
        <v>6289</v>
      </c>
      <c r="C2526" s="1" t="s">
        <v>6290</v>
      </c>
      <c r="D2526" t="s">
        <v>8</v>
      </c>
      <c r="E2526" t="s">
        <v>23</v>
      </c>
    </row>
    <row r="2527" spans="1:5">
      <c r="A2527" t="s">
        <v>6282</v>
      </c>
      <c r="B2527" t="s">
        <v>6291</v>
      </c>
      <c r="C2527" s="1" t="s">
        <v>6292</v>
      </c>
      <c r="D2527" t="s">
        <v>8</v>
      </c>
      <c r="E2527" t="s">
        <v>23</v>
      </c>
    </row>
    <row r="2528" spans="1:5">
      <c r="A2528" t="s">
        <v>6293</v>
      </c>
      <c r="B2528" t="s">
        <v>6294</v>
      </c>
      <c r="C2528" s="1" t="s">
        <v>6295</v>
      </c>
      <c r="D2528" t="s">
        <v>8</v>
      </c>
      <c r="E2528" t="s">
        <v>9</v>
      </c>
    </row>
    <row r="2529" spans="1:5">
      <c r="A2529" t="s">
        <v>6293</v>
      </c>
      <c r="B2529" t="s">
        <v>6296</v>
      </c>
      <c r="C2529" s="1" t="s">
        <v>6297</v>
      </c>
      <c r="D2529" t="s">
        <v>8</v>
      </c>
      <c r="E2529" t="s">
        <v>23</v>
      </c>
    </row>
    <row r="2530" spans="1:5">
      <c r="A2530" t="s">
        <v>6293</v>
      </c>
      <c r="B2530" t="s">
        <v>6298</v>
      </c>
      <c r="C2530" s="1" t="s">
        <v>6299</v>
      </c>
      <c r="D2530" t="s">
        <v>8</v>
      </c>
      <c r="E2530" t="s">
        <v>23</v>
      </c>
    </row>
    <row r="2531" spans="1:5">
      <c r="A2531" t="s">
        <v>6300</v>
      </c>
      <c r="B2531" t="s">
        <v>6301</v>
      </c>
      <c r="C2531" s="1" t="s">
        <v>6302</v>
      </c>
      <c r="D2531" t="s">
        <v>8</v>
      </c>
      <c r="E2531" t="s">
        <v>9</v>
      </c>
    </row>
    <row r="2532" spans="1:5">
      <c r="A2532" t="s">
        <v>6303</v>
      </c>
      <c r="B2532" t="s">
        <v>6304</v>
      </c>
      <c r="C2532" s="1" t="s">
        <v>6305</v>
      </c>
      <c r="D2532" t="s">
        <v>8</v>
      </c>
      <c r="E2532" t="s">
        <v>9</v>
      </c>
    </row>
    <row r="2533" spans="1:5">
      <c r="A2533" t="s">
        <v>6303</v>
      </c>
      <c r="B2533" t="s">
        <v>6306</v>
      </c>
      <c r="C2533" s="1" t="s">
        <v>6307</v>
      </c>
      <c r="D2533" t="s">
        <v>8</v>
      </c>
      <c r="E2533" t="s">
        <v>9</v>
      </c>
    </row>
    <row r="2534" spans="1:5">
      <c r="A2534" t="s">
        <v>6303</v>
      </c>
      <c r="B2534" t="s">
        <v>6308</v>
      </c>
      <c r="C2534" s="1" t="s">
        <v>6309</v>
      </c>
      <c r="D2534" t="s">
        <v>8</v>
      </c>
      <c r="E2534" t="s">
        <v>9</v>
      </c>
    </row>
    <row r="2535" spans="1:5">
      <c r="A2535" t="s">
        <v>6310</v>
      </c>
      <c r="B2535" t="s">
        <v>6311</v>
      </c>
      <c r="C2535" s="1" t="s">
        <v>6312</v>
      </c>
      <c r="D2535" t="s">
        <v>8</v>
      </c>
      <c r="E2535" t="s">
        <v>19</v>
      </c>
    </row>
    <row r="2536" spans="1:5">
      <c r="A2536" t="s">
        <v>6310</v>
      </c>
      <c r="B2536" t="s">
        <v>6313</v>
      </c>
      <c r="C2536" s="1" t="s">
        <v>6314</v>
      </c>
      <c r="D2536" t="s">
        <v>8</v>
      </c>
      <c r="E2536" t="s">
        <v>19</v>
      </c>
    </row>
    <row r="2537" spans="1:5">
      <c r="A2537" t="s">
        <v>6310</v>
      </c>
      <c r="B2537" t="s">
        <v>6315</v>
      </c>
      <c r="C2537" s="1" t="s">
        <v>6316</v>
      </c>
      <c r="D2537" t="s">
        <v>8</v>
      </c>
      <c r="E2537" t="s">
        <v>19</v>
      </c>
    </row>
    <row r="2538" spans="1:5">
      <c r="A2538" t="s">
        <v>1146</v>
      </c>
      <c r="B2538" t="s">
        <v>6317</v>
      </c>
      <c r="C2538" s="1" t="s">
        <v>6318</v>
      </c>
      <c r="D2538" t="s">
        <v>8</v>
      </c>
      <c r="E2538" t="s">
        <v>23</v>
      </c>
    </row>
    <row r="2539" spans="1:5">
      <c r="A2539" t="s">
        <v>1146</v>
      </c>
      <c r="B2539" t="s">
        <v>6319</v>
      </c>
      <c r="C2539" s="1" t="s">
        <v>6320</v>
      </c>
      <c r="D2539" t="s">
        <v>8</v>
      </c>
      <c r="E2539" t="s">
        <v>23</v>
      </c>
    </row>
    <row r="2540" spans="1:5">
      <c r="A2540" t="s">
        <v>1149</v>
      </c>
      <c r="B2540" t="s">
        <v>6321</v>
      </c>
      <c r="C2540" s="1" t="s">
        <v>6322</v>
      </c>
      <c r="D2540" t="s">
        <v>8</v>
      </c>
      <c r="E2540" t="s">
        <v>23</v>
      </c>
    </row>
    <row r="2541" spans="1:5">
      <c r="A2541" t="s">
        <v>1149</v>
      </c>
      <c r="B2541" t="s">
        <v>6323</v>
      </c>
      <c r="C2541" s="1" t="s">
        <v>6324</v>
      </c>
      <c r="D2541" t="s">
        <v>8</v>
      </c>
      <c r="E2541" t="s">
        <v>23</v>
      </c>
    </row>
    <row r="2542" spans="1:5">
      <c r="A2542" t="s">
        <v>6325</v>
      </c>
      <c r="B2542" t="s">
        <v>6326</v>
      </c>
      <c r="C2542" s="1" t="s">
        <v>6327</v>
      </c>
      <c r="D2542" t="s">
        <v>8</v>
      </c>
      <c r="E2542" t="s">
        <v>23</v>
      </c>
    </row>
    <row r="2543" spans="1:5">
      <c r="A2543" t="s">
        <v>6328</v>
      </c>
      <c r="B2543" t="s">
        <v>6329</v>
      </c>
      <c r="C2543" s="1" t="s">
        <v>6330</v>
      </c>
      <c r="D2543" t="s">
        <v>8</v>
      </c>
      <c r="E2543" t="s">
        <v>23</v>
      </c>
    </row>
    <row r="2544" spans="1:5">
      <c r="A2544" t="s">
        <v>6328</v>
      </c>
      <c r="B2544" t="s">
        <v>6331</v>
      </c>
      <c r="C2544" s="1" t="s">
        <v>6332</v>
      </c>
      <c r="D2544" t="s">
        <v>8</v>
      </c>
      <c r="E2544" t="s">
        <v>269</v>
      </c>
    </row>
    <row r="2545" spans="1:5">
      <c r="A2545" t="s">
        <v>5972</v>
      </c>
      <c r="B2545" t="s">
        <v>6333</v>
      </c>
      <c r="C2545" s="1" t="s">
        <v>6334</v>
      </c>
      <c r="D2545" t="s">
        <v>8</v>
      </c>
      <c r="E2545" t="s">
        <v>9</v>
      </c>
    </row>
    <row r="2546" spans="1:5">
      <c r="A2546" t="s">
        <v>5972</v>
      </c>
      <c r="B2546" t="s">
        <v>6335</v>
      </c>
      <c r="C2546" s="1" t="s">
        <v>6336</v>
      </c>
      <c r="D2546" t="s">
        <v>8</v>
      </c>
      <c r="E2546" t="s">
        <v>9</v>
      </c>
    </row>
    <row r="2547" spans="1:5">
      <c r="A2547" t="s">
        <v>5972</v>
      </c>
      <c r="B2547" t="s">
        <v>6337</v>
      </c>
      <c r="C2547" s="1" t="s">
        <v>6338</v>
      </c>
      <c r="D2547" t="s">
        <v>8</v>
      </c>
      <c r="E2547" t="s">
        <v>9</v>
      </c>
    </row>
    <row r="2548" spans="1:5">
      <c r="A2548" t="s">
        <v>5972</v>
      </c>
      <c r="B2548" t="s">
        <v>6339</v>
      </c>
      <c r="C2548" s="1" t="s">
        <v>6340</v>
      </c>
      <c r="D2548" t="s">
        <v>8</v>
      </c>
      <c r="E2548" t="s">
        <v>9</v>
      </c>
    </row>
    <row r="2549" spans="1:5">
      <c r="A2549" t="s">
        <v>5972</v>
      </c>
      <c r="B2549" t="s">
        <v>6341</v>
      </c>
      <c r="C2549" s="1" t="s">
        <v>6342</v>
      </c>
      <c r="D2549" t="s">
        <v>8</v>
      </c>
      <c r="E2549" t="s">
        <v>9</v>
      </c>
    </row>
    <row r="2550" spans="1:5">
      <c r="A2550" t="s">
        <v>5972</v>
      </c>
      <c r="B2550" t="s">
        <v>6343</v>
      </c>
      <c r="C2550" s="1" t="s">
        <v>6344</v>
      </c>
      <c r="D2550" t="s">
        <v>8</v>
      </c>
      <c r="E2550" t="s">
        <v>9</v>
      </c>
    </row>
    <row r="2551" spans="1:5">
      <c r="A2551" t="s">
        <v>5972</v>
      </c>
      <c r="B2551" t="s">
        <v>6345</v>
      </c>
      <c r="C2551" s="1" t="s">
        <v>6346</v>
      </c>
      <c r="D2551" t="s">
        <v>8</v>
      </c>
      <c r="E2551" t="s">
        <v>9</v>
      </c>
    </row>
    <row r="2552" spans="1:5">
      <c r="A2552" t="s">
        <v>5972</v>
      </c>
      <c r="B2552" t="s">
        <v>6347</v>
      </c>
      <c r="C2552" s="1" t="s">
        <v>6348</v>
      </c>
      <c r="D2552" t="s">
        <v>8</v>
      </c>
      <c r="E2552" t="s">
        <v>9</v>
      </c>
    </row>
    <row r="2553" spans="1:5">
      <c r="A2553" t="s">
        <v>5972</v>
      </c>
      <c r="B2553" t="s">
        <v>6349</v>
      </c>
      <c r="C2553" s="1" t="s">
        <v>6350</v>
      </c>
      <c r="D2553" t="s">
        <v>8</v>
      </c>
      <c r="E2553" t="s">
        <v>9</v>
      </c>
    </row>
    <row r="2554" spans="1:5">
      <c r="A2554" t="s">
        <v>5972</v>
      </c>
      <c r="B2554" t="s">
        <v>6351</v>
      </c>
      <c r="C2554" s="1" t="s">
        <v>6352</v>
      </c>
      <c r="D2554" t="s">
        <v>8</v>
      </c>
      <c r="E2554" t="s">
        <v>9</v>
      </c>
    </row>
    <row r="2555" spans="1:5">
      <c r="A2555" t="s">
        <v>5972</v>
      </c>
      <c r="B2555" t="s">
        <v>6353</v>
      </c>
      <c r="C2555" s="1" t="s">
        <v>6354</v>
      </c>
      <c r="D2555" t="s">
        <v>8</v>
      </c>
      <c r="E2555" t="s">
        <v>9</v>
      </c>
    </row>
    <row r="2556" spans="1:5">
      <c r="A2556" t="s">
        <v>5972</v>
      </c>
      <c r="B2556" t="s">
        <v>6355</v>
      </c>
      <c r="C2556" s="1" t="s">
        <v>6356</v>
      </c>
      <c r="D2556" t="s">
        <v>8</v>
      </c>
      <c r="E2556" t="s">
        <v>9</v>
      </c>
    </row>
    <row r="2557" spans="1:5">
      <c r="A2557" t="s">
        <v>5972</v>
      </c>
      <c r="B2557" t="s">
        <v>6357</v>
      </c>
      <c r="C2557" s="1" t="s">
        <v>6358</v>
      </c>
      <c r="D2557" t="s">
        <v>8</v>
      </c>
      <c r="E2557" t="s">
        <v>9</v>
      </c>
    </row>
    <row r="2558" spans="1:5">
      <c r="A2558" t="s">
        <v>5972</v>
      </c>
      <c r="B2558" t="s">
        <v>6359</v>
      </c>
      <c r="C2558" s="1" t="s">
        <v>6360</v>
      </c>
      <c r="D2558" t="s">
        <v>8</v>
      </c>
      <c r="E2558" t="s">
        <v>9</v>
      </c>
    </row>
    <row r="2559" spans="1:5">
      <c r="A2559" t="s">
        <v>5972</v>
      </c>
      <c r="B2559" t="s">
        <v>6361</v>
      </c>
      <c r="C2559" s="1" t="s">
        <v>6362</v>
      </c>
      <c r="D2559" t="s">
        <v>8</v>
      </c>
      <c r="E2559" t="s">
        <v>9</v>
      </c>
    </row>
    <row r="2560" spans="1:5">
      <c r="A2560" t="s">
        <v>5972</v>
      </c>
      <c r="B2560" t="s">
        <v>6363</v>
      </c>
      <c r="C2560" s="1" t="s">
        <v>6364</v>
      </c>
      <c r="D2560" t="s">
        <v>8</v>
      </c>
      <c r="E2560" t="s">
        <v>9</v>
      </c>
    </row>
    <row r="2561" spans="1:5">
      <c r="A2561" t="s">
        <v>5972</v>
      </c>
      <c r="B2561" t="s">
        <v>6365</v>
      </c>
      <c r="C2561" s="1" t="s">
        <v>6366</v>
      </c>
      <c r="D2561" t="s">
        <v>8</v>
      </c>
      <c r="E2561" t="s">
        <v>9</v>
      </c>
    </row>
    <row r="2562" spans="1:5">
      <c r="A2562" t="s">
        <v>5972</v>
      </c>
      <c r="B2562" t="s">
        <v>6367</v>
      </c>
      <c r="C2562" s="1" t="s">
        <v>6368</v>
      </c>
      <c r="D2562" t="s">
        <v>8</v>
      </c>
      <c r="E2562" t="s">
        <v>9</v>
      </c>
    </row>
    <row r="2563" spans="1:5">
      <c r="A2563" t="s">
        <v>5972</v>
      </c>
      <c r="B2563" t="s">
        <v>6369</v>
      </c>
      <c r="C2563" s="1" t="s">
        <v>6370</v>
      </c>
      <c r="D2563" t="s">
        <v>8</v>
      </c>
      <c r="E2563" t="s">
        <v>9</v>
      </c>
    </row>
    <row r="2564" spans="1:5">
      <c r="A2564" t="s">
        <v>5972</v>
      </c>
      <c r="B2564" t="s">
        <v>6371</v>
      </c>
      <c r="C2564" s="1" t="s">
        <v>6372</v>
      </c>
      <c r="D2564" t="s">
        <v>8</v>
      </c>
      <c r="E2564" t="s">
        <v>9</v>
      </c>
    </row>
    <row r="2565" spans="1:5">
      <c r="A2565" t="s">
        <v>6303</v>
      </c>
      <c r="B2565" t="s">
        <v>6373</v>
      </c>
      <c r="C2565" s="1" t="s">
        <v>6374</v>
      </c>
      <c r="D2565" t="s">
        <v>8</v>
      </c>
      <c r="E2565" t="s">
        <v>23</v>
      </c>
    </row>
    <row r="2566" spans="1:5">
      <c r="A2566" t="s">
        <v>6303</v>
      </c>
      <c r="B2566" t="s">
        <v>6375</v>
      </c>
      <c r="C2566" s="1" t="s">
        <v>6376</v>
      </c>
      <c r="D2566" t="s">
        <v>8</v>
      </c>
      <c r="E2566" t="s">
        <v>23</v>
      </c>
    </row>
    <row r="2567" spans="1:5">
      <c r="A2567" t="s">
        <v>6303</v>
      </c>
      <c r="B2567" t="s">
        <v>6377</v>
      </c>
      <c r="C2567" s="1" t="s">
        <v>6378</v>
      </c>
      <c r="D2567" t="s">
        <v>8</v>
      </c>
      <c r="E2567" t="s">
        <v>23</v>
      </c>
    </row>
    <row r="2568" spans="1:5">
      <c r="A2568" t="s">
        <v>6303</v>
      </c>
      <c r="B2568" t="s">
        <v>6379</v>
      </c>
      <c r="C2568" s="1" t="s">
        <v>6380</v>
      </c>
      <c r="D2568" t="s">
        <v>8</v>
      </c>
      <c r="E2568" t="s">
        <v>23</v>
      </c>
    </row>
    <row r="2569" spans="1:5">
      <c r="A2569" t="s">
        <v>6303</v>
      </c>
      <c r="B2569" t="s">
        <v>6381</v>
      </c>
      <c r="C2569" s="1" t="s">
        <v>6382</v>
      </c>
      <c r="D2569" t="s">
        <v>8</v>
      </c>
      <c r="E2569" t="s">
        <v>9</v>
      </c>
    </row>
    <row r="2570" spans="1:5">
      <c r="A2570" t="s">
        <v>6303</v>
      </c>
      <c r="B2570" t="s">
        <v>6383</v>
      </c>
      <c r="C2570" s="1" t="s">
        <v>6384</v>
      </c>
      <c r="D2570" t="s">
        <v>8</v>
      </c>
      <c r="E2570" t="s">
        <v>23</v>
      </c>
    </row>
    <row r="2571" spans="1:5">
      <c r="A2571" t="s">
        <v>6303</v>
      </c>
      <c r="B2571" t="s">
        <v>6385</v>
      </c>
      <c r="C2571" s="1" t="s">
        <v>6386</v>
      </c>
      <c r="D2571" t="s">
        <v>8</v>
      </c>
      <c r="E2571" t="s">
        <v>9</v>
      </c>
    </row>
    <row r="2572" spans="1:5">
      <c r="A2572" t="s">
        <v>6303</v>
      </c>
      <c r="B2572" t="s">
        <v>6387</v>
      </c>
      <c r="C2572" s="1" t="s">
        <v>6388</v>
      </c>
      <c r="D2572" t="s">
        <v>8</v>
      </c>
      <c r="E2572" t="s">
        <v>9</v>
      </c>
    </row>
    <row r="2573" spans="1:5">
      <c r="A2573" t="s">
        <v>6303</v>
      </c>
      <c r="B2573" t="s">
        <v>6389</v>
      </c>
      <c r="C2573" s="1" t="s">
        <v>6390</v>
      </c>
      <c r="D2573" t="s">
        <v>8</v>
      </c>
      <c r="E2573" t="s">
        <v>23</v>
      </c>
    </row>
    <row r="2574" spans="1:5">
      <c r="A2574" t="s">
        <v>6303</v>
      </c>
      <c r="B2574" t="s">
        <v>6391</v>
      </c>
      <c r="C2574" s="1" t="s">
        <v>6392</v>
      </c>
      <c r="D2574" t="s">
        <v>8</v>
      </c>
      <c r="E2574" t="s">
        <v>9</v>
      </c>
    </row>
    <row r="2575" spans="1:5">
      <c r="A2575" t="s">
        <v>6303</v>
      </c>
      <c r="B2575" t="s">
        <v>6393</v>
      </c>
      <c r="C2575" s="1" t="s">
        <v>6394</v>
      </c>
      <c r="D2575" t="s">
        <v>8</v>
      </c>
      <c r="E2575" t="s">
        <v>23</v>
      </c>
    </row>
    <row r="2576" spans="1:5">
      <c r="A2576" t="s">
        <v>6395</v>
      </c>
      <c r="B2576" t="s">
        <v>6396</v>
      </c>
      <c r="C2576" s="1" t="s">
        <v>6397</v>
      </c>
      <c r="D2576" t="s">
        <v>8</v>
      </c>
      <c r="E2576" t="s">
        <v>9</v>
      </c>
    </row>
    <row r="2577" spans="1:5">
      <c r="A2577" t="s">
        <v>6395</v>
      </c>
      <c r="B2577" t="s">
        <v>6398</v>
      </c>
      <c r="C2577" s="1" t="s">
        <v>6399</v>
      </c>
      <c r="D2577" t="s">
        <v>8</v>
      </c>
      <c r="E2577" t="s">
        <v>9</v>
      </c>
    </row>
    <row r="2578" spans="1:5">
      <c r="A2578" t="s">
        <v>6395</v>
      </c>
      <c r="B2578" t="s">
        <v>6400</v>
      </c>
      <c r="C2578" s="1" t="s">
        <v>6401</v>
      </c>
      <c r="D2578" t="s">
        <v>8</v>
      </c>
      <c r="E2578" t="s">
        <v>9</v>
      </c>
    </row>
    <row r="2579" spans="1:5">
      <c r="A2579" t="s">
        <v>6395</v>
      </c>
      <c r="B2579" t="s">
        <v>6402</v>
      </c>
      <c r="C2579" s="1" t="s">
        <v>6403</v>
      </c>
      <c r="D2579" t="s">
        <v>8</v>
      </c>
      <c r="E2579" t="s">
        <v>9</v>
      </c>
    </row>
    <row r="2580" spans="1:5">
      <c r="A2580" t="s">
        <v>6395</v>
      </c>
      <c r="B2580" t="s">
        <v>6404</v>
      </c>
      <c r="C2580" s="1" t="s">
        <v>6405</v>
      </c>
      <c r="D2580" t="s">
        <v>8</v>
      </c>
      <c r="E2580" t="s">
        <v>9</v>
      </c>
    </row>
    <row r="2581" spans="1:5">
      <c r="A2581" t="s">
        <v>6395</v>
      </c>
      <c r="B2581" t="s">
        <v>6406</v>
      </c>
      <c r="C2581" s="1" t="s">
        <v>6407</v>
      </c>
      <c r="D2581" t="s">
        <v>8</v>
      </c>
      <c r="E2581" t="s">
        <v>9</v>
      </c>
    </row>
    <row r="2582" spans="1:5">
      <c r="A2582" t="s">
        <v>752</v>
      </c>
      <c r="B2582" t="s">
        <v>6408</v>
      </c>
      <c r="C2582" s="1" t="s">
        <v>6409</v>
      </c>
      <c r="D2582" t="s">
        <v>8</v>
      </c>
      <c r="E2582" t="s">
        <v>9</v>
      </c>
    </row>
    <row r="2583" spans="1:5">
      <c r="A2583" t="s">
        <v>752</v>
      </c>
      <c r="B2583" t="s">
        <v>6410</v>
      </c>
      <c r="C2583" s="1" t="s">
        <v>6411</v>
      </c>
      <c r="D2583" t="s">
        <v>8</v>
      </c>
      <c r="E2583" t="s">
        <v>9</v>
      </c>
    </row>
    <row r="2584" spans="1:5">
      <c r="A2584" t="s">
        <v>752</v>
      </c>
      <c r="B2584" t="s">
        <v>6412</v>
      </c>
      <c r="C2584" s="1" t="s">
        <v>6413</v>
      </c>
      <c r="D2584" t="s">
        <v>8</v>
      </c>
      <c r="E2584" t="s">
        <v>9</v>
      </c>
    </row>
    <row r="2585" spans="1:5">
      <c r="A2585" t="s">
        <v>752</v>
      </c>
      <c r="B2585" t="s">
        <v>6414</v>
      </c>
      <c r="C2585" s="1" t="s">
        <v>6415</v>
      </c>
      <c r="D2585" t="s">
        <v>8</v>
      </c>
      <c r="E2585" t="s">
        <v>9</v>
      </c>
    </row>
    <row r="2586" spans="1:5">
      <c r="A2586" t="s">
        <v>6416</v>
      </c>
      <c r="B2586" t="s">
        <v>6417</v>
      </c>
      <c r="C2586" s="1" t="s">
        <v>6418</v>
      </c>
      <c r="D2586" t="s">
        <v>8</v>
      </c>
      <c r="E2586" t="s">
        <v>9</v>
      </c>
    </row>
    <row r="2587" spans="1:5">
      <c r="A2587" t="s">
        <v>6416</v>
      </c>
      <c r="B2587" t="s">
        <v>6419</v>
      </c>
      <c r="C2587" s="1" t="s">
        <v>6420</v>
      </c>
      <c r="D2587" t="s">
        <v>8</v>
      </c>
      <c r="E2587" t="s">
        <v>9</v>
      </c>
    </row>
    <row r="2588" spans="1:5">
      <c r="A2588" t="s">
        <v>6421</v>
      </c>
      <c r="B2588" t="s">
        <v>6422</v>
      </c>
      <c r="C2588" s="1" t="s">
        <v>6423</v>
      </c>
      <c r="D2588" t="s">
        <v>8</v>
      </c>
      <c r="E2588" t="s">
        <v>23</v>
      </c>
    </row>
    <row r="2589" spans="1:5">
      <c r="A2589" t="s">
        <v>6421</v>
      </c>
      <c r="B2589" t="s">
        <v>6424</v>
      </c>
      <c r="C2589" s="1" t="s">
        <v>6425</v>
      </c>
      <c r="D2589" t="s">
        <v>8</v>
      </c>
      <c r="E2589" t="s">
        <v>23</v>
      </c>
    </row>
    <row r="2590" spans="1:5">
      <c r="A2590" t="s">
        <v>6426</v>
      </c>
      <c r="B2590" t="s">
        <v>6427</v>
      </c>
      <c r="C2590" s="1" t="s">
        <v>6428</v>
      </c>
      <c r="D2590" t="s">
        <v>8</v>
      </c>
      <c r="E2590" t="s">
        <v>9</v>
      </c>
    </row>
    <row r="2591" spans="1:5">
      <c r="A2591" t="s">
        <v>6426</v>
      </c>
      <c r="B2591" t="s">
        <v>6429</v>
      </c>
      <c r="C2591" s="1" t="s">
        <v>6430</v>
      </c>
      <c r="D2591" t="s">
        <v>8</v>
      </c>
      <c r="E2591" t="s">
        <v>9</v>
      </c>
    </row>
    <row r="2592" spans="1:5">
      <c r="A2592" t="s">
        <v>6431</v>
      </c>
      <c r="B2592" t="s">
        <v>6432</v>
      </c>
      <c r="C2592" s="1" t="s">
        <v>6433</v>
      </c>
      <c r="D2592" t="s">
        <v>8</v>
      </c>
      <c r="E2592" t="s">
        <v>23</v>
      </c>
    </row>
    <row r="2593" spans="1:5">
      <c r="A2593" t="s">
        <v>6431</v>
      </c>
      <c r="B2593" t="s">
        <v>6434</v>
      </c>
      <c r="C2593" s="1" t="s">
        <v>6435</v>
      </c>
      <c r="D2593" t="s">
        <v>8</v>
      </c>
      <c r="E2593" t="s">
        <v>23</v>
      </c>
    </row>
    <row r="2594" spans="1:5">
      <c r="A2594" t="s">
        <v>6436</v>
      </c>
      <c r="B2594" t="s">
        <v>6437</v>
      </c>
      <c r="C2594" s="1" t="s">
        <v>6438</v>
      </c>
      <c r="D2594" t="s">
        <v>8</v>
      </c>
      <c r="E2594" t="s">
        <v>23</v>
      </c>
    </row>
    <row r="2595" spans="1:5">
      <c r="A2595" t="s">
        <v>6436</v>
      </c>
      <c r="B2595" t="s">
        <v>6439</v>
      </c>
      <c r="C2595" s="1" t="s">
        <v>6440</v>
      </c>
      <c r="D2595" t="s">
        <v>8</v>
      </c>
      <c r="E2595" t="s">
        <v>23</v>
      </c>
    </row>
    <row r="2596" spans="1:5">
      <c r="A2596" t="s">
        <v>6436</v>
      </c>
      <c r="B2596" t="s">
        <v>6441</v>
      </c>
      <c r="C2596" s="1" t="s">
        <v>6442</v>
      </c>
      <c r="D2596" t="s">
        <v>8</v>
      </c>
      <c r="E2596" t="s">
        <v>23</v>
      </c>
    </row>
    <row r="2597" spans="1:5">
      <c r="A2597" t="s">
        <v>6436</v>
      </c>
      <c r="B2597" t="s">
        <v>6443</v>
      </c>
      <c r="C2597" s="1" t="s">
        <v>6444</v>
      </c>
      <c r="D2597" t="s">
        <v>8</v>
      </c>
      <c r="E2597" t="s">
        <v>23</v>
      </c>
    </row>
    <row r="2598" spans="1:5">
      <c r="A2598" t="s">
        <v>6436</v>
      </c>
      <c r="B2598" t="s">
        <v>6445</v>
      </c>
      <c r="C2598" s="1" t="s">
        <v>6446</v>
      </c>
      <c r="D2598" t="s">
        <v>8</v>
      </c>
      <c r="E2598" t="s">
        <v>23</v>
      </c>
    </row>
    <row r="2599" spans="1:5">
      <c r="A2599" t="s">
        <v>6447</v>
      </c>
      <c r="B2599" t="s">
        <v>6448</v>
      </c>
      <c r="C2599" s="1" t="s">
        <v>6449</v>
      </c>
      <c r="D2599" t="s">
        <v>8</v>
      </c>
      <c r="E2599" t="s">
        <v>23</v>
      </c>
    </row>
    <row r="2600" spans="1:5">
      <c r="A2600" t="s">
        <v>6447</v>
      </c>
      <c r="B2600" t="s">
        <v>6450</v>
      </c>
      <c r="C2600" s="1" t="s">
        <v>6451</v>
      </c>
      <c r="D2600" t="s">
        <v>8</v>
      </c>
      <c r="E2600" t="s">
        <v>9</v>
      </c>
    </row>
    <row r="2601" spans="1:5">
      <c r="A2601" t="s">
        <v>6447</v>
      </c>
      <c r="B2601" t="s">
        <v>6452</v>
      </c>
      <c r="C2601" s="1" t="s">
        <v>6453</v>
      </c>
      <c r="D2601" t="s">
        <v>8</v>
      </c>
      <c r="E2601" t="s">
        <v>9</v>
      </c>
    </row>
    <row r="2602" spans="1:5">
      <c r="A2602" t="s">
        <v>65</v>
      </c>
      <c r="B2602" t="s">
        <v>6454</v>
      </c>
      <c r="C2602" s="1" t="s">
        <v>6455</v>
      </c>
      <c r="D2602" t="s">
        <v>8</v>
      </c>
      <c r="E2602" t="s">
        <v>23</v>
      </c>
    </row>
    <row r="2603" spans="1:5">
      <c r="A2603" t="s">
        <v>65</v>
      </c>
      <c r="B2603" t="s">
        <v>6456</v>
      </c>
      <c r="C2603" s="1" t="s">
        <v>6457</v>
      </c>
      <c r="D2603" t="s">
        <v>8</v>
      </c>
      <c r="E2603" t="s">
        <v>23</v>
      </c>
    </row>
    <row r="2604" spans="1:5">
      <c r="A2604" t="s">
        <v>6458</v>
      </c>
      <c r="B2604" t="s">
        <v>6459</v>
      </c>
      <c r="C2604" s="1" t="s">
        <v>6460</v>
      </c>
      <c r="D2604" t="s">
        <v>8</v>
      </c>
      <c r="E2604" t="s">
        <v>9</v>
      </c>
    </row>
    <row r="2605" spans="1:5">
      <c r="A2605" t="s">
        <v>6458</v>
      </c>
      <c r="B2605" t="s">
        <v>6461</v>
      </c>
      <c r="C2605" s="1" t="s">
        <v>6462</v>
      </c>
      <c r="D2605" t="s">
        <v>8</v>
      </c>
      <c r="E2605" t="s">
        <v>9</v>
      </c>
    </row>
    <row r="2606" spans="1:5">
      <c r="A2606" t="s">
        <v>6458</v>
      </c>
      <c r="B2606" t="s">
        <v>6463</v>
      </c>
      <c r="C2606" s="1" t="s">
        <v>6464</v>
      </c>
      <c r="D2606" t="s">
        <v>8</v>
      </c>
      <c r="E2606" t="s">
        <v>9</v>
      </c>
    </row>
    <row r="2607" spans="1:5">
      <c r="A2607" t="s">
        <v>6458</v>
      </c>
      <c r="B2607" t="s">
        <v>6465</v>
      </c>
      <c r="C2607" s="1" t="s">
        <v>6466</v>
      </c>
      <c r="D2607" t="s">
        <v>8</v>
      </c>
      <c r="E2607" t="s">
        <v>19</v>
      </c>
    </row>
    <row r="2608" spans="1:5">
      <c r="A2608" t="s">
        <v>6458</v>
      </c>
      <c r="B2608" t="s">
        <v>6467</v>
      </c>
      <c r="C2608" s="1" t="s">
        <v>6468</v>
      </c>
      <c r="D2608" t="s">
        <v>8</v>
      </c>
      <c r="E2608" t="s">
        <v>19</v>
      </c>
    </row>
    <row r="2609" spans="1:5">
      <c r="A2609" t="s">
        <v>6458</v>
      </c>
      <c r="B2609" t="s">
        <v>6469</v>
      </c>
      <c r="C2609" s="1" t="s">
        <v>6470</v>
      </c>
      <c r="D2609" t="s">
        <v>8</v>
      </c>
      <c r="E2609" t="s">
        <v>19</v>
      </c>
    </row>
    <row r="2610" spans="1:5">
      <c r="A2610" t="s">
        <v>6471</v>
      </c>
      <c r="B2610" t="s">
        <v>6472</v>
      </c>
      <c r="C2610" s="1" t="s">
        <v>6473</v>
      </c>
      <c r="D2610" t="s">
        <v>8</v>
      </c>
      <c r="E2610" t="s">
        <v>9</v>
      </c>
    </row>
    <row r="2611" spans="1:5">
      <c r="A2611" t="s">
        <v>6474</v>
      </c>
      <c r="B2611" t="s">
        <v>6475</v>
      </c>
      <c r="C2611" s="1" t="s">
        <v>6476</v>
      </c>
      <c r="D2611" t="s">
        <v>8</v>
      </c>
      <c r="E2611" t="s">
        <v>9</v>
      </c>
    </row>
    <row r="2612" spans="1:5">
      <c r="A2612" t="s">
        <v>6474</v>
      </c>
      <c r="B2612" t="s">
        <v>6477</v>
      </c>
      <c r="C2612" s="1" t="s">
        <v>6478</v>
      </c>
      <c r="D2612" t="s">
        <v>8</v>
      </c>
      <c r="E2612" t="s">
        <v>9</v>
      </c>
    </row>
    <row r="2613" spans="1:5">
      <c r="A2613" t="s">
        <v>1190</v>
      </c>
      <c r="B2613" t="s">
        <v>6479</v>
      </c>
      <c r="C2613" s="1" t="s">
        <v>6480</v>
      </c>
      <c r="D2613" t="s">
        <v>8</v>
      </c>
      <c r="E2613" t="s">
        <v>23</v>
      </c>
    </row>
    <row r="2614" spans="1:5">
      <c r="A2614" t="s">
        <v>1190</v>
      </c>
      <c r="B2614" t="s">
        <v>6481</v>
      </c>
      <c r="C2614" s="1" t="s">
        <v>6482</v>
      </c>
      <c r="D2614" t="s">
        <v>8</v>
      </c>
      <c r="E2614" t="s">
        <v>23</v>
      </c>
    </row>
    <row r="2615" spans="1:5">
      <c r="A2615" t="s">
        <v>1190</v>
      </c>
      <c r="B2615" t="s">
        <v>6483</v>
      </c>
      <c r="C2615" s="1" t="s">
        <v>6484</v>
      </c>
      <c r="D2615" t="s">
        <v>8</v>
      </c>
      <c r="E2615" t="s">
        <v>23</v>
      </c>
    </row>
    <row r="2616" spans="1:5">
      <c r="A2616" t="s">
        <v>1190</v>
      </c>
      <c r="B2616" t="s">
        <v>6485</v>
      </c>
      <c r="C2616" s="1" t="s">
        <v>6486</v>
      </c>
      <c r="D2616" t="s">
        <v>8</v>
      </c>
      <c r="E2616" t="s">
        <v>23</v>
      </c>
    </row>
    <row r="2617" spans="1:5">
      <c r="A2617" t="s">
        <v>1190</v>
      </c>
      <c r="B2617" t="s">
        <v>6487</v>
      </c>
      <c r="C2617" s="1" t="s">
        <v>6488</v>
      </c>
      <c r="D2617" t="s">
        <v>8</v>
      </c>
      <c r="E2617" t="s">
        <v>23</v>
      </c>
    </row>
    <row r="2618" spans="1:5">
      <c r="A2618" t="s">
        <v>1190</v>
      </c>
      <c r="B2618" t="s">
        <v>6489</v>
      </c>
      <c r="C2618" s="1" t="s">
        <v>6490</v>
      </c>
      <c r="D2618" t="s">
        <v>8</v>
      </c>
      <c r="E2618" t="s">
        <v>23</v>
      </c>
    </row>
    <row r="2619" spans="1:5">
      <c r="A2619" t="s">
        <v>1190</v>
      </c>
      <c r="B2619" t="s">
        <v>6491</v>
      </c>
      <c r="C2619" s="1" t="s">
        <v>6492</v>
      </c>
      <c r="D2619" t="s">
        <v>8</v>
      </c>
      <c r="E2619" t="s">
        <v>9</v>
      </c>
    </row>
    <row r="2620" spans="1:5">
      <c r="A2620" t="s">
        <v>1190</v>
      </c>
      <c r="B2620" t="s">
        <v>6493</v>
      </c>
      <c r="C2620" s="1" t="s">
        <v>6494</v>
      </c>
      <c r="D2620" t="s">
        <v>8</v>
      </c>
      <c r="E2620" t="s">
        <v>23</v>
      </c>
    </row>
    <row r="2621" spans="1:5">
      <c r="A2621" t="s">
        <v>1190</v>
      </c>
      <c r="B2621" t="s">
        <v>6495</v>
      </c>
      <c r="C2621" s="1" t="s">
        <v>6496</v>
      </c>
      <c r="D2621" t="s">
        <v>8</v>
      </c>
      <c r="E2621" t="s">
        <v>23</v>
      </c>
    </row>
    <row r="2622" spans="1:5">
      <c r="A2622" t="s">
        <v>1197</v>
      </c>
      <c r="B2622" t="s">
        <v>6497</v>
      </c>
      <c r="C2622" s="1" t="s">
        <v>6498</v>
      </c>
      <c r="D2622" t="s">
        <v>8</v>
      </c>
      <c r="E2622" t="s">
        <v>23</v>
      </c>
    </row>
    <row r="2623" spans="1:5">
      <c r="A2623" t="s">
        <v>1197</v>
      </c>
      <c r="B2623" t="s">
        <v>6499</v>
      </c>
      <c r="C2623" s="1" t="s">
        <v>6500</v>
      </c>
      <c r="D2623" t="s">
        <v>8</v>
      </c>
      <c r="E2623" t="s">
        <v>269</v>
      </c>
    </row>
    <row r="2624" spans="1:5">
      <c r="A2624" t="s">
        <v>6501</v>
      </c>
      <c r="B2624" t="s">
        <v>6502</v>
      </c>
      <c r="C2624" s="1" t="s">
        <v>6503</v>
      </c>
      <c r="D2624" t="s">
        <v>8</v>
      </c>
      <c r="E2624" t="s">
        <v>269</v>
      </c>
    </row>
    <row r="2625" spans="1:5">
      <c r="A2625" t="s">
        <v>6501</v>
      </c>
      <c r="B2625" t="s">
        <v>6504</v>
      </c>
      <c r="C2625" s="1" t="s">
        <v>6505</v>
      </c>
      <c r="D2625" t="s">
        <v>8</v>
      </c>
      <c r="E2625" t="s">
        <v>269</v>
      </c>
    </row>
    <row r="2626" spans="1:5">
      <c r="A2626" t="s">
        <v>1204</v>
      </c>
      <c r="B2626" t="s">
        <v>6506</v>
      </c>
      <c r="C2626" s="1" t="s">
        <v>6507</v>
      </c>
      <c r="D2626" t="s">
        <v>8</v>
      </c>
      <c r="E2626" t="s">
        <v>23</v>
      </c>
    </row>
    <row r="2627" spans="1:5">
      <c r="A2627" t="s">
        <v>6508</v>
      </c>
      <c r="B2627" t="s">
        <v>6509</v>
      </c>
      <c r="C2627" s="1" t="s">
        <v>6510</v>
      </c>
      <c r="D2627" t="s">
        <v>8</v>
      </c>
      <c r="E2627" t="s">
        <v>23</v>
      </c>
    </row>
    <row r="2628" spans="1:5">
      <c r="A2628" t="s">
        <v>1207</v>
      </c>
      <c r="B2628" t="s">
        <v>6511</v>
      </c>
      <c r="C2628" s="1" t="s">
        <v>6512</v>
      </c>
      <c r="D2628" t="s">
        <v>8</v>
      </c>
      <c r="E2628" t="s">
        <v>23</v>
      </c>
    </row>
    <row r="2629" spans="1:5">
      <c r="A2629" t="s">
        <v>1207</v>
      </c>
      <c r="B2629" t="s">
        <v>6513</v>
      </c>
      <c r="C2629" s="1" t="s">
        <v>6514</v>
      </c>
      <c r="D2629" t="s">
        <v>8</v>
      </c>
      <c r="E2629" t="s">
        <v>9</v>
      </c>
    </row>
    <row r="2630" spans="1:5">
      <c r="A2630" t="s">
        <v>6515</v>
      </c>
      <c r="B2630" t="s">
        <v>6516</v>
      </c>
      <c r="C2630" s="1" t="s">
        <v>6517</v>
      </c>
      <c r="D2630" t="s">
        <v>8</v>
      </c>
      <c r="E2630" t="s">
        <v>23</v>
      </c>
    </row>
    <row r="2631" spans="1:5">
      <c r="A2631" t="s">
        <v>6515</v>
      </c>
      <c r="B2631" t="s">
        <v>6518</v>
      </c>
      <c r="C2631" s="1" t="s">
        <v>6519</v>
      </c>
      <c r="D2631" t="s">
        <v>8</v>
      </c>
      <c r="E2631" t="s">
        <v>23</v>
      </c>
    </row>
    <row r="2632" spans="1:5">
      <c r="A2632" t="s">
        <v>6520</v>
      </c>
      <c r="B2632" t="s">
        <v>6521</v>
      </c>
      <c r="C2632" s="1" t="s">
        <v>6522</v>
      </c>
      <c r="D2632" t="s">
        <v>8</v>
      </c>
      <c r="E2632" t="s">
        <v>23</v>
      </c>
    </row>
    <row r="2633" spans="1:5">
      <c r="A2633" t="s">
        <v>6520</v>
      </c>
      <c r="B2633" t="s">
        <v>6523</v>
      </c>
      <c r="C2633" s="1" t="s">
        <v>6524</v>
      </c>
      <c r="D2633" t="s">
        <v>8</v>
      </c>
      <c r="E2633" t="s">
        <v>23</v>
      </c>
    </row>
    <row r="2634" spans="1:5">
      <c r="A2634" t="s">
        <v>6525</v>
      </c>
      <c r="B2634" t="s">
        <v>6526</v>
      </c>
      <c r="C2634" s="1" t="s">
        <v>6527</v>
      </c>
      <c r="D2634" t="s">
        <v>8</v>
      </c>
      <c r="E2634" t="s">
        <v>23</v>
      </c>
    </row>
    <row r="2635" spans="1:5">
      <c r="A2635" t="s">
        <v>6528</v>
      </c>
      <c r="B2635" t="s">
        <v>6529</v>
      </c>
      <c r="C2635" s="1" t="s">
        <v>6530</v>
      </c>
      <c r="D2635" t="s">
        <v>8</v>
      </c>
      <c r="E2635" t="s">
        <v>23</v>
      </c>
    </row>
    <row r="2636" spans="1:5">
      <c r="A2636" t="s">
        <v>6528</v>
      </c>
      <c r="B2636" t="s">
        <v>6531</v>
      </c>
      <c r="C2636" s="1" t="s">
        <v>6532</v>
      </c>
      <c r="D2636" t="s">
        <v>8</v>
      </c>
      <c r="E2636" t="s">
        <v>23</v>
      </c>
    </row>
    <row r="2637" spans="1:5">
      <c r="A2637" t="s">
        <v>6533</v>
      </c>
      <c r="B2637" t="s">
        <v>6534</v>
      </c>
      <c r="C2637" s="1" t="s">
        <v>6535</v>
      </c>
      <c r="D2637" t="s">
        <v>8</v>
      </c>
      <c r="E2637" t="s">
        <v>23</v>
      </c>
    </row>
    <row r="2638" spans="1:5">
      <c r="A2638" t="s">
        <v>6533</v>
      </c>
      <c r="B2638" t="s">
        <v>6536</v>
      </c>
      <c r="C2638" s="1" t="s">
        <v>6537</v>
      </c>
      <c r="D2638" t="s">
        <v>8</v>
      </c>
      <c r="E2638" t="s">
        <v>9</v>
      </c>
    </row>
    <row r="2639" spans="1:5">
      <c r="A2639" t="s">
        <v>6538</v>
      </c>
      <c r="B2639" t="s">
        <v>6539</v>
      </c>
      <c r="C2639" s="1" t="s">
        <v>6540</v>
      </c>
      <c r="D2639" t="s">
        <v>8</v>
      </c>
      <c r="E2639" t="s">
        <v>9</v>
      </c>
    </row>
    <row r="2640" spans="1:5">
      <c r="A2640" t="s">
        <v>6541</v>
      </c>
      <c r="B2640" t="s">
        <v>6542</v>
      </c>
      <c r="C2640" s="1" t="s">
        <v>6543</v>
      </c>
      <c r="D2640" t="s">
        <v>8</v>
      </c>
      <c r="E2640" t="s">
        <v>9</v>
      </c>
    </row>
    <row r="2641" spans="1:5">
      <c r="A2641" t="s">
        <v>6541</v>
      </c>
      <c r="B2641" t="s">
        <v>6544</v>
      </c>
      <c r="C2641" s="1" t="s">
        <v>6545</v>
      </c>
      <c r="D2641" t="s">
        <v>8</v>
      </c>
      <c r="E2641" t="s">
        <v>9</v>
      </c>
    </row>
    <row r="2642" spans="1:5">
      <c r="A2642" t="s">
        <v>6541</v>
      </c>
      <c r="B2642" t="s">
        <v>6546</v>
      </c>
      <c r="C2642" s="1" t="s">
        <v>6547</v>
      </c>
      <c r="D2642" t="s">
        <v>8</v>
      </c>
      <c r="E2642" t="s">
        <v>9</v>
      </c>
    </row>
    <row r="2643" spans="1:5">
      <c r="A2643" t="s">
        <v>6541</v>
      </c>
      <c r="B2643" t="s">
        <v>6548</v>
      </c>
      <c r="C2643" s="1" t="s">
        <v>6549</v>
      </c>
      <c r="D2643" t="s">
        <v>8</v>
      </c>
      <c r="E2643" t="s">
        <v>9</v>
      </c>
    </row>
    <row r="2644" spans="1:5">
      <c r="A2644" t="s">
        <v>6541</v>
      </c>
      <c r="B2644" t="s">
        <v>6550</v>
      </c>
      <c r="C2644" s="1" t="s">
        <v>6551</v>
      </c>
      <c r="D2644" t="s">
        <v>8</v>
      </c>
      <c r="E2644" t="s">
        <v>9</v>
      </c>
    </row>
    <row r="2645" spans="1:5">
      <c r="A2645" t="s">
        <v>6541</v>
      </c>
      <c r="B2645" t="s">
        <v>6552</v>
      </c>
      <c r="C2645" s="1" t="s">
        <v>6553</v>
      </c>
      <c r="D2645" t="s">
        <v>8</v>
      </c>
      <c r="E2645" t="s">
        <v>9</v>
      </c>
    </row>
    <row r="2646" spans="1:5">
      <c r="A2646" t="s">
        <v>6541</v>
      </c>
      <c r="B2646" t="s">
        <v>6554</v>
      </c>
      <c r="C2646" s="1" t="s">
        <v>6555</v>
      </c>
      <c r="D2646" t="s">
        <v>8</v>
      </c>
      <c r="E2646" t="s">
        <v>23</v>
      </c>
    </row>
    <row r="2647" spans="1:5">
      <c r="A2647" t="s">
        <v>6541</v>
      </c>
      <c r="B2647" t="s">
        <v>6556</v>
      </c>
      <c r="C2647" s="1" t="s">
        <v>6557</v>
      </c>
      <c r="D2647" t="s">
        <v>8</v>
      </c>
      <c r="E2647" t="s">
        <v>269</v>
      </c>
    </row>
    <row r="2648" spans="1:5">
      <c r="A2648" t="s">
        <v>6541</v>
      </c>
      <c r="B2648" t="s">
        <v>6558</v>
      </c>
      <c r="C2648" s="1" t="s">
        <v>6559</v>
      </c>
      <c r="D2648" t="s">
        <v>8</v>
      </c>
      <c r="E2648" t="s">
        <v>23</v>
      </c>
    </row>
    <row r="2649" spans="1:5">
      <c r="A2649" t="s">
        <v>6541</v>
      </c>
      <c r="B2649" t="s">
        <v>6560</v>
      </c>
      <c r="C2649" s="1" t="s">
        <v>6561</v>
      </c>
      <c r="D2649" t="s">
        <v>8</v>
      </c>
      <c r="E2649" t="s">
        <v>269</v>
      </c>
    </row>
    <row r="2650" spans="1:5">
      <c r="A2650" t="s">
        <v>6541</v>
      </c>
      <c r="B2650" t="s">
        <v>6562</v>
      </c>
      <c r="C2650" s="1" t="s">
        <v>6563</v>
      </c>
      <c r="D2650" t="s">
        <v>8</v>
      </c>
      <c r="E2650" t="s">
        <v>269</v>
      </c>
    </row>
    <row r="2651" spans="1:5">
      <c r="A2651" t="s">
        <v>6564</v>
      </c>
      <c r="B2651" t="s">
        <v>6565</v>
      </c>
      <c r="C2651" s="1" t="s">
        <v>6566</v>
      </c>
      <c r="D2651" t="s">
        <v>8</v>
      </c>
      <c r="E2651" t="s">
        <v>9</v>
      </c>
    </row>
    <row r="2652" spans="1:5">
      <c r="A2652" t="s">
        <v>6567</v>
      </c>
      <c r="B2652" t="s">
        <v>6568</v>
      </c>
      <c r="C2652" s="1" t="s">
        <v>6569</v>
      </c>
      <c r="D2652" t="s">
        <v>8</v>
      </c>
      <c r="E2652" t="s">
        <v>9</v>
      </c>
    </row>
    <row r="2653" spans="1:5">
      <c r="A2653" t="s">
        <v>6567</v>
      </c>
      <c r="B2653" t="s">
        <v>6570</v>
      </c>
      <c r="C2653" s="1" t="s">
        <v>6571</v>
      </c>
      <c r="D2653" t="s">
        <v>8</v>
      </c>
      <c r="E2653" t="s">
        <v>23</v>
      </c>
    </row>
    <row r="2654" spans="1:5">
      <c r="A2654" t="s">
        <v>6572</v>
      </c>
      <c r="B2654" t="s">
        <v>6573</v>
      </c>
      <c r="C2654" s="1" t="s">
        <v>6574</v>
      </c>
      <c r="D2654" t="s">
        <v>8</v>
      </c>
      <c r="E2654" t="s">
        <v>23</v>
      </c>
    </row>
    <row r="2655" spans="1:5">
      <c r="A2655" t="s">
        <v>6572</v>
      </c>
      <c r="B2655" t="s">
        <v>6575</v>
      </c>
      <c r="C2655" s="1" t="s">
        <v>6576</v>
      </c>
      <c r="D2655" t="s">
        <v>8</v>
      </c>
      <c r="E2655" t="s">
        <v>23</v>
      </c>
    </row>
    <row r="2656" spans="1:5">
      <c r="A2656" t="s">
        <v>6572</v>
      </c>
      <c r="B2656" t="s">
        <v>6577</v>
      </c>
      <c r="C2656" s="1" t="s">
        <v>6578</v>
      </c>
      <c r="D2656" t="s">
        <v>8</v>
      </c>
      <c r="E2656" t="s">
        <v>23</v>
      </c>
    </row>
    <row r="2657" spans="1:5">
      <c r="A2657" t="s">
        <v>6579</v>
      </c>
      <c r="B2657" t="s">
        <v>6580</v>
      </c>
      <c r="C2657" s="1" t="s">
        <v>6581</v>
      </c>
      <c r="D2657" t="s">
        <v>8</v>
      </c>
      <c r="E2657" t="s">
        <v>23</v>
      </c>
    </row>
    <row r="2658" spans="1:5">
      <c r="A2658" t="s">
        <v>6579</v>
      </c>
      <c r="B2658" t="s">
        <v>6582</v>
      </c>
      <c r="C2658" s="1" t="s">
        <v>6583</v>
      </c>
      <c r="D2658" t="s">
        <v>8</v>
      </c>
      <c r="E2658" t="s">
        <v>23</v>
      </c>
    </row>
    <row r="2659" spans="1:5">
      <c r="A2659" t="s">
        <v>1226</v>
      </c>
      <c r="B2659" t="s">
        <v>6584</v>
      </c>
      <c r="C2659" s="1" t="s">
        <v>6585</v>
      </c>
      <c r="D2659" t="s">
        <v>8</v>
      </c>
      <c r="E2659" t="s">
        <v>23</v>
      </c>
    </row>
    <row r="2660" spans="1:5">
      <c r="A2660" t="s">
        <v>1226</v>
      </c>
      <c r="B2660" t="s">
        <v>6586</v>
      </c>
      <c r="C2660" s="1" t="s">
        <v>6587</v>
      </c>
      <c r="D2660" t="s">
        <v>8</v>
      </c>
      <c r="E2660" t="s">
        <v>23</v>
      </c>
    </row>
    <row r="2661" spans="1:5">
      <c r="A2661" t="s">
        <v>1226</v>
      </c>
      <c r="B2661" t="s">
        <v>6588</v>
      </c>
      <c r="C2661" s="1" t="s">
        <v>6589</v>
      </c>
      <c r="D2661" t="s">
        <v>8</v>
      </c>
      <c r="E2661" t="s">
        <v>23</v>
      </c>
    </row>
    <row r="2662" spans="1:5">
      <c r="A2662" t="s">
        <v>1226</v>
      </c>
      <c r="B2662" t="s">
        <v>6590</v>
      </c>
      <c r="C2662" s="1" t="s">
        <v>6591</v>
      </c>
      <c r="D2662" t="s">
        <v>8</v>
      </c>
      <c r="E2662" t="s">
        <v>23</v>
      </c>
    </row>
    <row r="2663" spans="1:5">
      <c r="A2663" t="s">
        <v>6592</v>
      </c>
      <c r="B2663" t="s">
        <v>6593</v>
      </c>
      <c r="C2663" s="1" t="s">
        <v>6594</v>
      </c>
      <c r="D2663" t="s">
        <v>8</v>
      </c>
      <c r="E2663" t="s">
        <v>23</v>
      </c>
    </row>
    <row r="2664" spans="1:5">
      <c r="A2664" t="s">
        <v>6592</v>
      </c>
      <c r="B2664" t="s">
        <v>6595</v>
      </c>
      <c r="C2664" s="1" t="s">
        <v>6596</v>
      </c>
      <c r="D2664" t="s">
        <v>8</v>
      </c>
      <c r="E2664" t="s">
        <v>9</v>
      </c>
    </row>
    <row r="2665" spans="1:5">
      <c r="A2665" t="s">
        <v>6597</v>
      </c>
      <c r="B2665" t="s">
        <v>6598</v>
      </c>
      <c r="C2665" s="1" t="s">
        <v>6599</v>
      </c>
      <c r="D2665" t="s">
        <v>8</v>
      </c>
      <c r="E2665" t="s">
        <v>9</v>
      </c>
    </row>
    <row r="2666" spans="1:5">
      <c r="A2666" t="s">
        <v>6597</v>
      </c>
      <c r="B2666" t="s">
        <v>6600</v>
      </c>
      <c r="C2666" s="1" t="s">
        <v>6601</v>
      </c>
      <c r="D2666" t="s">
        <v>8</v>
      </c>
      <c r="E2666" t="s">
        <v>9</v>
      </c>
    </row>
    <row r="2667" spans="1:5">
      <c r="A2667" t="s">
        <v>6597</v>
      </c>
      <c r="B2667" t="s">
        <v>6602</v>
      </c>
      <c r="C2667" s="1" t="s">
        <v>6603</v>
      </c>
      <c r="D2667" t="s">
        <v>8</v>
      </c>
      <c r="E2667" t="s">
        <v>9</v>
      </c>
    </row>
    <row r="2668" spans="1:5">
      <c r="A2668" t="s">
        <v>6597</v>
      </c>
      <c r="B2668" t="s">
        <v>6604</v>
      </c>
      <c r="C2668" s="1" t="s">
        <v>6605</v>
      </c>
      <c r="D2668" t="s">
        <v>8</v>
      </c>
      <c r="E2668" t="s">
        <v>9</v>
      </c>
    </row>
    <row r="2669" spans="1:5">
      <c r="A2669" t="s">
        <v>1238</v>
      </c>
      <c r="B2669" t="s">
        <v>6606</v>
      </c>
      <c r="C2669" s="1" t="s">
        <v>6607</v>
      </c>
      <c r="D2669" t="s">
        <v>8</v>
      </c>
      <c r="E2669" t="s">
        <v>9</v>
      </c>
    </row>
    <row r="2670" spans="1:5">
      <c r="A2670" t="s">
        <v>6608</v>
      </c>
      <c r="B2670" t="s">
        <v>6609</v>
      </c>
      <c r="C2670" s="1" t="s">
        <v>6610</v>
      </c>
      <c r="D2670" t="s">
        <v>8</v>
      </c>
      <c r="E2670" t="s">
        <v>19</v>
      </c>
    </row>
    <row r="2671" spans="1:5">
      <c r="A2671" t="s">
        <v>1241</v>
      </c>
      <c r="B2671" t="s">
        <v>6611</v>
      </c>
      <c r="C2671" s="1" t="s">
        <v>6612</v>
      </c>
      <c r="D2671" t="s">
        <v>8</v>
      </c>
      <c r="E2671" t="s">
        <v>19</v>
      </c>
    </row>
    <row r="2672" spans="1:5">
      <c r="A2672" t="s">
        <v>6613</v>
      </c>
      <c r="B2672" t="s">
        <v>6614</v>
      </c>
      <c r="C2672" s="1" t="s">
        <v>6615</v>
      </c>
      <c r="D2672" t="s">
        <v>8</v>
      </c>
      <c r="E2672" t="s">
        <v>19</v>
      </c>
    </row>
    <row r="2673" spans="1:5">
      <c r="A2673" t="s">
        <v>6613</v>
      </c>
      <c r="B2673" t="s">
        <v>6616</v>
      </c>
      <c r="C2673" s="1" t="s">
        <v>6617</v>
      </c>
      <c r="D2673" t="s">
        <v>8</v>
      </c>
      <c r="E2673" t="s">
        <v>23</v>
      </c>
    </row>
    <row r="2674" spans="1:5">
      <c r="A2674" t="s">
        <v>6613</v>
      </c>
      <c r="B2674" t="s">
        <v>6618</v>
      </c>
      <c r="C2674" s="1" t="s">
        <v>6619</v>
      </c>
      <c r="D2674" t="s">
        <v>8</v>
      </c>
      <c r="E2674" t="s">
        <v>269</v>
      </c>
    </row>
    <row r="2675" spans="1:5">
      <c r="A2675" t="s">
        <v>6620</v>
      </c>
      <c r="B2675" t="s">
        <v>6621</v>
      </c>
      <c r="C2675" s="1" t="s">
        <v>6622</v>
      </c>
      <c r="D2675" t="s">
        <v>8</v>
      </c>
      <c r="E2675" t="s">
        <v>23</v>
      </c>
    </row>
    <row r="2676" spans="1:5">
      <c r="A2676" t="s">
        <v>6620</v>
      </c>
      <c r="B2676" t="s">
        <v>6623</v>
      </c>
      <c r="C2676" s="1" t="s">
        <v>6624</v>
      </c>
      <c r="D2676" t="s">
        <v>8</v>
      </c>
      <c r="E2676" t="s">
        <v>269</v>
      </c>
    </row>
    <row r="2677" spans="1:5">
      <c r="A2677" t="s">
        <v>6625</v>
      </c>
      <c r="B2677" t="s">
        <v>6626</v>
      </c>
      <c r="C2677" s="1" t="s">
        <v>6627</v>
      </c>
      <c r="D2677" t="s">
        <v>8</v>
      </c>
      <c r="E2677" t="s">
        <v>9</v>
      </c>
    </row>
    <row r="2678" spans="1:5">
      <c r="A2678" t="s">
        <v>6625</v>
      </c>
      <c r="B2678" t="s">
        <v>6628</v>
      </c>
      <c r="C2678" s="1" t="s">
        <v>6629</v>
      </c>
      <c r="D2678" t="s">
        <v>8</v>
      </c>
      <c r="E2678" t="s">
        <v>23</v>
      </c>
    </row>
    <row r="2679" spans="1:5">
      <c r="A2679" t="s">
        <v>6625</v>
      </c>
      <c r="B2679" t="s">
        <v>6630</v>
      </c>
      <c r="C2679" s="1" t="s">
        <v>6631</v>
      </c>
      <c r="D2679" t="s">
        <v>8</v>
      </c>
      <c r="E2679" t="s">
        <v>19</v>
      </c>
    </row>
    <row r="2680" spans="1:5">
      <c r="A2680" t="s">
        <v>6625</v>
      </c>
      <c r="B2680" t="s">
        <v>6632</v>
      </c>
      <c r="C2680" s="1" t="s">
        <v>6633</v>
      </c>
      <c r="D2680" t="s">
        <v>8</v>
      </c>
      <c r="E2680" t="s">
        <v>19</v>
      </c>
    </row>
    <row r="2681" spans="1:5">
      <c r="A2681" t="s">
        <v>6625</v>
      </c>
      <c r="B2681" t="s">
        <v>6634</v>
      </c>
      <c r="C2681" s="1" t="s">
        <v>6635</v>
      </c>
      <c r="D2681" t="s">
        <v>8</v>
      </c>
      <c r="E2681" t="s">
        <v>23</v>
      </c>
    </row>
    <row r="2682" spans="1:5">
      <c r="A2682" t="s">
        <v>1249</v>
      </c>
      <c r="B2682" t="s">
        <v>6636</v>
      </c>
      <c r="C2682" s="1" t="s">
        <v>6637</v>
      </c>
      <c r="D2682" t="s">
        <v>8</v>
      </c>
      <c r="E2682" t="s">
        <v>23</v>
      </c>
    </row>
    <row r="2683" spans="1:5">
      <c r="A2683" t="s">
        <v>1249</v>
      </c>
      <c r="B2683" t="s">
        <v>6638</v>
      </c>
      <c r="C2683" s="1" t="s">
        <v>6639</v>
      </c>
      <c r="D2683" t="s">
        <v>8</v>
      </c>
      <c r="E2683" t="s">
        <v>23</v>
      </c>
    </row>
    <row r="2684" spans="1:5">
      <c r="A2684" t="s">
        <v>1249</v>
      </c>
      <c r="B2684" t="s">
        <v>6640</v>
      </c>
      <c r="C2684" s="1" t="s">
        <v>6641</v>
      </c>
      <c r="D2684" t="s">
        <v>8</v>
      </c>
      <c r="E2684" t="s">
        <v>23</v>
      </c>
    </row>
    <row r="2685" spans="1:5">
      <c r="A2685" t="s">
        <v>6642</v>
      </c>
      <c r="B2685" t="s">
        <v>6643</v>
      </c>
      <c r="C2685" s="1" t="s">
        <v>6644</v>
      </c>
      <c r="D2685" t="s">
        <v>8</v>
      </c>
      <c r="E2685" t="s">
        <v>23</v>
      </c>
    </row>
    <row r="2686" spans="1:5">
      <c r="A2686" t="s">
        <v>6642</v>
      </c>
      <c r="B2686" t="s">
        <v>6645</v>
      </c>
      <c r="C2686" s="1" t="s">
        <v>6646</v>
      </c>
      <c r="D2686" t="s">
        <v>8</v>
      </c>
      <c r="E2686" t="s">
        <v>23</v>
      </c>
    </row>
    <row r="2687" spans="1:5">
      <c r="A2687" t="s">
        <v>6642</v>
      </c>
      <c r="B2687" t="s">
        <v>6647</v>
      </c>
      <c r="C2687" s="1" t="s">
        <v>6648</v>
      </c>
      <c r="D2687" t="s">
        <v>8</v>
      </c>
      <c r="E2687" t="s">
        <v>9</v>
      </c>
    </row>
    <row r="2688" spans="1:5">
      <c r="A2688" t="s">
        <v>6642</v>
      </c>
      <c r="B2688" t="s">
        <v>6649</v>
      </c>
      <c r="C2688" s="1" t="s">
        <v>6650</v>
      </c>
      <c r="D2688" t="s">
        <v>8</v>
      </c>
      <c r="E2688" t="s">
        <v>9</v>
      </c>
    </row>
    <row r="2689" spans="1:5">
      <c r="A2689" t="s">
        <v>6642</v>
      </c>
      <c r="B2689" t="s">
        <v>6651</v>
      </c>
      <c r="C2689" s="1" t="s">
        <v>6652</v>
      </c>
      <c r="D2689" t="s">
        <v>8</v>
      </c>
      <c r="E2689" t="s">
        <v>9</v>
      </c>
    </row>
    <row r="2690" spans="1:5">
      <c r="A2690" t="s">
        <v>6642</v>
      </c>
      <c r="B2690" t="s">
        <v>6653</v>
      </c>
      <c r="C2690" s="1" t="s">
        <v>6654</v>
      </c>
      <c r="D2690" t="s">
        <v>8</v>
      </c>
      <c r="E2690" t="s">
        <v>9</v>
      </c>
    </row>
    <row r="2691" spans="1:5">
      <c r="A2691" t="s">
        <v>6642</v>
      </c>
      <c r="B2691" t="s">
        <v>6655</v>
      </c>
      <c r="C2691" s="1" t="s">
        <v>6656</v>
      </c>
      <c r="D2691" t="s">
        <v>8</v>
      </c>
      <c r="E2691" t="s">
        <v>9</v>
      </c>
    </row>
    <row r="2692" spans="1:5">
      <c r="A2692" t="s">
        <v>6642</v>
      </c>
      <c r="B2692" t="s">
        <v>6657</v>
      </c>
      <c r="C2692" s="1" t="s">
        <v>6658</v>
      </c>
      <c r="D2692" t="s">
        <v>8</v>
      </c>
      <c r="E2692" t="s">
        <v>9</v>
      </c>
    </row>
    <row r="2693" spans="1:5">
      <c r="A2693" t="s">
        <v>6642</v>
      </c>
      <c r="B2693" t="s">
        <v>6659</v>
      </c>
      <c r="C2693" s="1" t="s">
        <v>6660</v>
      </c>
      <c r="D2693" t="s">
        <v>8</v>
      </c>
      <c r="E2693" t="s">
        <v>9</v>
      </c>
    </row>
    <row r="2694" spans="1:5">
      <c r="A2694" t="s">
        <v>6642</v>
      </c>
      <c r="B2694" t="s">
        <v>6661</v>
      </c>
      <c r="C2694" s="1" t="s">
        <v>6662</v>
      </c>
      <c r="D2694" t="s">
        <v>8</v>
      </c>
      <c r="E2694" t="s">
        <v>23</v>
      </c>
    </row>
    <row r="2695" spans="1:5">
      <c r="A2695" t="s">
        <v>6642</v>
      </c>
      <c r="B2695" t="s">
        <v>6663</v>
      </c>
      <c r="C2695" s="1" t="s">
        <v>6664</v>
      </c>
      <c r="D2695" t="s">
        <v>8</v>
      </c>
      <c r="E2695" t="s">
        <v>23</v>
      </c>
    </row>
    <row r="2696" spans="1:5">
      <c r="A2696" t="s">
        <v>6642</v>
      </c>
      <c r="B2696" t="s">
        <v>6665</v>
      </c>
      <c r="C2696" s="1" t="s">
        <v>6666</v>
      </c>
      <c r="D2696" t="s">
        <v>8</v>
      </c>
      <c r="E2696" t="s">
        <v>23</v>
      </c>
    </row>
    <row r="2697" spans="1:5">
      <c r="A2697" t="s">
        <v>6642</v>
      </c>
      <c r="B2697" t="s">
        <v>6667</v>
      </c>
      <c r="C2697" s="1" t="s">
        <v>6668</v>
      </c>
      <c r="D2697" t="s">
        <v>8</v>
      </c>
      <c r="E2697" t="s">
        <v>19</v>
      </c>
    </row>
    <row r="2698" spans="1:5">
      <c r="A2698" t="s">
        <v>6669</v>
      </c>
      <c r="B2698" t="s">
        <v>6670</v>
      </c>
      <c r="C2698" s="1" t="s">
        <v>6671</v>
      </c>
      <c r="D2698" t="s">
        <v>8</v>
      </c>
      <c r="E2698" t="s">
        <v>9</v>
      </c>
    </row>
    <row r="2699" spans="1:5">
      <c r="A2699" t="s">
        <v>6672</v>
      </c>
      <c r="B2699" t="s">
        <v>6673</v>
      </c>
      <c r="C2699" s="1" t="s">
        <v>6674</v>
      </c>
      <c r="D2699" t="s">
        <v>8</v>
      </c>
      <c r="E2699" t="s">
        <v>9</v>
      </c>
    </row>
    <row r="2700" spans="1:5">
      <c r="A2700" t="s">
        <v>6672</v>
      </c>
      <c r="B2700" t="s">
        <v>6675</v>
      </c>
      <c r="C2700" s="1" t="s">
        <v>6676</v>
      </c>
      <c r="D2700" t="s">
        <v>8</v>
      </c>
      <c r="E2700" t="s">
        <v>23</v>
      </c>
    </row>
    <row r="2701" spans="1:5">
      <c r="A2701" t="s">
        <v>6672</v>
      </c>
      <c r="B2701" t="s">
        <v>6677</v>
      </c>
      <c r="C2701" s="1" t="s">
        <v>6678</v>
      </c>
      <c r="D2701" t="s">
        <v>8</v>
      </c>
      <c r="E2701" t="s">
        <v>269</v>
      </c>
    </row>
    <row r="2702" spans="1:5">
      <c r="A2702" t="s">
        <v>6672</v>
      </c>
      <c r="B2702" t="s">
        <v>6679</v>
      </c>
      <c r="C2702" s="1" t="s">
        <v>6680</v>
      </c>
      <c r="D2702" t="s">
        <v>8</v>
      </c>
      <c r="E2702" t="s">
        <v>9</v>
      </c>
    </row>
    <row r="2703" spans="1:5">
      <c r="A2703" t="s">
        <v>6672</v>
      </c>
      <c r="B2703" t="s">
        <v>6681</v>
      </c>
      <c r="C2703" s="1" t="s">
        <v>6682</v>
      </c>
      <c r="D2703" t="s">
        <v>8</v>
      </c>
      <c r="E2703" t="s">
        <v>9</v>
      </c>
    </row>
    <row r="2704" spans="1:5">
      <c r="A2704" t="s">
        <v>6672</v>
      </c>
      <c r="B2704" t="s">
        <v>6683</v>
      </c>
      <c r="C2704" s="1" t="s">
        <v>6684</v>
      </c>
      <c r="D2704" t="s">
        <v>8</v>
      </c>
      <c r="E2704" t="s">
        <v>9</v>
      </c>
    </row>
    <row r="2705" spans="1:5">
      <c r="A2705" t="s">
        <v>1258</v>
      </c>
      <c r="B2705" t="s">
        <v>6685</v>
      </c>
      <c r="C2705" s="1" t="s">
        <v>6686</v>
      </c>
      <c r="D2705" t="s">
        <v>8</v>
      </c>
      <c r="E2705" t="s">
        <v>269</v>
      </c>
    </row>
    <row r="2706" spans="1:5">
      <c r="A2706" t="s">
        <v>1258</v>
      </c>
      <c r="B2706" t="s">
        <v>6687</v>
      </c>
      <c r="C2706" s="1" t="s">
        <v>6688</v>
      </c>
      <c r="D2706" t="s">
        <v>8</v>
      </c>
      <c r="E2706" t="s">
        <v>269</v>
      </c>
    </row>
    <row r="2707" spans="1:5">
      <c r="A2707" t="s">
        <v>1258</v>
      </c>
      <c r="B2707" t="s">
        <v>6689</v>
      </c>
      <c r="C2707" s="1" t="s">
        <v>6690</v>
      </c>
      <c r="D2707" t="s">
        <v>8</v>
      </c>
      <c r="E2707" t="s">
        <v>269</v>
      </c>
    </row>
    <row r="2708" spans="1:5">
      <c r="A2708" t="s">
        <v>1258</v>
      </c>
      <c r="B2708" t="s">
        <v>6691</v>
      </c>
      <c r="C2708" s="1" t="s">
        <v>6692</v>
      </c>
      <c r="D2708" t="s">
        <v>8</v>
      </c>
      <c r="E2708" t="s">
        <v>269</v>
      </c>
    </row>
    <row r="2709" spans="1:5">
      <c r="A2709" t="s">
        <v>6693</v>
      </c>
      <c r="B2709" t="s">
        <v>6694</v>
      </c>
      <c r="C2709" s="1" t="s">
        <v>6695</v>
      </c>
      <c r="D2709" t="s">
        <v>8</v>
      </c>
      <c r="E2709" t="s">
        <v>9</v>
      </c>
    </row>
    <row r="2710" spans="1:5">
      <c r="A2710" t="s">
        <v>6696</v>
      </c>
      <c r="B2710" t="s">
        <v>6697</v>
      </c>
      <c r="C2710" s="1" t="s">
        <v>6698</v>
      </c>
      <c r="D2710" t="s">
        <v>8</v>
      </c>
      <c r="E2710" t="s">
        <v>23</v>
      </c>
    </row>
    <row r="2711" spans="1:5">
      <c r="A2711" t="s">
        <v>6696</v>
      </c>
      <c r="B2711" t="s">
        <v>6699</v>
      </c>
      <c r="C2711" s="1" t="s">
        <v>6700</v>
      </c>
      <c r="D2711" t="s">
        <v>8</v>
      </c>
      <c r="E2711" t="s">
        <v>23</v>
      </c>
    </row>
    <row r="2712" spans="1:5">
      <c r="A2712" t="s">
        <v>6696</v>
      </c>
      <c r="B2712" t="s">
        <v>6701</v>
      </c>
      <c r="C2712" s="1" t="s">
        <v>6702</v>
      </c>
      <c r="D2712" t="s">
        <v>8</v>
      </c>
      <c r="E2712" t="s">
        <v>23</v>
      </c>
    </row>
    <row r="2713" spans="1:5">
      <c r="A2713" t="s">
        <v>6696</v>
      </c>
      <c r="B2713" t="s">
        <v>6703</v>
      </c>
      <c r="C2713" s="1" t="s">
        <v>6704</v>
      </c>
      <c r="D2713" t="s">
        <v>8</v>
      </c>
      <c r="E2713" t="s">
        <v>23</v>
      </c>
    </row>
    <row r="2714" spans="1:5">
      <c r="A2714" t="s">
        <v>6705</v>
      </c>
      <c r="B2714" t="s">
        <v>6706</v>
      </c>
      <c r="C2714" s="1" t="s">
        <v>6707</v>
      </c>
      <c r="D2714" t="s">
        <v>8</v>
      </c>
      <c r="E2714" t="s">
        <v>9</v>
      </c>
    </row>
    <row r="2715" spans="1:5">
      <c r="A2715" t="s">
        <v>6705</v>
      </c>
      <c r="B2715" t="s">
        <v>6708</v>
      </c>
      <c r="C2715" s="1" t="s">
        <v>6709</v>
      </c>
      <c r="D2715" t="s">
        <v>8</v>
      </c>
      <c r="E2715" t="s">
        <v>9</v>
      </c>
    </row>
    <row r="2716" spans="1:5">
      <c r="A2716" t="s">
        <v>6705</v>
      </c>
      <c r="B2716" t="s">
        <v>6710</v>
      </c>
      <c r="C2716" s="1" t="s">
        <v>6711</v>
      </c>
      <c r="D2716" t="s">
        <v>8</v>
      </c>
      <c r="E2716" t="s">
        <v>9</v>
      </c>
    </row>
    <row r="2717" spans="1:5">
      <c r="A2717" t="s">
        <v>1267</v>
      </c>
      <c r="B2717" t="s">
        <v>6712</v>
      </c>
      <c r="C2717" s="1" t="s">
        <v>6713</v>
      </c>
      <c r="D2717" t="s">
        <v>8</v>
      </c>
      <c r="E2717" t="s">
        <v>23</v>
      </c>
    </row>
    <row r="2718" spans="1:5">
      <c r="A2718" t="s">
        <v>1270</v>
      </c>
      <c r="B2718" t="s">
        <v>6714</v>
      </c>
      <c r="C2718" s="1" t="s">
        <v>6715</v>
      </c>
      <c r="D2718" t="s">
        <v>8</v>
      </c>
      <c r="E2718" t="s">
        <v>23</v>
      </c>
    </row>
    <row r="2719" spans="1:5">
      <c r="A2719" t="s">
        <v>1270</v>
      </c>
      <c r="B2719" t="s">
        <v>6716</v>
      </c>
      <c r="C2719" s="1" t="s">
        <v>6717</v>
      </c>
      <c r="D2719" t="s">
        <v>8</v>
      </c>
      <c r="E2719" t="s">
        <v>23</v>
      </c>
    </row>
    <row r="2720" spans="1:5">
      <c r="A2720" t="s">
        <v>1270</v>
      </c>
      <c r="B2720" t="s">
        <v>6718</v>
      </c>
      <c r="C2720" s="1" t="s">
        <v>6719</v>
      </c>
      <c r="D2720" t="s">
        <v>8</v>
      </c>
      <c r="E2720" t="s">
        <v>23</v>
      </c>
    </row>
    <row r="2721" spans="1:5">
      <c r="A2721" t="s">
        <v>6720</v>
      </c>
      <c r="B2721" t="s">
        <v>6721</v>
      </c>
      <c r="C2721" s="1" t="s">
        <v>6722</v>
      </c>
      <c r="D2721" t="s">
        <v>8</v>
      </c>
      <c r="E2721" t="s">
        <v>9</v>
      </c>
    </row>
    <row r="2722" spans="1:5">
      <c r="A2722" t="s">
        <v>6720</v>
      </c>
      <c r="B2722" t="s">
        <v>6723</v>
      </c>
      <c r="C2722" s="1" t="s">
        <v>6724</v>
      </c>
      <c r="D2722" t="s">
        <v>8</v>
      </c>
      <c r="E2722" t="s">
        <v>19</v>
      </c>
    </row>
    <row r="2723" spans="1:5">
      <c r="A2723" t="s">
        <v>6720</v>
      </c>
      <c r="B2723" t="s">
        <v>6725</v>
      </c>
      <c r="C2723" s="1" t="s">
        <v>6726</v>
      </c>
      <c r="D2723" t="s">
        <v>8</v>
      </c>
      <c r="E2723" t="s">
        <v>19</v>
      </c>
    </row>
    <row r="2724" spans="1:5">
      <c r="A2724" t="s">
        <v>6727</v>
      </c>
      <c r="B2724" t="s">
        <v>6728</v>
      </c>
      <c r="C2724" s="1" t="s">
        <v>6729</v>
      </c>
      <c r="D2724" t="s">
        <v>8</v>
      </c>
      <c r="E2724" t="s">
        <v>9</v>
      </c>
    </row>
    <row r="2725" spans="1:5">
      <c r="A2725" t="s">
        <v>6727</v>
      </c>
      <c r="B2725" t="s">
        <v>6730</v>
      </c>
      <c r="C2725" s="1" t="s">
        <v>6731</v>
      </c>
      <c r="D2725" t="s">
        <v>8</v>
      </c>
      <c r="E2725" t="s">
        <v>9</v>
      </c>
    </row>
    <row r="2726" spans="1:5">
      <c r="A2726" t="s">
        <v>1273</v>
      </c>
      <c r="B2726" t="s">
        <v>6732</v>
      </c>
      <c r="C2726" s="1" t="s">
        <v>6733</v>
      </c>
      <c r="D2726" t="s">
        <v>8</v>
      </c>
      <c r="E2726" t="s">
        <v>23</v>
      </c>
    </row>
    <row r="2727" spans="1:5">
      <c r="A2727" t="s">
        <v>1273</v>
      </c>
      <c r="B2727" t="s">
        <v>6734</v>
      </c>
      <c r="C2727" s="1" t="s">
        <v>6735</v>
      </c>
      <c r="D2727" t="s">
        <v>8</v>
      </c>
      <c r="E2727" t="s">
        <v>23</v>
      </c>
    </row>
    <row r="2728" spans="1:5">
      <c r="A2728" t="s">
        <v>1273</v>
      </c>
      <c r="B2728" t="s">
        <v>6736</v>
      </c>
      <c r="C2728" s="1" t="s">
        <v>6737</v>
      </c>
      <c r="D2728" t="s">
        <v>8</v>
      </c>
      <c r="E2728" t="s">
        <v>23</v>
      </c>
    </row>
    <row r="2729" spans="1:5">
      <c r="A2729" t="s">
        <v>1273</v>
      </c>
      <c r="B2729" t="s">
        <v>6738</v>
      </c>
      <c r="C2729" s="1" t="s">
        <v>6739</v>
      </c>
      <c r="D2729" t="s">
        <v>8</v>
      </c>
      <c r="E2729" t="s">
        <v>9</v>
      </c>
    </row>
    <row r="2730" spans="1:5">
      <c r="A2730" t="s">
        <v>1273</v>
      </c>
      <c r="B2730" t="s">
        <v>6740</v>
      </c>
      <c r="C2730" s="1" t="s">
        <v>6741</v>
      </c>
      <c r="D2730" t="s">
        <v>8</v>
      </c>
      <c r="E2730" t="s">
        <v>9</v>
      </c>
    </row>
    <row r="2731" spans="1:5">
      <c r="A2731" t="s">
        <v>1273</v>
      </c>
      <c r="B2731" t="s">
        <v>6742</v>
      </c>
      <c r="C2731" s="1" t="s">
        <v>6743</v>
      </c>
      <c r="D2731" t="s">
        <v>8</v>
      </c>
      <c r="E2731" t="s">
        <v>9</v>
      </c>
    </row>
    <row r="2732" spans="1:5">
      <c r="A2732" t="s">
        <v>6744</v>
      </c>
      <c r="B2732" t="s">
        <v>6745</v>
      </c>
      <c r="C2732" s="1" t="s">
        <v>6746</v>
      </c>
      <c r="D2732" t="s">
        <v>8</v>
      </c>
      <c r="E2732" t="s">
        <v>23</v>
      </c>
    </row>
    <row r="2733" spans="1:5">
      <c r="A2733" t="s">
        <v>6744</v>
      </c>
      <c r="B2733" t="s">
        <v>6747</v>
      </c>
      <c r="C2733" s="1" t="s">
        <v>6748</v>
      </c>
      <c r="D2733" t="s">
        <v>8</v>
      </c>
      <c r="E2733" t="s">
        <v>269</v>
      </c>
    </row>
    <row r="2734" spans="1:5">
      <c r="A2734" t="s">
        <v>6744</v>
      </c>
      <c r="B2734" t="s">
        <v>6749</v>
      </c>
      <c r="C2734" s="1" t="s">
        <v>6750</v>
      </c>
      <c r="D2734" t="s">
        <v>8</v>
      </c>
      <c r="E2734" t="s">
        <v>269</v>
      </c>
    </row>
    <row r="2735" spans="1:5">
      <c r="A2735" t="s">
        <v>6744</v>
      </c>
      <c r="B2735" t="s">
        <v>6751</v>
      </c>
      <c r="C2735" s="1" t="s">
        <v>6752</v>
      </c>
      <c r="D2735" t="s">
        <v>8</v>
      </c>
      <c r="E2735" t="s">
        <v>23</v>
      </c>
    </row>
    <row r="2736" spans="1:5">
      <c r="A2736" t="s">
        <v>1276</v>
      </c>
      <c r="B2736" t="s">
        <v>6753</v>
      </c>
      <c r="C2736" s="1" t="s">
        <v>6754</v>
      </c>
      <c r="D2736" t="s">
        <v>8</v>
      </c>
      <c r="E2736" t="s">
        <v>19</v>
      </c>
    </row>
    <row r="2737" spans="1:5">
      <c r="A2737" t="s">
        <v>1276</v>
      </c>
      <c r="B2737" t="s">
        <v>6755</v>
      </c>
      <c r="C2737" s="1" t="s">
        <v>6756</v>
      </c>
      <c r="D2737" t="s">
        <v>8</v>
      </c>
      <c r="E2737" t="s">
        <v>9</v>
      </c>
    </row>
    <row r="2738" spans="1:5">
      <c r="A2738" t="s">
        <v>1276</v>
      </c>
      <c r="B2738" t="s">
        <v>6757</v>
      </c>
      <c r="C2738" s="1" t="s">
        <v>6758</v>
      </c>
      <c r="D2738" t="s">
        <v>8</v>
      </c>
      <c r="E2738" t="s">
        <v>9</v>
      </c>
    </row>
    <row r="2739" spans="1:5">
      <c r="A2739" t="s">
        <v>1276</v>
      </c>
      <c r="B2739" t="s">
        <v>6759</v>
      </c>
      <c r="C2739" s="1" t="s">
        <v>6760</v>
      </c>
      <c r="D2739" t="s">
        <v>8</v>
      </c>
      <c r="E2739" t="s">
        <v>9</v>
      </c>
    </row>
    <row r="2740" spans="1:5">
      <c r="A2740" t="s">
        <v>1276</v>
      </c>
      <c r="B2740" t="s">
        <v>6761</v>
      </c>
      <c r="C2740" s="1" t="s">
        <v>6762</v>
      </c>
      <c r="D2740" t="s">
        <v>8</v>
      </c>
      <c r="E2740" t="s">
        <v>269</v>
      </c>
    </row>
    <row r="2741" spans="1:5">
      <c r="A2741" t="s">
        <v>6763</v>
      </c>
      <c r="B2741" t="s">
        <v>6764</v>
      </c>
      <c r="C2741" s="1" t="s">
        <v>6765</v>
      </c>
      <c r="D2741" t="s">
        <v>8</v>
      </c>
      <c r="E2741" t="s">
        <v>23</v>
      </c>
    </row>
    <row r="2742" spans="1:5">
      <c r="A2742" t="s">
        <v>6763</v>
      </c>
      <c r="B2742" t="s">
        <v>6766</v>
      </c>
      <c r="C2742" s="1" t="s">
        <v>6767</v>
      </c>
      <c r="D2742" t="s">
        <v>8</v>
      </c>
      <c r="E2742" t="s">
        <v>23</v>
      </c>
    </row>
    <row r="2743" spans="1:5">
      <c r="A2743" t="s">
        <v>1283</v>
      </c>
      <c r="B2743" t="s">
        <v>6768</v>
      </c>
      <c r="C2743" s="1" t="s">
        <v>6769</v>
      </c>
      <c r="D2743" t="s">
        <v>8</v>
      </c>
      <c r="E2743" t="s">
        <v>23</v>
      </c>
    </row>
    <row r="2744" spans="1:5">
      <c r="A2744" t="s">
        <v>6763</v>
      </c>
      <c r="B2744" t="s">
        <v>6770</v>
      </c>
      <c r="C2744" s="1" t="s">
        <v>6771</v>
      </c>
      <c r="D2744" t="s">
        <v>8</v>
      </c>
      <c r="E2744" t="s">
        <v>23</v>
      </c>
    </row>
    <row r="2745" spans="1:5">
      <c r="A2745" t="s">
        <v>6763</v>
      </c>
      <c r="B2745" t="s">
        <v>6772</v>
      </c>
      <c r="C2745" s="1" t="s">
        <v>6773</v>
      </c>
      <c r="D2745" t="s">
        <v>8</v>
      </c>
      <c r="E2745" t="s">
        <v>23</v>
      </c>
    </row>
    <row r="2746" spans="1:5">
      <c r="A2746" t="s">
        <v>6763</v>
      </c>
      <c r="B2746" t="s">
        <v>6774</v>
      </c>
      <c r="C2746" s="1" t="s">
        <v>6775</v>
      </c>
      <c r="D2746" t="s">
        <v>8</v>
      </c>
      <c r="E2746" t="s">
        <v>23</v>
      </c>
    </row>
    <row r="2747" spans="1:5">
      <c r="A2747" t="s">
        <v>6763</v>
      </c>
      <c r="B2747" t="s">
        <v>6776</v>
      </c>
      <c r="C2747" s="1" t="s">
        <v>6777</v>
      </c>
      <c r="D2747" t="s">
        <v>8</v>
      </c>
      <c r="E2747" t="s">
        <v>9</v>
      </c>
    </row>
    <row r="2748" spans="1:5">
      <c r="A2748" t="s">
        <v>6763</v>
      </c>
      <c r="B2748" t="s">
        <v>6778</v>
      </c>
      <c r="C2748" s="1" t="s">
        <v>6779</v>
      </c>
      <c r="D2748" t="s">
        <v>8</v>
      </c>
      <c r="E2748" t="s">
        <v>9</v>
      </c>
    </row>
    <row r="2749" spans="1:5">
      <c r="A2749" t="s">
        <v>741</v>
      </c>
      <c r="B2749" t="s">
        <v>6780</v>
      </c>
      <c r="C2749" s="1" t="s">
        <v>6781</v>
      </c>
      <c r="D2749" t="s">
        <v>8</v>
      </c>
      <c r="E2749" t="s">
        <v>9</v>
      </c>
    </row>
    <row r="2750" spans="1:5">
      <c r="A2750" t="s">
        <v>741</v>
      </c>
      <c r="B2750" t="s">
        <v>6782</v>
      </c>
      <c r="C2750" s="1" t="s">
        <v>6783</v>
      </c>
      <c r="D2750" t="s">
        <v>8</v>
      </c>
      <c r="E2750" t="s">
        <v>23</v>
      </c>
    </row>
    <row r="2751" spans="1:5">
      <c r="A2751" t="s">
        <v>6784</v>
      </c>
      <c r="B2751" t="s">
        <v>6785</v>
      </c>
      <c r="C2751" s="1" t="s">
        <v>6786</v>
      </c>
      <c r="D2751" t="s">
        <v>8</v>
      </c>
      <c r="E2751" t="s">
        <v>9</v>
      </c>
    </row>
    <row r="2752" spans="1:5">
      <c r="A2752" t="s">
        <v>6784</v>
      </c>
      <c r="B2752" t="s">
        <v>6787</v>
      </c>
      <c r="C2752" s="1" t="s">
        <v>6788</v>
      </c>
      <c r="D2752" t="s">
        <v>8</v>
      </c>
      <c r="E2752" t="s">
        <v>9</v>
      </c>
    </row>
    <row r="2753" spans="1:5">
      <c r="A2753" t="s">
        <v>6789</v>
      </c>
      <c r="B2753" t="s">
        <v>6790</v>
      </c>
      <c r="C2753" s="1" t="s">
        <v>6791</v>
      </c>
      <c r="D2753" t="s">
        <v>8</v>
      </c>
      <c r="E2753" t="s">
        <v>19</v>
      </c>
    </row>
    <row r="2754" spans="1:5">
      <c r="A2754" t="s">
        <v>6789</v>
      </c>
      <c r="B2754" t="s">
        <v>6792</v>
      </c>
      <c r="C2754" s="1" t="s">
        <v>6793</v>
      </c>
      <c r="D2754" t="s">
        <v>8</v>
      </c>
      <c r="E2754" t="s">
        <v>19</v>
      </c>
    </row>
    <row r="2755" spans="1:5">
      <c r="A2755" t="s">
        <v>6789</v>
      </c>
      <c r="B2755" t="s">
        <v>6794</v>
      </c>
      <c r="C2755" s="1" t="s">
        <v>6795</v>
      </c>
      <c r="D2755" t="s">
        <v>8</v>
      </c>
      <c r="E2755" t="s">
        <v>9</v>
      </c>
    </row>
    <row r="2756" spans="1:5">
      <c r="A2756" t="s">
        <v>6796</v>
      </c>
      <c r="B2756" t="s">
        <v>6797</v>
      </c>
      <c r="C2756" s="1" t="s">
        <v>6798</v>
      </c>
      <c r="D2756" t="s">
        <v>8</v>
      </c>
      <c r="E2756" t="s">
        <v>19</v>
      </c>
    </row>
    <row r="2757" spans="1:5">
      <c r="A2757" t="s">
        <v>6796</v>
      </c>
      <c r="B2757" t="s">
        <v>6799</v>
      </c>
      <c r="C2757" s="1" t="s">
        <v>6800</v>
      </c>
      <c r="D2757" t="s">
        <v>8</v>
      </c>
      <c r="E2757" t="s">
        <v>19</v>
      </c>
    </row>
    <row r="2758" spans="1:5">
      <c r="A2758" t="s">
        <v>6796</v>
      </c>
      <c r="B2758" t="s">
        <v>6801</v>
      </c>
      <c r="C2758" s="1" t="s">
        <v>6802</v>
      </c>
      <c r="D2758" t="s">
        <v>8</v>
      </c>
      <c r="E2758" t="s">
        <v>19</v>
      </c>
    </row>
    <row r="2759" spans="1:5">
      <c r="A2759" t="s">
        <v>6796</v>
      </c>
      <c r="B2759" t="s">
        <v>6803</v>
      </c>
      <c r="C2759" s="1" t="s">
        <v>6804</v>
      </c>
      <c r="D2759" t="s">
        <v>8</v>
      </c>
      <c r="E2759" t="s">
        <v>19</v>
      </c>
    </row>
    <row r="2760" spans="1:5">
      <c r="A2760" t="s">
        <v>76</v>
      </c>
      <c r="B2760" t="s">
        <v>6805</v>
      </c>
      <c r="C2760" s="1" t="s">
        <v>6806</v>
      </c>
      <c r="D2760" t="s">
        <v>8</v>
      </c>
      <c r="E2760" t="s">
        <v>23</v>
      </c>
    </row>
    <row r="2761" spans="1:5">
      <c r="A2761" t="s">
        <v>76</v>
      </c>
      <c r="B2761" t="s">
        <v>6807</v>
      </c>
      <c r="C2761" s="1" t="s">
        <v>6808</v>
      </c>
      <c r="D2761" t="s">
        <v>8</v>
      </c>
      <c r="E2761" t="s">
        <v>9</v>
      </c>
    </row>
    <row r="2762" spans="1:5">
      <c r="A2762" t="s">
        <v>76</v>
      </c>
      <c r="B2762" t="s">
        <v>6809</v>
      </c>
      <c r="C2762" s="1" t="s">
        <v>6810</v>
      </c>
      <c r="D2762" t="s">
        <v>8</v>
      </c>
      <c r="E2762" t="s">
        <v>23</v>
      </c>
    </row>
    <row r="2763" spans="1:5">
      <c r="A2763" t="s">
        <v>76</v>
      </c>
      <c r="B2763" t="s">
        <v>6811</v>
      </c>
      <c r="C2763" s="1" t="s">
        <v>6812</v>
      </c>
      <c r="D2763" t="s">
        <v>8</v>
      </c>
      <c r="E2763" t="s">
        <v>23</v>
      </c>
    </row>
    <row r="2764" spans="1:5">
      <c r="A2764" t="s">
        <v>76</v>
      </c>
      <c r="B2764" t="s">
        <v>6813</v>
      </c>
      <c r="C2764" s="1" t="s">
        <v>6814</v>
      </c>
      <c r="D2764" t="s">
        <v>8</v>
      </c>
      <c r="E2764" t="s">
        <v>9</v>
      </c>
    </row>
    <row r="2765" spans="1:5">
      <c r="A2765" t="s">
        <v>76</v>
      </c>
      <c r="B2765" t="s">
        <v>6815</v>
      </c>
      <c r="C2765" s="1" t="s">
        <v>6816</v>
      </c>
      <c r="D2765" t="s">
        <v>8</v>
      </c>
      <c r="E2765" t="s">
        <v>23</v>
      </c>
    </row>
    <row r="2766" spans="1:5">
      <c r="A2766" t="s">
        <v>1297</v>
      </c>
      <c r="B2766" t="s">
        <v>6817</v>
      </c>
      <c r="C2766" s="1" t="s">
        <v>6818</v>
      </c>
      <c r="D2766" t="s">
        <v>8</v>
      </c>
      <c r="E2766" t="s">
        <v>23</v>
      </c>
    </row>
    <row r="2767" spans="1:5">
      <c r="A2767" t="s">
        <v>1297</v>
      </c>
      <c r="B2767" t="s">
        <v>6819</v>
      </c>
      <c r="C2767" s="1" t="s">
        <v>6820</v>
      </c>
      <c r="D2767" t="s">
        <v>8</v>
      </c>
      <c r="E2767" t="s">
        <v>23</v>
      </c>
    </row>
    <row r="2768" spans="1:5">
      <c r="A2768" t="s">
        <v>1297</v>
      </c>
      <c r="B2768" t="s">
        <v>6821</v>
      </c>
      <c r="C2768" s="1" t="s">
        <v>6822</v>
      </c>
      <c r="D2768" t="s">
        <v>8</v>
      </c>
      <c r="E2768" t="s">
        <v>23</v>
      </c>
    </row>
    <row r="2769" spans="1:5">
      <c r="A2769" t="s">
        <v>1297</v>
      </c>
      <c r="B2769" t="s">
        <v>6823</v>
      </c>
      <c r="C2769" s="1" t="s">
        <v>6824</v>
      </c>
      <c r="D2769" t="s">
        <v>8</v>
      </c>
      <c r="E2769" t="s">
        <v>19</v>
      </c>
    </row>
    <row r="2770" spans="1:5">
      <c r="A2770" t="s">
        <v>6825</v>
      </c>
      <c r="B2770" t="s">
        <v>6826</v>
      </c>
      <c r="C2770" s="1" t="s">
        <v>6827</v>
      </c>
      <c r="D2770" t="s">
        <v>8</v>
      </c>
      <c r="E2770" t="s">
        <v>23</v>
      </c>
    </row>
    <row r="2771" spans="1:5">
      <c r="A2771" t="s">
        <v>6825</v>
      </c>
      <c r="B2771" t="s">
        <v>6828</v>
      </c>
      <c r="C2771" s="1" t="s">
        <v>6829</v>
      </c>
      <c r="D2771" t="s">
        <v>8</v>
      </c>
      <c r="E2771" t="s">
        <v>9</v>
      </c>
    </row>
    <row r="2772" spans="1:5">
      <c r="A2772" t="s">
        <v>6825</v>
      </c>
      <c r="B2772" t="s">
        <v>6830</v>
      </c>
      <c r="C2772" s="1" t="s">
        <v>6831</v>
      </c>
      <c r="D2772" t="s">
        <v>8</v>
      </c>
      <c r="E2772" t="s">
        <v>9</v>
      </c>
    </row>
    <row r="2773" spans="1:5">
      <c r="A2773" t="s">
        <v>6825</v>
      </c>
      <c r="B2773" t="s">
        <v>6832</v>
      </c>
      <c r="C2773" s="1" t="s">
        <v>6833</v>
      </c>
      <c r="D2773" t="s">
        <v>8</v>
      </c>
      <c r="E2773" t="s">
        <v>9</v>
      </c>
    </row>
    <row r="2774" spans="1:5">
      <c r="A2774" t="s">
        <v>6825</v>
      </c>
      <c r="B2774" t="s">
        <v>6834</v>
      </c>
      <c r="C2774" s="1" t="s">
        <v>6835</v>
      </c>
      <c r="D2774" t="s">
        <v>8</v>
      </c>
      <c r="E2774" t="s">
        <v>9</v>
      </c>
    </row>
    <row r="2775" spans="1:5">
      <c r="A2775" t="s">
        <v>6836</v>
      </c>
      <c r="B2775" t="s">
        <v>6837</v>
      </c>
      <c r="C2775" s="1" t="s">
        <v>6838</v>
      </c>
      <c r="D2775" t="s">
        <v>8</v>
      </c>
      <c r="E2775" t="s">
        <v>269</v>
      </c>
    </row>
    <row r="2776" spans="1:5">
      <c r="A2776" t="s">
        <v>6839</v>
      </c>
      <c r="B2776" t="s">
        <v>6840</v>
      </c>
      <c r="C2776" s="1" t="s">
        <v>6841</v>
      </c>
      <c r="D2776" t="s">
        <v>8</v>
      </c>
      <c r="E2776" t="s">
        <v>269</v>
      </c>
    </row>
    <row r="2777" spans="1:5">
      <c r="A2777" t="s">
        <v>6842</v>
      </c>
      <c r="B2777" t="s">
        <v>6843</v>
      </c>
      <c r="C2777" s="1" t="s">
        <v>6844</v>
      </c>
      <c r="D2777" t="s">
        <v>8</v>
      </c>
      <c r="E2777" t="s">
        <v>269</v>
      </c>
    </row>
    <row r="2778" spans="1:5">
      <c r="A2778" t="s">
        <v>6845</v>
      </c>
      <c r="B2778" t="s">
        <v>6846</v>
      </c>
      <c r="C2778" s="1" t="s">
        <v>6847</v>
      </c>
      <c r="D2778" t="s">
        <v>8</v>
      </c>
      <c r="E2778" t="s">
        <v>269</v>
      </c>
    </row>
    <row r="2779" spans="1:5">
      <c r="A2779" t="s">
        <v>746</v>
      </c>
      <c r="B2779" t="s">
        <v>6848</v>
      </c>
      <c r="C2779" s="1" t="s">
        <v>6849</v>
      </c>
      <c r="D2779" t="s">
        <v>8</v>
      </c>
      <c r="E2779" t="s">
        <v>23</v>
      </c>
    </row>
    <row r="2780" spans="1:5">
      <c r="A2780" t="s">
        <v>746</v>
      </c>
      <c r="B2780" t="s">
        <v>6850</v>
      </c>
      <c r="C2780" s="1" t="s">
        <v>6851</v>
      </c>
      <c r="D2780" t="s">
        <v>8</v>
      </c>
      <c r="E2780" t="s">
        <v>23</v>
      </c>
    </row>
    <row r="2781" spans="1:5">
      <c r="A2781" t="s">
        <v>746</v>
      </c>
      <c r="B2781" t="s">
        <v>6852</v>
      </c>
      <c r="C2781" s="1" t="s">
        <v>6853</v>
      </c>
      <c r="D2781" t="s">
        <v>8</v>
      </c>
      <c r="E2781" t="s">
        <v>269</v>
      </c>
    </row>
    <row r="2782" spans="1:5">
      <c r="A2782" t="s">
        <v>746</v>
      </c>
      <c r="B2782" t="s">
        <v>6854</v>
      </c>
      <c r="C2782" s="1" t="s">
        <v>6855</v>
      </c>
      <c r="D2782" t="s">
        <v>8</v>
      </c>
      <c r="E2782" t="s">
        <v>23</v>
      </c>
    </row>
    <row r="2783" spans="1:5">
      <c r="A2783" t="s">
        <v>746</v>
      </c>
      <c r="B2783" t="s">
        <v>6856</v>
      </c>
      <c r="C2783" s="1" t="s">
        <v>6857</v>
      </c>
      <c r="D2783" t="s">
        <v>8</v>
      </c>
      <c r="E2783" t="s">
        <v>23</v>
      </c>
    </row>
    <row r="2784" spans="1:5">
      <c r="A2784" t="s">
        <v>6858</v>
      </c>
      <c r="B2784" t="s">
        <v>6859</v>
      </c>
      <c r="C2784" s="1" t="s">
        <v>6860</v>
      </c>
      <c r="D2784" t="s">
        <v>8</v>
      </c>
      <c r="E2784" t="s">
        <v>23</v>
      </c>
    </row>
    <row r="2785" spans="1:5">
      <c r="A2785" t="s">
        <v>6858</v>
      </c>
      <c r="B2785" t="s">
        <v>6861</v>
      </c>
      <c r="C2785" s="1" t="s">
        <v>6862</v>
      </c>
      <c r="D2785" t="s">
        <v>8</v>
      </c>
      <c r="E2785" t="s">
        <v>269</v>
      </c>
    </row>
    <row r="2786" spans="1:5">
      <c r="A2786" t="s">
        <v>6858</v>
      </c>
      <c r="B2786" t="s">
        <v>6863</v>
      </c>
      <c r="C2786" s="1" t="s">
        <v>6864</v>
      </c>
      <c r="D2786" t="s">
        <v>8</v>
      </c>
      <c r="E2786" t="s">
        <v>269</v>
      </c>
    </row>
    <row r="2787" spans="1:5">
      <c r="A2787" t="s">
        <v>1337</v>
      </c>
      <c r="B2787" t="s">
        <v>6865</v>
      </c>
      <c r="C2787" s="1" t="s">
        <v>6866</v>
      </c>
      <c r="D2787" t="s">
        <v>8</v>
      </c>
      <c r="E2787" t="s">
        <v>23</v>
      </c>
    </row>
    <row r="2788" spans="1:5">
      <c r="A2788" t="s">
        <v>1337</v>
      </c>
      <c r="B2788" t="s">
        <v>6867</v>
      </c>
      <c r="C2788" s="1" t="s">
        <v>6868</v>
      </c>
      <c r="D2788" t="s">
        <v>8</v>
      </c>
      <c r="E2788" t="s">
        <v>269</v>
      </c>
    </row>
    <row r="2789" spans="1:5">
      <c r="A2789" t="s">
        <v>1337</v>
      </c>
      <c r="B2789" t="s">
        <v>6869</v>
      </c>
      <c r="C2789" s="1" t="s">
        <v>6870</v>
      </c>
      <c r="D2789" t="s">
        <v>8</v>
      </c>
      <c r="E2789" t="s">
        <v>269</v>
      </c>
    </row>
    <row r="2790" spans="1:5">
      <c r="A2790" t="s">
        <v>6871</v>
      </c>
      <c r="B2790" t="s">
        <v>6872</v>
      </c>
      <c r="C2790" s="1" t="s">
        <v>6873</v>
      </c>
      <c r="D2790" t="s">
        <v>8</v>
      </c>
      <c r="E2790" t="s">
        <v>23</v>
      </c>
    </row>
    <row r="2791" spans="1:5">
      <c r="A2791" t="s">
        <v>6871</v>
      </c>
      <c r="B2791" t="s">
        <v>6874</v>
      </c>
      <c r="C2791" s="1" t="s">
        <v>6875</v>
      </c>
      <c r="D2791" t="s">
        <v>8</v>
      </c>
      <c r="E2791" t="s">
        <v>23</v>
      </c>
    </row>
    <row r="2792" spans="1:5">
      <c r="A2792" t="s">
        <v>6871</v>
      </c>
      <c r="B2792" t="s">
        <v>6876</v>
      </c>
      <c r="C2792" s="1" t="s">
        <v>6877</v>
      </c>
      <c r="D2792" t="s">
        <v>8</v>
      </c>
      <c r="E2792" t="s">
        <v>23</v>
      </c>
    </row>
    <row r="2793" spans="1:5">
      <c r="A2793" t="s">
        <v>6878</v>
      </c>
      <c r="B2793" t="s">
        <v>6879</v>
      </c>
      <c r="C2793" s="1" t="s">
        <v>6880</v>
      </c>
      <c r="D2793" t="s">
        <v>8</v>
      </c>
      <c r="E2793" t="s">
        <v>23</v>
      </c>
    </row>
    <row r="2794" spans="1:5">
      <c r="A2794" t="s">
        <v>6878</v>
      </c>
      <c r="B2794" t="s">
        <v>6881</v>
      </c>
      <c r="C2794" s="1" t="s">
        <v>6882</v>
      </c>
      <c r="D2794" t="s">
        <v>8</v>
      </c>
      <c r="E2794" t="s">
        <v>23</v>
      </c>
    </row>
    <row r="2795" spans="1:5">
      <c r="A2795" t="s">
        <v>6878</v>
      </c>
      <c r="B2795" t="s">
        <v>6883</v>
      </c>
      <c r="C2795" s="1" t="s">
        <v>6884</v>
      </c>
      <c r="D2795" t="s">
        <v>8</v>
      </c>
      <c r="E2795" t="s">
        <v>23</v>
      </c>
    </row>
    <row r="2796" spans="1:5">
      <c r="A2796" t="s">
        <v>6878</v>
      </c>
      <c r="B2796" t="s">
        <v>6885</v>
      </c>
      <c r="C2796" s="1" t="s">
        <v>6886</v>
      </c>
      <c r="D2796" t="s">
        <v>8</v>
      </c>
      <c r="E2796" t="s">
        <v>23</v>
      </c>
    </row>
    <row r="2797" spans="1:5">
      <c r="A2797" t="s">
        <v>6878</v>
      </c>
      <c r="B2797" t="s">
        <v>6887</v>
      </c>
      <c r="C2797" s="1" t="s">
        <v>6888</v>
      </c>
      <c r="D2797" t="s">
        <v>8</v>
      </c>
      <c r="E2797" t="s">
        <v>23</v>
      </c>
    </row>
    <row r="2798" spans="1:5">
      <c r="A2798" t="s">
        <v>6878</v>
      </c>
      <c r="B2798" t="s">
        <v>6889</v>
      </c>
      <c r="C2798" s="1" t="s">
        <v>6890</v>
      </c>
      <c r="D2798" t="s">
        <v>8</v>
      </c>
      <c r="E2798" t="s">
        <v>9</v>
      </c>
    </row>
    <row r="2799" spans="1:5">
      <c r="A2799" t="s">
        <v>6878</v>
      </c>
      <c r="B2799" t="s">
        <v>6891</v>
      </c>
      <c r="C2799" s="1" t="s">
        <v>6892</v>
      </c>
      <c r="D2799" t="s">
        <v>8</v>
      </c>
      <c r="E2799" t="s">
        <v>9</v>
      </c>
    </row>
    <row r="2800" spans="1:5">
      <c r="A2800" t="s">
        <v>6878</v>
      </c>
      <c r="B2800" t="s">
        <v>6893</v>
      </c>
      <c r="C2800" s="1" t="s">
        <v>6894</v>
      </c>
      <c r="D2800" t="s">
        <v>8</v>
      </c>
      <c r="E2800" t="s">
        <v>9</v>
      </c>
    </row>
    <row r="2801" spans="1:5">
      <c r="A2801" t="s">
        <v>6878</v>
      </c>
      <c r="B2801" t="s">
        <v>6895</v>
      </c>
      <c r="C2801" s="1" t="s">
        <v>6896</v>
      </c>
      <c r="D2801" t="s">
        <v>8</v>
      </c>
      <c r="E2801" t="s">
        <v>9</v>
      </c>
    </row>
    <row r="2802" spans="1:5">
      <c r="A2802" t="s">
        <v>6897</v>
      </c>
      <c r="B2802" t="s">
        <v>6898</v>
      </c>
      <c r="C2802" s="1" t="s">
        <v>6899</v>
      </c>
      <c r="D2802" t="s">
        <v>8</v>
      </c>
      <c r="E2802" t="s">
        <v>9</v>
      </c>
    </row>
    <row r="2803" spans="1:5">
      <c r="A2803" t="s">
        <v>6897</v>
      </c>
      <c r="B2803" t="s">
        <v>6900</v>
      </c>
      <c r="C2803" s="1" t="s">
        <v>6901</v>
      </c>
      <c r="D2803" t="s">
        <v>8</v>
      </c>
      <c r="E2803" t="s">
        <v>23</v>
      </c>
    </row>
    <row r="2804" spans="1:5">
      <c r="A2804" t="s">
        <v>6897</v>
      </c>
      <c r="B2804" t="s">
        <v>6902</v>
      </c>
      <c r="C2804" s="1" t="s">
        <v>6903</v>
      </c>
      <c r="D2804" t="s">
        <v>8</v>
      </c>
      <c r="E2804" t="s">
        <v>269</v>
      </c>
    </row>
    <row r="2805" spans="1:5">
      <c r="A2805" t="s">
        <v>6897</v>
      </c>
      <c r="B2805" t="s">
        <v>6904</v>
      </c>
      <c r="C2805" s="1" t="s">
        <v>6905</v>
      </c>
      <c r="D2805" t="s">
        <v>8</v>
      </c>
      <c r="E2805" t="s">
        <v>23</v>
      </c>
    </row>
    <row r="2806" spans="1:5">
      <c r="A2806" t="s">
        <v>6906</v>
      </c>
      <c r="B2806" t="s">
        <v>6907</v>
      </c>
      <c r="C2806" s="1" t="s">
        <v>6908</v>
      </c>
      <c r="D2806" t="s">
        <v>8</v>
      </c>
      <c r="E2806" t="s">
        <v>9</v>
      </c>
    </row>
    <row r="2807" spans="1:5">
      <c r="A2807" t="s">
        <v>6909</v>
      </c>
      <c r="B2807" t="s">
        <v>6910</v>
      </c>
      <c r="C2807" s="1" t="s">
        <v>6911</v>
      </c>
      <c r="D2807" t="s">
        <v>8</v>
      </c>
      <c r="E2807" t="s">
        <v>19</v>
      </c>
    </row>
    <row r="2808" spans="1:5">
      <c r="A2808" t="s">
        <v>6909</v>
      </c>
      <c r="B2808" t="s">
        <v>6912</v>
      </c>
      <c r="C2808" s="1" t="s">
        <v>6913</v>
      </c>
      <c r="D2808" t="s">
        <v>8</v>
      </c>
      <c r="E2808" t="s">
        <v>19</v>
      </c>
    </row>
    <row r="2809" spans="1:5">
      <c r="A2809" t="s">
        <v>6909</v>
      </c>
      <c r="B2809" t="s">
        <v>6914</v>
      </c>
      <c r="C2809" s="1" t="s">
        <v>6915</v>
      </c>
      <c r="D2809" t="s">
        <v>8</v>
      </c>
      <c r="E2809" t="s">
        <v>9</v>
      </c>
    </row>
    <row r="2810" spans="1:5">
      <c r="A2810" t="s">
        <v>6909</v>
      </c>
      <c r="B2810" t="s">
        <v>6916</v>
      </c>
      <c r="C2810" s="1" t="s">
        <v>6917</v>
      </c>
      <c r="D2810" t="s">
        <v>8</v>
      </c>
      <c r="E2810" t="s">
        <v>19</v>
      </c>
    </row>
    <row r="2811" spans="1:5">
      <c r="A2811" t="s">
        <v>6909</v>
      </c>
      <c r="B2811" t="s">
        <v>6918</v>
      </c>
      <c r="C2811" s="1" t="s">
        <v>6919</v>
      </c>
      <c r="D2811" t="s">
        <v>8</v>
      </c>
      <c r="E2811" t="s">
        <v>19</v>
      </c>
    </row>
    <row r="2812" spans="1:5">
      <c r="A2812" t="s">
        <v>6909</v>
      </c>
      <c r="B2812" t="s">
        <v>6920</v>
      </c>
      <c r="C2812" s="1" t="s">
        <v>6921</v>
      </c>
      <c r="D2812" t="s">
        <v>8</v>
      </c>
      <c r="E2812" t="s">
        <v>9</v>
      </c>
    </row>
    <row r="2813" spans="1:5">
      <c r="A2813" t="s">
        <v>6922</v>
      </c>
      <c r="B2813" t="s">
        <v>6923</v>
      </c>
      <c r="C2813" s="1" t="s">
        <v>6924</v>
      </c>
      <c r="D2813" t="s">
        <v>8</v>
      </c>
      <c r="E2813" t="s">
        <v>9</v>
      </c>
    </row>
    <row r="2814" spans="1:5">
      <c r="A2814" t="s">
        <v>6925</v>
      </c>
      <c r="B2814" t="s">
        <v>6926</v>
      </c>
      <c r="C2814" s="1" t="s">
        <v>6927</v>
      </c>
      <c r="D2814" t="s">
        <v>8</v>
      </c>
      <c r="E2814" t="s">
        <v>9</v>
      </c>
    </row>
    <row r="2815" spans="1:5">
      <c r="A2815" t="s">
        <v>6925</v>
      </c>
      <c r="B2815" t="s">
        <v>6928</v>
      </c>
      <c r="C2815" s="1" t="s">
        <v>6929</v>
      </c>
      <c r="D2815" t="s">
        <v>8</v>
      </c>
      <c r="E2815" t="s">
        <v>9</v>
      </c>
    </row>
    <row r="2816" spans="1:5">
      <c r="A2816" t="s">
        <v>6930</v>
      </c>
      <c r="B2816" t="s">
        <v>6931</v>
      </c>
      <c r="C2816" s="1" t="s">
        <v>6932</v>
      </c>
      <c r="D2816" t="s">
        <v>8</v>
      </c>
      <c r="E2816" t="s">
        <v>9</v>
      </c>
    </row>
    <row r="2817" spans="1:5">
      <c r="A2817" t="s">
        <v>6930</v>
      </c>
      <c r="B2817" t="s">
        <v>6933</v>
      </c>
      <c r="C2817" s="1" t="s">
        <v>6934</v>
      </c>
      <c r="D2817" t="s">
        <v>8</v>
      </c>
      <c r="E2817" t="s">
        <v>269</v>
      </c>
    </row>
    <row r="2818" spans="1:5">
      <c r="A2818" t="s">
        <v>1349</v>
      </c>
      <c r="B2818" t="s">
        <v>6935</v>
      </c>
      <c r="C2818" s="1" t="s">
        <v>6936</v>
      </c>
      <c r="D2818" t="s">
        <v>8</v>
      </c>
      <c r="E2818" t="s">
        <v>23</v>
      </c>
    </row>
    <row r="2819" spans="1:5">
      <c r="A2819" t="s">
        <v>6937</v>
      </c>
      <c r="B2819" t="s">
        <v>6938</v>
      </c>
      <c r="C2819" s="1" t="s">
        <v>6939</v>
      </c>
      <c r="D2819" t="s">
        <v>8</v>
      </c>
      <c r="E2819" t="s">
        <v>9</v>
      </c>
    </row>
    <row r="2820" spans="1:5">
      <c r="A2820" t="s">
        <v>6937</v>
      </c>
      <c r="B2820" t="s">
        <v>6940</v>
      </c>
      <c r="C2820" s="1" t="s">
        <v>6941</v>
      </c>
      <c r="D2820" t="s">
        <v>8</v>
      </c>
      <c r="E2820" t="s">
        <v>23</v>
      </c>
    </row>
    <row r="2821" spans="1:5">
      <c r="A2821" t="s">
        <v>6942</v>
      </c>
      <c r="B2821" t="s">
        <v>6943</v>
      </c>
      <c r="C2821" s="1" t="s">
        <v>6944</v>
      </c>
      <c r="D2821" t="s">
        <v>8</v>
      </c>
      <c r="E2821" t="s">
        <v>23</v>
      </c>
    </row>
    <row r="2822" spans="1:5">
      <c r="A2822" t="s">
        <v>6942</v>
      </c>
      <c r="B2822" t="s">
        <v>6945</v>
      </c>
      <c r="C2822" s="1" t="s">
        <v>6946</v>
      </c>
      <c r="D2822" t="s">
        <v>8</v>
      </c>
      <c r="E2822" t="s">
        <v>19</v>
      </c>
    </row>
    <row r="2823" spans="1:5">
      <c r="A2823" t="s">
        <v>6947</v>
      </c>
      <c r="B2823" t="s">
        <v>6948</v>
      </c>
      <c r="C2823" s="1" t="s">
        <v>6949</v>
      </c>
      <c r="D2823" t="s">
        <v>8</v>
      </c>
      <c r="E2823" t="s">
        <v>23</v>
      </c>
    </row>
    <row r="2824" spans="1:5">
      <c r="A2824" t="s">
        <v>6947</v>
      </c>
      <c r="B2824" t="s">
        <v>6950</v>
      </c>
      <c r="C2824" s="1" t="s">
        <v>6951</v>
      </c>
      <c r="D2824" t="s">
        <v>8</v>
      </c>
      <c r="E2824" t="s">
        <v>23</v>
      </c>
    </row>
    <row r="2825" spans="1:5">
      <c r="A2825" t="s">
        <v>6947</v>
      </c>
      <c r="B2825" t="s">
        <v>6952</v>
      </c>
      <c r="C2825" s="1" t="s">
        <v>6953</v>
      </c>
      <c r="D2825" t="s">
        <v>8</v>
      </c>
      <c r="E2825" t="s">
        <v>23</v>
      </c>
    </row>
    <row r="2826" spans="1:5">
      <c r="A2826" t="s">
        <v>6947</v>
      </c>
      <c r="B2826" t="s">
        <v>6954</v>
      </c>
      <c r="C2826" s="1" t="s">
        <v>6955</v>
      </c>
      <c r="D2826" t="s">
        <v>8</v>
      </c>
      <c r="E2826" t="s">
        <v>23</v>
      </c>
    </row>
    <row r="2827" spans="1:5">
      <c r="A2827" t="s">
        <v>6947</v>
      </c>
      <c r="B2827" t="s">
        <v>6956</v>
      </c>
      <c r="C2827" s="1" t="s">
        <v>6957</v>
      </c>
      <c r="D2827" t="s">
        <v>8</v>
      </c>
      <c r="E2827" t="s">
        <v>23</v>
      </c>
    </row>
    <row r="2828" spans="1:5">
      <c r="A2828" t="s">
        <v>6947</v>
      </c>
      <c r="B2828" t="s">
        <v>6958</v>
      </c>
      <c r="C2828" s="1" t="s">
        <v>6959</v>
      </c>
      <c r="D2828" t="s">
        <v>8</v>
      </c>
      <c r="E2828" t="s">
        <v>23</v>
      </c>
    </row>
    <row r="2829" spans="1:5">
      <c r="A2829" t="s">
        <v>6947</v>
      </c>
      <c r="B2829" t="s">
        <v>6960</v>
      </c>
      <c r="C2829" s="1" t="s">
        <v>6961</v>
      </c>
      <c r="D2829" t="s">
        <v>8</v>
      </c>
      <c r="E2829" t="s">
        <v>23</v>
      </c>
    </row>
    <row r="2830" spans="1:5">
      <c r="A2830" t="s">
        <v>6947</v>
      </c>
      <c r="B2830" t="s">
        <v>6962</v>
      </c>
      <c r="C2830" s="1" t="s">
        <v>6963</v>
      </c>
      <c r="D2830" t="s">
        <v>8</v>
      </c>
      <c r="E2830" t="s">
        <v>23</v>
      </c>
    </row>
    <row r="2831" spans="1:5">
      <c r="A2831" t="s">
        <v>6947</v>
      </c>
      <c r="B2831" t="s">
        <v>6964</v>
      </c>
      <c r="C2831" s="1" t="s">
        <v>6965</v>
      </c>
      <c r="D2831" t="s">
        <v>8</v>
      </c>
      <c r="E2831" t="s">
        <v>23</v>
      </c>
    </row>
    <row r="2832" spans="1:5">
      <c r="A2832" t="s">
        <v>6966</v>
      </c>
      <c r="B2832" t="s">
        <v>6967</v>
      </c>
      <c r="C2832" s="1" t="s">
        <v>6968</v>
      </c>
      <c r="D2832" t="s">
        <v>8</v>
      </c>
      <c r="E2832" t="s">
        <v>9</v>
      </c>
    </row>
    <row r="2833" spans="1:5">
      <c r="A2833" t="s">
        <v>6966</v>
      </c>
      <c r="B2833" t="s">
        <v>6969</v>
      </c>
      <c r="C2833" s="1" t="s">
        <v>6970</v>
      </c>
      <c r="D2833" t="s">
        <v>8</v>
      </c>
      <c r="E2833" t="s">
        <v>9</v>
      </c>
    </row>
    <row r="2834" spans="1:5">
      <c r="A2834" t="s">
        <v>6966</v>
      </c>
      <c r="B2834" t="s">
        <v>6971</v>
      </c>
      <c r="C2834" s="1" t="s">
        <v>6972</v>
      </c>
      <c r="D2834" t="s">
        <v>8</v>
      </c>
      <c r="E2834" t="s">
        <v>9</v>
      </c>
    </row>
    <row r="2835" spans="1:5">
      <c r="A2835" t="s">
        <v>6973</v>
      </c>
      <c r="B2835" t="s">
        <v>6974</v>
      </c>
      <c r="C2835" s="1" t="s">
        <v>6975</v>
      </c>
      <c r="D2835" t="s">
        <v>8</v>
      </c>
      <c r="E2835" t="s">
        <v>19</v>
      </c>
    </row>
    <row r="2836" spans="1:5">
      <c r="A2836" t="s">
        <v>6973</v>
      </c>
      <c r="B2836" t="s">
        <v>6976</v>
      </c>
      <c r="C2836" s="1" t="s">
        <v>6977</v>
      </c>
      <c r="D2836" t="s">
        <v>8</v>
      </c>
      <c r="E2836" t="s">
        <v>9</v>
      </c>
    </row>
    <row r="2837" spans="1:5">
      <c r="A2837" t="s">
        <v>6978</v>
      </c>
      <c r="B2837" t="s">
        <v>6979</v>
      </c>
      <c r="C2837" s="1" t="s">
        <v>6980</v>
      </c>
      <c r="D2837" t="s">
        <v>8</v>
      </c>
      <c r="E2837" t="s">
        <v>23</v>
      </c>
    </row>
    <row r="2838" spans="1:5">
      <c r="A2838" t="s">
        <v>6978</v>
      </c>
      <c r="B2838" t="s">
        <v>6981</v>
      </c>
      <c r="C2838" s="1" t="s">
        <v>6982</v>
      </c>
      <c r="D2838" t="s">
        <v>8</v>
      </c>
      <c r="E2838" t="s">
        <v>23</v>
      </c>
    </row>
    <row r="2839" spans="1:5">
      <c r="A2839" t="s">
        <v>6978</v>
      </c>
      <c r="B2839" t="s">
        <v>6983</v>
      </c>
      <c r="C2839" s="1" t="s">
        <v>6984</v>
      </c>
      <c r="D2839" t="s">
        <v>8</v>
      </c>
      <c r="E2839" t="s">
        <v>23</v>
      </c>
    </row>
    <row r="2840" spans="1:5">
      <c r="A2840" t="s">
        <v>6978</v>
      </c>
      <c r="B2840" t="s">
        <v>6985</v>
      </c>
      <c r="C2840" s="1" t="s">
        <v>6986</v>
      </c>
      <c r="D2840" t="s">
        <v>8</v>
      </c>
      <c r="E2840" t="s">
        <v>9</v>
      </c>
    </row>
    <row r="2841" spans="1:5">
      <c r="A2841" t="s">
        <v>6978</v>
      </c>
      <c r="B2841" t="s">
        <v>6987</v>
      </c>
      <c r="C2841" s="1" t="s">
        <v>6988</v>
      </c>
      <c r="D2841" t="s">
        <v>8</v>
      </c>
      <c r="E2841" t="s">
        <v>9</v>
      </c>
    </row>
    <row r="2842" spans="1:5">
      <c r="A2842" t="s">
        <v>6978</v>
      </c>
      <c r="B2842" t="s">
        <v>6989</v>
      </c>
      <c r="C2842" s="1" t="s">
        <v>6990</v>
      </c>
      <c r="D2842" t="s">
        <v>8</v>
      </c>
      <c r="E2842" t="s">
        <v>9</v>
      </c>
    </row>
    <row r="2843" spans="1:5">
      <c r="A2843" t="s">
        <v>6978</v>
      </c>
      <c r="B2843" t="s">
        <v>6991</v>
      </c>
      <c r="C2843" s="1" t="s">
        <v>6992</v>
      </c>
      <c r="D2843" t="s">
        <v>8</v>
      </c>
      <c r="E2843" t="s">
        <v>9</v>
      </c>
    </row>
    <row r="2844" spans="1:5">
      <c r="A2844" t="s">
        <v>6978</v>
      </c>
      <c r="B2844" t="s">
        <v>6993</v>
      </c>
      <c r="C2844" s="1" t="s">
        <v>6994</v>
      </c>
      <c r="D2844" t="s">
        <v>8</v>
      </c>
      <c r="E2844" t="s">
        <v>9</v>
      </c>
    </row>
    <row r="2845" spans="1:5">
      <c r="A2845" t="s">
        <v>6978</v>
      </c>
      <c r="B2845" t="s">
        <v>6995</v>
      </c>
      <c r="C2845" s="1" t="s">
        <v>6996</v>
      </c>
      <c r="D2845" t="s">
        <v>8</v>
      </c>
      <c r="E2845" t="s">
        <v>9</v>
      </c>
    </row>
    <row r="2846" spans="1:5">
      <c r="A2846" t="s">
        <v>6978</v>
      </c>
      <c r="B2846" t="s">
        <v>6997</v>
      </c>
      <c r="C2846" s="1" t="s">
        <v>6998</v>
      </c>
      <c r="D2846" t="s">
        <v>8</v>
      </c>
      <c r="E2846" t="s">
        <v>23</v>
      </c>
    </row>
    <row r="2847" spans="1:5">
      <c r="A2847" t="s">
        <v>6999</v>
      </c>
      <c r="B2847" t="s">
        <v>7000</v>
      </c>
      <c r="C2847" s="1" t="s">
        <v>7001</v>
      </c>
      <c r="D2847" t="s">
        <v>8</v>
      </c>
      <c r="E2847" t="s">
        <v>9</v>
      </c>
    </row>
    <row r="2848" spans="1:5">
      <c r="A2848" t="s">
        <v>6999</v>
      </c>
      <c r="B2848" t="s">
        <v>7002</v>
      </c>
      <c r="C2848" s="1" t="s">
        <v>7003</v>
      </c>
      <c r="D2848" t="s">
        <v>8</v>
      </c>
      <c r="E2848" t="s">
        <v>9</v>
      </c>
    </row>
    <row r="2849" spans="1:5">
      <c r="A2849" t="s">
        <v>6999</v>
      </c>
      <c r="B2849" t="s">
        <v>7004</v>
      </c>
      <c r="C2849" s="1" t="s">
        <v>7005</v>
      </c>
      <c r="D2849" t="s">
        <v>8</v>
      </c>
      <c r="E2849" t="s">
        <v>9</v>
      </c>
    </row>
    <row r="2850" spans="1:5">
      <c r="A2850" t="s">
        <v>6999</v>
      </c>
      <c r="B2850" t="s">
        <v>7006</v>
      </c>
      <c r="C2850" s="1" t="s">
        <v>7007</v>
      </c>
      <c r="D2850" t="s">
        <v>8</v>
      </c>
      <c r="E2850" t="s">
        <v>9</v>
      </c>
    </row>
    <row r="2851" spans="1:5">
      <c r="A2851" t="s">
        <v>6999</v>
      </c>
      <c r="B2851" t="s">
        <v>7008</v>
      </c>
      <c r="C2851" s="1" t="s">
        <v>7009</v>
      </c>
      <c r="D2851" t="s">
        <v>8</v>
      </c>
      <c r="E2851" t="s">
        <v>9</v>
      </c>
    </row>
    <row r="2852" spans="1:5">
      <c r="A2852" t="s">
        <v>7010</v>
      </c>
      <c r="B2852" t="s">
        <v>7011</v>
      </c>
      <c r="C2852" s="1" t="s">
        <v>7012</v>
      </c>
      <c r="D2852" t="s">
        <v>8</v>
      </c>
      <c r="E2852" t="s">
        <v>23</v>
      </c>
    </row>
    <row r="2853" spans="1:5">
      <c r="A2853" t="s">
        <v>7010</v>
      </c>
      <c r="B2853" t="s">
        <v>7013</v>
      </c>
      <c r="C2853" s="1" t="s">
        <v>7014</v>
      </c>
      <c r="D2853" t="s">
        <v>8</v>
      </c>
      <c r="E2853" t="s">
        <v>23</v>
      </c>
    </row>
    <row r="2854" spans="1:5">
      <c r="A2854" t="s">
        <v>7010</v>
      </c>
      <c r="B2854" t="s">
        <v>7015</v>
      </c>
      <c r="C2854" s="1" t="s">
        <v>7016</v>
      </c>
      <c r="D2854" t="s">
        <v>8</v>
      </c>
      <c r="E2854" t="s">
        <v>9</v>
      </c>
    </row>
    <row r="2855" spans="1:5">
      <c r="A2855" t="s">
        <v>7010</v>
      </c>
      <c r="B2855" t="s">
        <v>7017</v>
      </c>
      <c r="C2855" s="1" t="s">
        <v>7018</v>
      </c>
      <c r="D2855" t="s">
        <v>8</v>
      </c>
      <c r="E2855" t="s">
        <v>9</v>
      </c>
    </row>
    <row r="2856" spans="1:5">
      <c r="A2856" t="s">
        <v>1362</v>
      </c>
      <c r="B2856" t="s">
        <v>7019</v>
      </c>
      <c r="C2856" s="1" t="s">
        <v>7020</v>
      </c>
      <c r="D2856" t="s">
        <v>8</v>
      </c>
      <c r="E2856" t="s">
        <v>9</v>
      </c>
    </row>
    <row r="2857" spans="1:5">
      <c r="A2857" t="s">
        <v>1362</v>
      </c>
      <c r="B2857" t="s">
        <v>7021</v>
      </c>
      <c r="C2857" s="1" t="s">
        <v>7022</v>
      </c>
      <c r="D2857" t="s">
        <v>8</v>
      </c>
      <c r="E2857" t="s">
        <v>9</v>
      </c>
    </row>
    <row r="2858" spans="1:5">
      <c r="A2858" t="s">
        <v>1362</v>
      </c>
      <c r="B2858" t="s">
        <v>7023</v>
      </c>
      <c r="C2858" s="1" t="s">
        <v>7024</v>
      </c>
      <c r="D2858" t="s">
        <v>8</v>
      </c>
      <c r="E2858" t="s">
        <v>9</v>
      </c>
    </row>
    <row r="2859" spans="1:5">
      <c r="A2859" t="s">
        <v>1362</v>
      </c>
      <c r="B2859" t="s">
        <v>7025</v>
      </c>
      <c r="C2859" s="1" t="s">
        <v>7026</v>
      </c>
      <c r="D2859" t="s">
        <v>8</v>
      </c>
      <c r="E2859" t="s">
        <v>9</v>
      </c>
    </row>
    <row r="2860" spans="1:5">
      <c r="A2860" t="s">
        <v>1362</v>
      </c>
      <c r="B2860" t="s">
        <v>7027</v>
      </c>
      <c r="C2860" s="1" t="s">
        <v>7028</v>
      </c>
      <c r="D2860" t="s">
        <v>8</v>
      </c>
      <c r="E2860" t="s">
        <v>9</v>
      </c>
    </row>
    <row r="2861" spans="1:5">
      <c r="A2861" t="s">
        <v>1362</v>
      </c>
      <c r="B2861" t="s">
        <v>7029</v>
      </c>
      <c r="C2861" s="1" t="s">
        <v>7030</v>
      </c>
      <c r="D2861" t="s">
        <v>8</v>
      </c>
      <c r="E2861" t="s">
        <v>9</v>
      </c>
    </row>
    <row r="2862" spans="1:5">
      <c r="A2862" t="s">
        <v>7031</v>
      </c>
      <c r="B2862" t="s">
        <v>7032</v>
      </c>
      <c r="C2862" s="1" t="s">
        <v>7033</v>
      </c>
      <c r="D2862" t="s">
        <v>8</v>
      </c>
      <c r="E2862" t="s">
        <v>23</v>
      </c>
    </row>
    <row r="2863" spans="1:5">
      <c r="A2863" t="s">
        <v>7031</v>
      </c>
      <c r="B2863" t="s">
        <v>7034</v>
      </c>
      <c r="C2863" s="1" t="s">
        <v>7035</v>
      </c>
      <c r="D2863" t="s">
        <v>8</v>
      </c>
      <c r="E2863" t="s">
        <v>19</v>
      </c>
    </row>
    <row r="2864" spans="1:5">
      <c r="A2864" t="s">
        <v>7031</v>
      </c>
      <c r="B2864" t="s">
        <v>7036</v>
      </c>
      <c r="C2864" s="1" t="s">
        <v>7037</v>
      </c>
      <c r="D2864" t="s">
        <v>8</v>
      </c>
      <c r="E2864" t="s">
        <v>19</v>
      </c>
    </row>
    <row r="2865" spans="1:5">
      <c r="A2865" t="s">
        <v>7031</v>
      </c>
      <c r="B2865" t="s">
        <v>7038</v>
      </c>
      <c r="C2865" s="1" t="s">
        <v>7039</v>
      </c>
      <c r="D2865" t="s">
        <v>8</v>
      </c>
      <c r="E2865" t="s">
        <v>19</v>
      </c>
    </row>
    <row r="2866" spans="1:5">
      <c r="A2866" t="s">
        <v>7031</v>
      </c>
      <c r="B2866" t="s">
        <v>7040</v>
      </c>
      <c r="C2866" s="1" t="s">
        <v>7041</v>
      </c>
      <c r="D2866" t="s">
        <v>8</v>
      </c>
      <c r="E2866" t="s">
        <v>19</v>
      </c>
    </row>
    <row r="2867" spans="1:5">
      <c r="A2867" t="s">
        <v>7042</v>
      </c>
      <c r="B2867" t="s">
        <v>7043</v>
      </c>
      <c r="C2867" s="1" t="s">
        <v>7044</v>
      </c>
      <c r="D2867" t="s">
        <v>8</v>
      </c>
      <c r="E2867" t="s">
        <v>23</v>
      </c>
    </row>
    <row r="2868" spans="1:5">
      <c r="A2868" t="s">
        <v>1374</v>
      </c>
      <c r="B2868" t="s">
        <v>7045</v>
      </c>
      <c r="C2868" s="1" t="s">
        <v>7046</v>
      </c>
      <c r="D2868" t="s">
        <v>8</v>
      </c>
      <c r="E2868" t="s">
        <v>23</v>
      </c>
    </row>
    <row r="2869" spans="1:5">
      <c r="A2869" t="s">
        <v>1374</v>
      </c>
      <c r="B2869" t="s">
        <v>7047</v>
      </c>
      <c r="C2869" s="1" t="s">
        <v>7048</v>
      </c>
      <c r="D2869" t="s">
        <v>8</v>
      </c>
      <c r="E2869" t="s">
        <v>23</v>
      </c>
    </row>
    <row r="2870" spans="1:5">
      <c r="A2870" t="s">
        <v>1374</v>
      </c>
      <c r="B2870" t="s">
        <v>7049</v>
      </c>
      <c r="C2870" s="1" t="s">
        <v>7050</v>
      </c>
      <c r="D2870" t="s">
        <v>8</v>
      </c>
      <c r="E2870" t="s">
        <v>23</v>
      </c>
    </row>
    <row r="2871" spans="1:5">
      <c r="A2871" t="s">
        <v>1374</v>
      </c>
      <c r="B2871" t="s">
        <v>7051</v>
      </c>
      <c r="C2871" s="1" t="s">
        <v>7052</v>
      </c>
      <c r="D2871" t="s">
        <v>8</v>
      </c>
      <c r="E2871" t="s">
        <v>23</v>
      </c>
    </row>
    <row r="2872" spans="1:5">
      <c r="A2872" t="s">
        <v>7053</v>
      </c>
      <c r="B2872" t="s">
        <v>7054</v>
      </c>
      <c r="C2872" s="1" t="s">
        <v>7055</v>
      </c>
      <c r="D2872" t="s">
        <v>8</v>
      </c>
      <c r="E2872" t="s">
        <v>23</v>
      </c>
    </row>
    <row r="2873" spans="1:5">
      <c r="A2873" t="s">
        <v>7056</v>
      </c>
      <c r="B2873" t="s">
        <v>7057</v>
      </c>
      <c r="C2873" s="1" t="s">
        <v>7058</v>
      </c>
      <c r="D2873" t="s">
        <v>8</v>
      </c>
      <c r="E2873" t="s">
        <v>9</v>
      </c>
    </row>
    <row r="2874" spans="1:5">
      <c r="A2874" t="s">
        <v>7056</v>
      </c>
      <c r="B2874" t="s">
        <v>7059</v>
      </c>
      <c r="C2874" s="1" t="s">
        <v>7060</v>
      </c>
      <c r="D2874" t="s">
        <v>8</v>
      </c>
      <c r="E2874" t="s">
        <v>9</v>
      </c>
    </row>
    <row r="2875" spans="1:5">
      <c r="A2875" t="s">
        <v>7056</v>
      </c>
      <c r="B2875" t="s">
        <v>7061</v>
      </c>
      <c r="C2875" s="1" t="s">
        <v>7062</v>
      </c>
      <c r="D2875" t="s">
        <v>8</v>
      </c>
      <c r="E2875" t="s">
        <v>9</v>
      </c>
    </row>
    <row r="2876" spans="1:5">
      <c r="A2876" t="s">
        <v>7056</v>
      </c>
      <c r="B2876" t="s">
        <v>7063</v>
      </c>
      <c r="C2876" s="1" t="s">
        <v>7064</v>
      </c>
      <c r="D2876" t="s">
        <v>8</v>
      </c>
      <c r="E2876" t="s">
        <v>23</v>
      </c>
    </row>
    <row r="2877" spans="1:5">
      <c r="A2877" t="s">
        <v>7056</v>
      </c>
      <c r="B2877" t="s">
        <v>7065</v>
      </c>
      <c r="C2877" s="1" t="s">
        <v>7066</v>
      </c>
      <c r="D2877" t="s">
        <v>8</v>
      </c>
      <c r="E2877" t="s">
        <v>23</v>
      </c>
    </row>
    <row r="2878" spans="1:5">
      <c r="A2878" t="s">
        <v>7056</v>
      </c>
      <c r="B2878" t="s">
        <v>7067</v>
      </c>
      <c r="C2878" s="1" t="s">
        <v>7068</v>
      </c>
      <c r="D2878" t="s">
        <v>8</v>
      </c>
      <c r="E2878" t="s">
        <v>23</v>
      </c>
    </row>
    <row r="2879" spans="1:5">
      <c r="A2879" t="s">
        <v>7056</v>
      </c>
      <c r="B2879" t="s">
        <v>7069</v>
      </c>
      <c r="C2879" s="1" t="s">
        <v>7070</v>
      </c>
      <c r="D2879" t="s">
        <v>8</v>
      </c>
      <c r="E2879" t="s">
        <v>23</v>
      </c>
    </row>
    <row r="2880" spans="1:5">
      <c r="A2880" t="s">
        <v>7056</v>
      </c>
      <c r="B2880" t="s">
        <v>7071</v>
      </c>
      <c r="C2880" s="1" t="s">
        <v>7072</v>
      </c>
      <c r="D2880" t="s">
        <v>8</v>
      </c>
      <c r="E2880" t="s">
        <v>23</v>
      </c>
    </row>
    <row r="2881" spans="1:5">
      <c r="A2881" t="s">
        <v>7056</v>
      </c>
      <c r="B2881" t="s">
        <v>7073</v>
      </c>
      <c r="C2881" s="1" t="s">
        <v>7074</v>
      </c>
      <c r="D2881" t="s">
        <v>8</v>
      </c>
      <c r="E2881" t="s">
        <v>269</v>
      </c>
    </row>
    <row r="2882" spans="1:5">
      <c r="A2882" t="s">
        <v>7075</v>
      </c>
      <c r="B2882" t="s">
        <v>7076</v>
      </c>
      <c r="C2882" s="1" t="s">
        <v>7077</v>
      </c>
      <c r="D2882" t="s">
        <v>8</v>
      </c>
      <c r="E2882" t="s">
        <v>23</v>
      </c>
    </row>
    <row r="2883" spans="1:5">
      <c r="A2883" t="s">
        <v>7075</v>
      </c>
      <c r="B2883" t="s">
        <v>7078</v>
      </c>
      <c r="C2883" s="1" t="s">
        <v>7079</v>
      </c>
      <c r="D2883" t="s">
        <v>8</v>
      </c>
      <c r="E2883" t="s">
        <v>9</v>
      </c>
    </row>
    <row r="2884" spans="1:5">
      <c r="A2884" t="s">
        <v>7075</v>
      </c>
      <c r="B2884" t="s">
        <v>7080</v>
      </c>
      <c r="C2884" s="1" t="s">
        <v>7081</v>
      </c>
      <c r="D2884" t="s">
        <v>8</v>
      </c>
      <c r="E2884" t="s">
        <v>269</v>
      </c>
    </row>
    <row r="2885" spans="1:5">
      <c r="A2885" t="s">
        <v>7075</v>
      </c>
      <c r="B2885" t="s">
        <v>7082</v>
      </c>
      <c r="C2885" s="1" t="s">
        <v>7083</v>
      </c>
      <c r="D2885" t="s">
        <v>8</v>
      </c>
      <c r="E2885" t="s">
        <v>269</v>
      </c>
    </row>
    <row r="2886" spans="1:5">
      <c r="A2886" t="s">
        <v>7084</v>
      </c>
      <c r="B2886" t="s">
        <v>7085</v>
      </c>
      <c r="C2886" s="1" t="s">
        <v>7086</v>
      </c>
      <c r="D2886" t="s">
        <v>8</v>
      </c>
      <c r="E2886" t="s">
        <v>23</v>
      </c>
    </row>
    <row r="2887" spans="1:5">
      <c r="A2887" t="s">
        <v>7084</v>
      </c>
      <c r="B2887" t="s">
        <v>7087</v>
      </c>
      <c r="C2887" s="1" t="s">
        <v>7088</v>
      </c>
      <c r="D2887" t="s">
        <v>8</v>
      </c>
      <c r="E2887" t="s">
        <v>269</v>
      </c>
    </row>
    <row r="2888" spans="1:5">
      <c r="A2888" t="s">
        <v>7084</v>
      </c>
      <c r="B2888" t="s">
        <v>7089</v>
      </c>
      <c r="C2888" s="1" t="s">
        <v>7090</v>
      </c>
      <c r="D2888" t="s">
        <v>8</v>
      </c>
      <c r="E2888" t="s">
        <v>269</v>
      </c>
    </row>
    <row r="2889" spans="1:5">
      <c r="A2889" t="s">
        <v>749</v>
      </c>
      <c r="B2889" t="s">
        <v>7091</v>
      </c>
      <c r="C2889" s="1" t="s">
        <v>7092</v>
      </c>
      <c r="D2889" t="s">
        <v>8</v>
      </c>
      <c r="E2889" t="s">
        <v>9</v>
      </c>
    </row>
    <row r="2890" spans="1:5">
      <c r="A2890" t="s">
        <v>749</v>
      </c>
      <c r="B2890" t="s">
        <v>7093</v>
      </c>
      <c r="C2890" s="1" t="s">
        <v>7094</v>
      </c>
      <c r="D2890" t="s">
        <v>8</v>
      </c>
      <c r="E2890" t="s">
        <v>9</v>
      </c>
    </row>
    <row r="2891" spans="1:5">
      <c r="A2891" t="s">
        <v>749</v>
      </c>
      <c r="B2891" t="s">
        <v>7095</v>
      </c>
      <c r="C2891" s="1" t="s">
        <v>7096</v>
      </c>
      <c r="D2891" t="s">
        <v>8</v>
      </c>
      <c r="E2891" t="s">
        <v>9</v>
      </c>
    </row>
    <row r="2892" spans="1:5">
      <c r="A2892" t="s">
        <v>749</v>
      </c>
      <c r="B2892" t="s">
        <v>7097</v>
      </c>
      <c r="C2892" s="1" t="s">
        <v>7098</v>
      </c>
      <c r="D2892" t="s">
        <v>8</v>
      </c>
      <c r="E2892" t="s">
        <v>23</v>
      </c>
    </row>
    <row r="2893" spans="1:5">
      <c r="A2893" t="s">
        <v>749</v>
      </c>
      <c r="B2893" t="s">
        <v>7099</v>
      </c>
      <c r="C2893" s="1" t="s">
        <v>7100</v>
      </c>
      <c r="D2893" t="s">
        <v>8</v>
      </c>
      <c r="E2893" t="s">
        <v>23</v>
      </c>
    </row>
    <row r="2894" spans="1:5">
      <c r="A2894" t="s">
        <v>749</v>
      </c>
      <c r="B2894" t="s">
        <v>7101</v>
      </c>
      <c r="C2894" s="1" t="s">
        <v>7102</v>
      </c>
      <c r="D2894" t="s">
        <v>8</v>
      </c>
      <c r="E2894" t="s">
        <v>19</v>
      </c>
    </row>
    <row r="2895" spans="1:5">
      <c r="A2895" t="s">
        <v>749</v>
      </c>
      <c r="B2895" t="s">
        <v>7103</v>
      </c>
      <c r="C2895" s="1" t="s">
        <v>7104</v>
      </c>
      <c r="D2895" t="s">
        <v>8</v>
      </c>
      <c r="E2895" t="s">
        <v>9</v>
      </c>
    </row>
    <row r="2896" spans="1:5">
      <c r="A2896" t="s">
        <v>749</v>
      </c>
      <c r="B2896" t="s">
        <v>7105</v>
      </c>
      <c r="C2896" s="1" t="s">
        <v>7106</v>
      </c>
      <c r="D2896" t="s">
        <v>8</v>
      </c>
      <c r="E2896" t="s">
        <v>9</v>
      </c>
    </row>
    <row r="2897" spans="1:5">
      <c r="A2897" t="s">
        <v>749</v>
      </c>
      <c r="B2897" t="s">
        <v>7107</v>
      </c>
      <c r="C2897" s="1" t="s">
        <v>7108</v>
      </c>
      <c r="D2897" t="s">
        <v>8</v>
      </c>
      <c r="E2897" t="s">
        <v>9</v>
      </c>
    </row>
    <row r="2898" spans="1:5">
      <c r="A2898" t="s">
        <v>1185</v>
      </c>
      <c r="B2898" t="s">
        <v>7109</v>
      </c>
      <c r="C2898" s="1" t="s">
        <v>7110</v>
      </c>
      <c r="D2898" t="s">
        <v>8</v>
      </c>
      <c r="E2898" t="s">
        <v>9</v>
      </c>
    </row>
    <row r="2899" spans="1:5">
      <c r="A2899" t="s">
        <v>6395</v>
      </c>
      <c r="B2899" t="s">
        <v>7111</v>
      </c>
      <c r="C2899" s="1" t="s">
        <v>7112</v>
      </c>
      <c r="D2899" t="s">
        <v>8</v>
      </c>
      <c r="E2899" t="s">
        <v>9</v>
      </c>
    </row>
    <row r="2900" spans="1:5">
      <c r="A2900" t="s">
        <v>6395</v>
      </c>
      <c r="B2900" t="s">
        <v>7113</v>
      </c>
      <c r="C2900" s="1" t="s">
        <v>7114</v>
      </c>
      <c r="D2900" t="s">
        <v>8</v>
      </c>
      <c r="E2900" t="s">
        <v>9</v>
      </c>
    </row>
    <row r="2901" spans="1:5">
      <c r="A2901" t="s">
        <v>6395</v>
      </c>
      <c r="B2901" t="s">
        <v>7115</v>
      </c>
      <c r="C2901" s="1" t="s">
        <v>7116</v>
      </c>
      <c r="D2901" t="s">
        <v>8</v>
      </c>
      <c r="E2901" t="s">
        <v>9</v>
      </c>
    </row>
    <row r="2902" spans="1:5">
      <c r="A2902" t="s">
        <v>6395</v>
      </c>
      <c r="B2902" t="s">
        <v>7117</v>
      </c>
      <c r="C2902" s="1" t="s">
        <v>7118</v>
      </c>
      <c r="D2902" t="s">
        <v>8</v>
      </c>
      <c r="E2902" t="s">
        <v>9</v>
      </c>
    </row>
    <row r="2903" spans="1:5">
      <c r="A2903" t="s">
        <v>6395</v>
      </c>
      <c r="B2903" t="s">
        <v>7119</v>
      </c>
      <c r="C2903" s="1" t="s">
        <v>7120</v>
      </c>
      <c r="D2903" t="s">
        <v>8</v>
      </c>
      <c r="E2903" t="s">
        <v>19</v>
      </c>
    </row>
    <row r="2904" spans="1:5">
      <c r="A2904" t="s">
        <v>1383</v>
      </c>
      <c r="B2904" t="s">
        <v>7121</v>
      </c>
      <c r="C2904" s="1" t="s">
        <v>7122</v>
      </c>
      <c r="D2904" t="s">
        <v>8</v>
      </c>
      <c r="E2904" t="s">
        <v>23</v>
      </c>
    </row>
    <row r="2905" spans="1:5">
      <c r="A2905" t="s">
        <v>1383</v>
      </c>
      <c r="B2905" t="s">
        <v>7123</v>
      </c>
      <c r="C2905" s="1" t="s">
        <v>7124</v>
      </c>
      <c r="D2905" t="s">
        <v>8</v>
      </c>
      <c r="E2905" t="s">
        <v>23</v>
      </c>
    </row>
    <row r="2906" spans="1:5">
      <c r="A2906" t="s">
        <v>1383</v>
      </c>
      <c r="B2906" t="s">
        <v>7125</v>
      </c>
      <c r="C2906" s="1" t="s">
        <v>7126</v>
      </c>
      <c r="D2906" t="s">
        <v>8</v>
      </c>
      <c r="E2906" t="s">
        <v>23</v>
      </c>
    </row>
    <row r="2907" spans="1:5">
      <c r="A2907" t="s">
        <v>1383</v>
      </c>
      <c r="B2907" t="s">
        <v>7127</v>
      </c>
      <c r="C2907" s="1" t="s">
        <v>7128</v>
      </c>
      <c r="D2907" t="s">
        <v>8</v>
      </c>
      <c r="E2907" t="s">
        <v>23</v>
      </c>
    </row>
    <row r="2908" spans="1:5">
      <c r="A2908" t="s">
        <v>752</v>
      </c>
      <c r="B2908" t="s">
        <v>7129</v>
      </c>
      <c r="C2908" s="1" t="s">
        <v>7130</v>
      </c>
      <c r="D2908" t="s">
        <v>8</v>
      </c>
      <c r="E2908" t="s">
        <v>23</v>
      </c>
    </row>
    <row r="2909" spans="1:5">
      <c r="A2909" t="s">
        <v>752</v>
      </c>
      <c r="B2909" t="s">
        <v>7131</v>
      </c>
      <c r="C2909" s="1" t="s">
        <v>7132</v>
      </c>
      <c r="D2909" t="s">
        <v>8</v>
      </c>
      <c r="E2909" t="s">
        <v>23</v>
      </c>
    </row>
    <row r="2910" spans="1:5">
      <c r="A2910" t="s">
        <v>752</v>
      </c>
      <c r="B2910" t="s">
        <v>7133</v>
      </c>
      <c r="C2910" s="1" t="s">
        <v>7134</v>
      </c>
      <c r="D2910" t="s">
        <v>8</v>
      </c>
      <c r="E2910" t="s">
        <v>9</v>
      </c>
    </row>
    <row r="2911" spans="1:5">
      <c r="A2911" t="s">
        <v>7135</v>
      </c>
      <c r="B2911" t="s">
        <v>7136</v>
      </c>
      <c r="C2911" s="1" t="s">
        <v>7137</v>
      </c>
      <c r="D2911" t="s">
        <v>8</v>
      </c>
      <c r="E2911" t="s">
        <v>23</v>
      </c>
    </row>
    <row r="2912" spans="1:5">
      <c r="A2912" t="s">
        <v>7135</v>
      </c>
      <c r="B2912" t="s">
        <v>7138</v>
      </c>
      <c r="C2912" s="1" t="s">
        <v>7139</v>
      </c>
      <c r="D2912" t="s">
        <v>8</v>
      </c>
      <c r="E2912" t="s">
        <v>23</v>
      </c>
    </row>
    <row r="2913" spans="1:5">
      <c r="A2913" t="s">
        <v>7135</v>
      </c>
      <c r="B2913" t="s">
        <v>7140</v>
      </c>
      <c r="C2913" s="1" t="s">
        <v>7141</v>
      </c>
      <c r="D2913" t="s">
        <v>8</v>
      </c>
      <c r="E2913" t="s">
        <v>9</v>
      </c>
    </row>
    <row r="2914" spans="1:5">
      <c r="A2914" t="s">
        <v>7135</v>
      </c>
      <c r="B2914" t="s">
        <v>7142</v>
      </c>
      <c r="C2914" s="1" t="s">
        <v>7143</v>
      </c>
      <c r="D2914" t="s">
        <v>8</v>
      </c>
      <c r="E2914" t="s">
        <v>23</v>
      </c>
    </row>
    <row r="2915" spans="1:5">
      <c r="A2915" t="s">
        <v>7144</v>
      </c>
      <c r="B2915" t="s">
        <v>7145</v>
      </c>
      <c r="C2915" s="1" t="s">
        <v>7146</v>
      </c>
      <c r="D2915" t="s">
        <v>8</v>
      </c>
      <c r="E2915" t="s">
        <v>9</v>
      </c>
    </row>
    <row r="2916" spans="1:5">
      <c r="A2916" t="s">
        <v>7144</v>
      </c>
      <c r="B2916" t="s">
        <v>7147</v>
      </c>
      <c r="C2916" s="1" t="s">
        <v>7148</v>
      </c>
      <c r="D2916" t="s">
        <v>8</v>
      </c>
      <c r="E2916" t="s">
        <v>9</v>
      </c>
    </row>
    <row r="2917" spans="1:5">
      <c r="A2917" t="s">
        <v>7144</v>
      </c>
      <c r="B2917" t="s">
        <v>7149</v>
      </c>
      <c r="C2917" s="1" t="s">
        <v>7150</v>
      </c>
      <c r="D2917" t="s">
        <v>8</v>
      </c>
      <c r="E2917" t="s">
        <v>9</v>
      </c>
    </row>
    <row r="2918" spans="1:5">
      <c r="A2918" t="s">
        <v>7144</v>
      </c>
      <c r="B2918" t="s">
        <v>7151</v>
      </c>
      <c r="C2918" s="1" t="s">
        <v>7152</v>
      </c>
      <c r="D2918" t="s">
        <v>8</v>
      </c>
      <c r="E2918" t="s">
        <v>9</v>
      </c>
    </row>
    <row r="2919" spans="1:5">
      <c r="A2919" t="s">
        <v>7144</v>
      </c>
      <c r="B2919" t="s">
        <v>7153</v>
      </c>
      <c r="C2919" s="1" t="s">
        <v>7154</v>
      </c>
      <c r="D2919" t="s">
        <v>8</v>
      </c>
      <c r="E2919" t="s">
        <v>23</v>
      </c>
    </row>
    <row r="2920" spans="1:5">
      <c r="A2920" t="s">
        <v>7144</v>
      </c>
      <c r="B2920" t="s">
        <v>7155</v>
      </c>
      <c r="C2920" s="1" t="s">
        <v>7156</v>
      </c>
      <c r="D2920" t="s">
        <v>8</v>
      </c>
      <c r="E2920" t="s">
        <v>23</v>
      </c>
    </row>
    <row r="2921" spans="1:5">
      <c r="A2921" t="s">
        <v>1395</v>
      </c>
      <c r="B2921" t="s">
        <v>7157</v>
      </c>
      <c r="C2921" s="1" t="s">
        <v>7158</v>
      </c>
      <c r="D2921" t="s">
        <v>8</v>
      </c>
      <c r="E2921" t="s">
        <v>9</v>
      </c>
    </row>
    <row r="2922" spans="1:5">
      <c r="A2922" t="s">
        <v>1395</v>
      </c>
      <c r="B2922" t="s">
        <v>7159</v>
      </c>
      <c r="C2922" s="1" t="s">
        <v>7160</v>
      </c>
      <c r="D2922" t="s">
        <v>8</v>
      </c>
      <c r="E2922" t="s">
        <v>9</v>
      </c>
    </row>
    <row r="2923" spans="1:5">
      <c r="A2923" t="s">
        <v>1395</v>
      </c>
      <c r="B2923" t="s">
        <v>7161</v>
      </c>
      <c r="C2923" s="1" t="s">
        <v>7162</v>
      </c>
      <c r="D2923" t="s">
        <v>8</v>
      </c>
      <c r="E2923" t="s">
        <v>23</v>
      </c>
    </row>
    <row r="2924" spans="1:5">
      <c r="A2924" t="s">
        <v>1395</v>
      </c>
      <c r="B2924" t="s">
        <v>7163</v>
      </c>
      <c r="C2924" s="1" t="s">
        <v>7164</v>
      </c>
      <c r="D2924" t="s">
        <v>8</v>
      </c>
      <c r="E2924" t="s">
        <v>23</v>
      </c>
    </row>
    <row r="2925" spans="1:5">
      <c r="A2925" t="s">
        <v>1395</v>
      </c>
      <c r="B2925" t="s">
        <v>7165</v>
      </c>
      <c r="C2925" s="1" t="s">
        <v>7166</v>
      </c>
      <c r="D2925" t="s">
        <v>8</v>
      </c>
      <c r="E2925" t="s">
        <v>23</v>
      </c>
    </row>
    <row r="2926" spans="1:5">
      <c r="A2926" t="s">
        <v>1395</v>
      </c>
      <c r="B2926" t="s">
        <v>7167</v>
      </c>
      <c r="C2926" s="1" t="s">
        <v>7168</v>
      </c>
      <c r="D2926" t="s">
        <v>8</v>
      </c>
      <c r="E2926" t="s">
        <v>9</v>
      </c>
    </row>
    <row r="2927" spans="1:5">
      <c r="A2927" t="s">
        <v>1395</v>
      </c>
      <c r="B2927" t="s">
        <v>7169</v>
      </c>
      <c r="C2927" s="1" t="s">
        <v>7170</v>
      </c>
      <c r="D2927" t="s">
        <v>8</v>
      </c>
      <c r="E2927" t="s">
        <v>9</v>
      </c>
    </row>
    <row r="2928" spans="1:5">
      <c r="A2928" t="s">
        <v>1395</v>
      </c>
      <c r="B2928" t="s">
        <v>7171</v>
      </c>
      <c r="C2928" s="1" t="s">
        <v>7172</v>
      </c>
      <c r="D2928" t="s">
        <v>8</v>
      </c>
      <c r="E2928" t="s">
        <v>9</v>
      </c>
    </row>
    <row r="2929" spans="1:5">
      <c r="A2929" t="s">
        <v>1395</v>
      </c>
      <c r="B2929" t="s">
        <v>7173</v>
      </c>
      <c r="C2929" s="1" t="s">
        <v>7174</v>
      </c>
      <c r="D2929" t="s">
        <v>8</v>
      </c>
      <c r="E2929" t="s">
        <v>9</v>
      </c>
    </row>
    <row r="2930" spans="1:5">
      <c r="A2930" t="s">
        <v>7175</v>
      </c>
      <c r="B2930" t="s">
        <v>7176</v>
      </c>
      <c r="C2930" s="1" t="s">
        <v>7177</v>
      </c>
      <c r="D2930" t="s">
        <v>8</v>
      </c>
      <c r="E2930" t="s">
        <v>9</v>
      </c>
    </row>
    <row r="2931" spans="1:5">
      <c r="A2931" t="s">
        <v>7175</v>
      </c>
      <c r="B2931" t="s">
        <v>7178</v>
      </c>
      <c r="C2931" s="1" t="s">
        <v>7179</v>
      </c>
      <c r="D2931" t="s">
        <v>8</v>
      </c>
      <c r="E2931" t="s">
        <v>9</v>
      </c>
    </row>
    <row r="2932" spans="1:5">
      <c r="A2932" t="s">
        <v>6727</v>
      </c>
      <c r="B2932" t="s">
        <v>7180</v>
      </c>
      <c r="C2932" s="1" t="s">
        <v>7181</v>
      </c>
      <c r="D2932" t="s">
        <v>8</v>
      </c>
      <c r="E2932" t="s">
        <v>23</v>
      </c>
    </row>
    <row r="2933" spans="1:5">
      <c r="A2933" t="s">
        <v>6727</v>
      </c>
      <c r="B2933" t="s">
        <v>7182</v>
      </c>
      <c r="C2933" s="1" t="s">
        <v>7183</v>
      </c>
      <c r="D2933" t="s">
        <v>8</v>
      </c>
      <c r="E2933" t="s">
        <v>9</v>
      </c>
    </row>
    <row r="2934" spans="1:5">
      <c r="A2934" t="s">
        <v>6727</v>
      </c>
      <c r="B2934" t="s">
        <v>7184</v>
      </c>
      <c r="C2934" s="1" t="s">
        <v>7185</v>
      </c>
      <c r="D2934" t="s">
        <v>8</v>
      </c>
      <c r="E2934" t="s">
        <v>9</v>
      </c>
    </row>
    <row r="2935" spans="1:5">
      <c r="A2935" t="s">
        <v>6727</v>
      </c>
      <c r="B2935" t="s">
        <v>7186</v>
      </c>
      <c r="C2935" s="1" t="s">
        <v>7187</v>
      </c>
      <c r="D2935" t="s">
        <v>8</v>
      </c>
      <c r="E2935" t="s">
        <v>9</v>
      </c>
    </row>
    <row r="2936" spans="1:5">
      <c r="A2936" t="s">
        <v>6727</v>
      </c>
      <c r="B2936" t="s">
        <v>7188</v>
      </c>
      <c r="C2936" s="1" t="s">
        <v>7189</v>
      </c>
      <c r="D2936" t="s">
        <v>8</v>
      </c>
      <c r="E2936" t="s">
        <v>9</v>
      </c>
    </row>
    <row r="2937" spans="1:5">
      <c r="A2937" t="s">
        <v>6727</v>
      </c>
      <c r="B2937" t="s">
        <v>7190</v>
      </c>
      <c r="C2937" s="1" t="s">
        <v>7191</v>
      </c>
      <c r="D2937" t="s">
        <v>8</v>
      </c>
      <c r="E2937" t="s">
        <v>23</v>
      </c>
    </row>
    <row r="2938" spans="1:5">
      <c r="A2938" t="s">
        <v>7192</v>
      </c>
      <c r="B2938" t="s">
        <v>7193</v>
      </c>
      <c r="C2938" s="1" t="s">
        <v>7194</v>
      </c>
      <c r="D2938" t="s">
        <v>8</v>
      </c>
      <c r="E2938" t="s">
        <v>9</v>
      </c>
    </row>
    <row r="2939" spans="1:5">
      <c r="A2939" t="s">
        <v>7192</v>
      </c>
      <c r="B2939" t="s">
        <v>7195</v>
      </c>
      <c r="C2939" s="1" t="s">
        <v>7196</v>
      </c>
      <c r="D2939" t="s">
        <v>8</v>
      </c>
      <c r="E2939" t="s">
        <v>9</v>
      </c>
    </row>
    <row r="2940" spans="1:5">
      <c r="A2940" t="s">
        <v>7197</v>
      </c>
      <c r="B2940" t="s">
        <v>7198</v>
      </c>
      <c r="C2940" s="1" t="s">
        <v>7199</v>
      </c>
      <c r="D2940" t="s">
        <v>8</v>
      </c>
      <c r="E2940" t="s">
        <v>19</v>
      </c>
    </row>
    <row r="2941" spans="1:5">
      <c r="A2941" t="s">
        <v>7197</v>
      </c>
      <c r="B2941" t="s">
        <v>7200</v>
      </c>
      <c r="C2941" s="1" t="s">
        <v>7201</v>
      </c>
      <c r="D2941" t="s">
        <v>8</v>
      </c>
      <c r="E2941" t="s">
        <v>19</v>
      </c>
    </row>
    <row r="2942" spans="1:5">
      <c r="A2942" t="s">
        <v>7197</v>
      </c>
      <c r="B2942" t="s">
        <v>7202</v>
      </c>
      <c r="C2942" s="1" t="s">
        <v>7203</v>
      </c>
      <c r="D2942" t="s">
        <v>8</v>
      </c>
      <c r="E2942" t="s">
        <v>19</v>
      </c>
    </row>
    <row r="2943" spans="1:5">
      <c r="A2943" t="s">
        <v>7197</v>
      </c>
      <c r="B2943" t="s">
        <v>7204</v>
      </c>
      <c r="C2943" s="1" t="s">
        <v>7205</v>
      </c>
      <c r="D2943" t="s">
        <v>8</v>
      </c>
      <c r="E2943" t="s">
        <v>19</v>
      </c>
    </row>
    <row r="2944" spans="1:5">
      <c r="A2944" t="s">
        <v>7197</v>
      </c>
      <c r="B2944" t="s">
        <v>7206</v>
      </c>
      <c r="C2944" s="1" t="s">
        <v>7207</v>
      </c>
      <c r="D2944" t="s">
        <v>8</v>
      </c>
      <c r="E2944" t="s">
        <v>9</v>
      </c>
    </row>
    <row r="2945" spans="1:5">
      <c r="A2945" t="s">
        <v>7208</v>
      </c>
      <c r="B2945" t="s">
        <v>7209</v>
      </c>
      <c r="C2945" s="1" t="s">
        <v>7210</v>
      </c>
      <c r="D2945" t="s">
        <v>8</v>
      </c>
      <c r="E2945" t="s">
        <v>23</v>
      </c>
    </row>
    <row r="2946" spans="1:5">
      <c r="A2946" t="s">
        <v>992</v>
      </c>
      <c r="B2946" t="s">
        <v>7211</v>
      </c>
      <c r="C2946" s="1" t="s">
        <v>7212</v>
      </c>
      <c r="D2946" t="s">
        <v>8</v>
      </c>
      <c r="E2946" t="s">
        <v>23</v>
      </c>
    </row>
    <row r="2947" spans="1:5">
      <c r="A2947" t="s">
        <v>992</v>
      </c>
      <c r="B2947" t="s">
        <v>7213</v>
      </c>
      <c r="C2947" s="1" t="s">
        <v>7214</v>
      </c>
      <c r="D2947" t="s">
        <v>8</v>
      </c>
      <c r="E2947" t="s">
        <v>9</v>
      </c>
    </row>
    <row r="2948" spans="1:5">
      <c r="A2948" t="s">
        <v>992</v>
      </c>
      <c r="B2948" t="s">
        <v>7215</v>
      </c>
      <c r="C2948" s="1" t="s">
        <v>7216</v>
      </c>
      <c r="D2948" t="s">
        <v>8</v>
      </c>
      <c r="E2948" t="s">
        <v>9</v>
      </c>
    </row>
    <row r="2949" spans="1:5">
      <c r="A2949" t="s">
        <v>992</v>
      </c>
      <c r="B2949" t="s">
        <v>7217</v>
      </c>
      <c r="C2949" s="1" t="s">
        <v>7218</v>
      </c>
      <c r="D2949" t="s">
        <v>8</v>
      </c>
      <c r="E2949" t="s">
        <v>9</v>
      </c>
    </row>
    <row r="2950" spans="1:5">
      <c r="A2950" t="s">
        <v>992</v>
      </c>
      <c r="B2950" t="s">
        <v>7219</v>
      </c>
      <c r="C2950" s="1" t="s">
        <v>7220</v>
      </c>
      <c r="D2950" t="s">
        <v>8</v>
      </c>
      <c r="E2950" t="s">
        <v>9</v>
      </c>
    </row>
    <row r="2951" spans="1:5">
      <c r="A2951" t="s">
        <v>992</v>
      </c>
      <c r="B2951" t="s">
        <v>7221</v>
      </c>
      <c r="C2951" s="1" t="s">
        <v>7222</v>
      </c>
      <c r="D2951" t="s">
        <v>8</v>
      </c>
      <c r="E2951" t="s">
        <v>9</v>
      </c>
    </row>
    <row r="2952" spans="1:5">
      <c r="A2952" t="s">
        <v>992</v>
      </c>
      <c r="B2952" t="s">
        <v>7223</v>
      </c>
      <c r="C2952" s="1" t="s">
        <v>7224</v>
      </c>
      <c r="D2952" t="s">
        <v>8</v>
      </c>
      <c r="E2952" t="s">
        <v>9</v>
      </c>
    </row>
    <row r="2953" spans="1:5">
      <c r="A2953" t="s">
        <v>992</v>
      </c>
      <c r="B2953" t="s">
        <v>7225</v>
      </c>
      <c r="C2953" s="1" t="s">
        <v>7226</v>
      </c>
      <c r="D2953" t="s">
        <v>8</v>
      </c>
      <c r="E2953" t="s">
        <v>9</v>
      </c>
    </row>
    <row r="2954" spans="1:5">
      <c r="A2954" t="s">
        <v>992</v>
      </c>
      <c r="B2954" t="s">
        <v>7227</v>
      </c>
      <c r="C2954" s="1" t="s">
        <v>7228</v>
      </c>
      <c r="D2954" t="s">
        <v>8</v>
      </c>
      <c r="E2954" t="s">
        <v>9</v>
      </c>
    </row>
    <row r="2955" spans="1:5">
      <c r="A2955" t="s">
        <v>7229</v>
      </c>
      <c r="B2955" t="s">
        <v>7230</v>
      </c>
      <c r="C2955" s="1" t="s">
        <v>7231</v>
      </c>
      <c r="D2955" t="s">
        <v>8</v>
      </c>
      <c r="E2955" t="s">
        <v>23</v>
      </c>
    </row>
    <row r="2956" spans="1:5">
      <c r="A2956" t="s">
        <v>7229</v>
      </c>
      <c r="B2956" t="s">
        <v>7232</v>
      </c>
      <c r="C2956" s="1" t="s">
        <v>7233</v>
      </c>
      <c r="D2956" t="s">
        <v>8</v>
      </c>
      <c r="E2956" t="s">
        <v>23</v>
      </c>
    </row>
    <row r="2957" spans="1:5">
      <c r="A2957" t="s">
        <v>7229</v>
      </c>
      <c r="B2957" t="s">
        <v>7234</v>
      </c>
      <c r="C2957" s="1" t="s">
        <v>7235</v>
      </c>
      <c r="D2957" t="s">
        <v>8</v>
      </c>
      <c r="E2957" t="s">
        <v>9</v>
      </c>
    </row>
    <row r="2958" spans="1:5">
      <c r="A2958" t="s">
        <v>7229</v>
      </c>
      <c r="B2958" t="s">
        <v>7236</v>
      </c>
      <c r="C2958" s="1" t="s">
        <v>7237</v>
      </c>
      <c r="D2958" t="s">
        <v>8</v>
      </c>
      <c r="E2958" t="s">
        <v>19</v>
      </c>
    </row>
    <row r="2959" spans="1:5">
      <c r="A2959" t="s">
        <v>7229</v>
      </c>
      <c r="B2959" t="s">
        <v>7238</v>
      </c>
      <c r="C2959" s="1" t="s">
        <v>7239</v>
      </c>
      <c r="D2959" t="s">
        <v>8</v>
      </c>
      <c r="E2959" t="s">
        <v>9</v>
      </c>
    </row>
    <row r="2960" spans="1:5">
      <c r="A2960" t="s">
        <v>7240</v>
      </c>
      <c r="B2960" t="s">
        <v>7241</v>
      </c>
      <c r="C2960" s="1" t="s">
        <v>7242</v>
      </c>
      <c r="D2960" t="s">
        <v>8</v>
      </c>
      <c r="E2960" t="s">
        <v>9</v>
      </c>
    </row>
    <row r="2961" spans="1:5">
      <c r="A2961" t="s">
        <v>7240</v>
      </c>
      <c r="B2961" t="s">
        <v>7243</v>
      </c>
      <c r="C2961" s="1" t="s">
        <v>7244</v>
      </c>
      <c r="D2961" t="s">
        <v>8</v>
      </c>
      <c r="E2961" t="s">
        <v>9</v>
      </c>
    </row>
    <row r="2962" spans="1:5">
      <c r="A2962" t="s">
        <v>7240</v>
      </c>
      <c r="B2962" t="s">
        <v>7245</v>
      </c>
      <c r="C2962" s="1" t="s">
        <v>7246</v>
      </c>
      <c r="D2962" t="s">
        <v>8</v>
      </c>
      <c r="E2962" t="s">
        <v>9</v>
      </c>
    </row>
    <row r="2963" spans="1:5">
      <c r="A2963" t="s">
        <v>7240</v>
      </c>
      <c r="B2963" t="s">
        <v>7247</v>
      </c>
      <c r="C2963" s="1" t="s">
        <v>7248</v>
      </c>
      <c r="D2963" t="s">
        <v>8</v>
      </c>
      <c r="E2963" t="s">
        <v>9</v>
      </c>
    </row>
    <row r="2964" spans="1:5">
      <c r="A2964" t="s">
        <v>7240</v>
      </c>
      <c r="B2964" t="s">
        <v>7249</v>
      </c>
      <c r="C2964" s="1" t="s">
        <v>7250</v>
      </c>
      <c r="D2964" t="s">
        <v>8</v>
      </c>
      <c r="E2964" t="s">
        <v>9</v>
      </c>
    </row>
    <row r="2965" spans="1:5">
      <c r="A2965" t="s">
        <v>7240</v>
      </c>
      <c r="B2965" t="s">
        <v>7251</v>
      </c>
      <c r="C2965" s="1" t="s">
        <v>7252</v>
      </c>
      <c r="D2965" t="s">
        <v>8</v>
      </c>
      <c r="E2965" t="s">
        <v>9</v>
      </c>
    </row>
    <row r="2966" spans="1:5">
      <c r="A2966" t="s">
        <v>7240</v>
      </c>
      <c r="B2966" t="s">
        <v>7253</v>
      </c>
      <c r="C2966" s="1" t="s">
        <v>7254</v>
      </c>
      <c r="D2966" t="s">
        <v>8</v>
      </c>
      <c r="E2966" t="s">
        <v>9</v>
      </c>
    </row>
    <row r="2967" spans="1:5">
      <c r="A2967" t="s">
        <v>7240</v>
      </c>
      <c r="B2967" t="s">
        <v>7255</v>
      </c>
      <c r="C2967" s="1" t="s">
        <v>7256</v>
      </c>
      <c r="D2967" t="s">
        <v>8</v>
      </c>
      <c r="E2967" t="s">
        <v>9</v>
      </c>
    </row>
    <row r="2968" spans="1:5">
      <c r="A2968" t="s">
        <v>7240</v>
      </c>
      <c r="B2968" t="s">
        <v>7257</v>
      </c>
      <c r="C2968" s="1" t="s">
        <v>7258</v>
      </c>
      <c r="D2968" t="s">
        <v>8</v>
      </c>
      <c r="E2968" t="s">
        <v>9</v>
      </c>
    </row>
    <row r="2969" spans="1:5">
      <c r="A2969" t="s">
        <v>7240</v>
      </c>
      <c r="B2969" t="s">
        <v>7259</v>
      </c>
      <c r="C2969" s="1" t="s">
        <v>7260</v>
      </c>
      <c r="D2969" t="s">
        <v>8</v>
      </c>
      <c r="E2969" t="s">
        <v>9</v>
      </c>
    </row>
    <row r="2970" spans="1:5">
      <c r="A2970" t="s">
        <v>7240</v>
      </c>
      <c r="B2970" t="s">
        <v>7261</v>
      </c>
      <c r="C2970" s="1" t="s">
        <v>7262</v>
      </c>
      <c r="D2970" t="s">
        <v>8</v>
      </c>
      <c r="E2970" t="s">
        <v>9</v>
      </c>
    </row>
    <row r="2971" spans="1:5">
      <c r="A2971" t="s">
        <v>7240</v>
      </c>
      <c r="B2971" t="s">
        <v>7263</v>
      </c>
      <c r="C2971" s="1" t="s">
        <v>7264</v>
      </c>
      <c r="D2971" t="s">
        <v>8</v>
      </c>
      <c r="E2971" t="s">
        <v>9</v>
      </c>
    </row>
    <row r="2972" spans="1:5">
      <c r="A2972" t="s">
        <v>7240</v>
      </c>
      <c r="B2972" t="s">
        <v>7265</v>
      </c>
      <c r="C2972" s="1" t="s">
        <v>7266</v>
      </c>
      <c r="D2972" t="s">
        <v>8</v>
      </c>
      <c r="E2972" t="s">
        <v>9</v>
      </c>
    </row>
    <row r="2973" spans="1:5">
      <c r="A2973" t="s">
        <v>7240</v>
      </c>
      <c r="B2973" t="s">
        <v>7267</v>
      </c>
      <c r="C2973" s="1" t="s">
        <v>7268</v>
      </c>
      <c r="D2973" t="s">
        <v>8</v>
      </c>
      <c r="E2973" t="s">
        <v>9</v>
      </c>
    </row>
    <row r="2974" spans="1:5">
      <c r="A2974" t="s">
        <v>7240</v>
      </c>
      <c r="B2974" t="s">
        <v>7269</v>
      </c>
      <c r="C2974" s="1" t="s">
        <v>7270</v>
      </c>
      <c r="D2974" t="s">
        <v>8</v>
      </c>
      <c r="E2974" t="s">
        <v>9</v>
      </c>
    </row>
    <row r="2975" spans="1:5">
      <c r="A2975" t="s">
        <v>7240</v>
      </c>
      <c r="B2975" t="s">
        <v>7271</v>
      </c>
      <c r="C2975" s="1" t="s">
        <v>7272</v>
      </c>
      <c r="D2975" t="s">
        <v>8</v>
      </c>
      <c r="E2975" t="s">
        <v>9</v>
      </c>
    </row>
    <row r="2976" spans="1:5">
      <c r="A2976" t="s">
        <v>7240</v>
      </c>
      <c r="B2976" t="s">
        <v>7273</v>
      </c>
      <c r="C2976" s="1" t="s">
        <v>7274</v>
      </c>
      <c r="D2976" t="s">
        <v>8</v>
      </c>
      <c r="E2976" t="s">
        <v>9</v>
      </c>
    </row>
    <row r="2977" spans="1:5">
      <c r="A2977" t="s">
        <v>7240</v>
      </c>
      <c r="B2977" t="s">
        <v>7275</v>
      </c>
      <c r="C2977" s="1" t="s">
        <v>7276</v>
      </c>
      <c r="D2977" t="s">
        <v>8</v>
      </c>
      <c r="E2977" t="s">
        <v>9</v>
      </c>
    </row>
    <row r="2978" spans="1:5">
      <c r="A2978" t="s">
        <v>7240</v>
      </c>
      <c r="B2978" t="s">
        <v>7277</v>
      </c>
      <c r="C2978" s="1" t="s">
        <v>7278</v>
      </c>
      <c r="D2978" t="s">
        <v>8</v>
      </c>
      <c r="E2978" t="s">
        <v>9</v>
      </c>
    </row>
    <row r="2979" spans="1:5">
      <c r="A2979" t="s">
        <v>7240</v>
      </c>
      <c r="B2979" t="s">
        <v>7279</v>
      </c>
      <c r="C2979" s="1" t="s">
        <v>7280</v>
      </c>
      <c r="D2979" t="s">
        <v>8</v>
      </c>
      <c r="E2979" t="s">
        <v>9</v>
      </c>
    </row>
    <row r="2980" spans="1:5">
      <c r="A2980" t="s">
        <v>7240</v>
      </c>
      <c r="B2980" t="s">
        <v>7281</v>
      </c>
      <c r="C2980" s="1" t="s">
        <v>7282</v>
      </c>
      <c r="D2980" t="s">
        <v>8</v>
      </c>
      <c r="E2980" t="s">
        <v>9</v>
      </c>
    </row>
    <row r="2981" spans="1:5">
      <c r="A2981" t="s">
        <v>7240</v>
      </c>
      <c r="B2981" t="s">
        <v>7283</v>
      </c>
      <c r="C2981" s="1" t="s">
        <v>7284</v>
      </c>
      <c r="D2981" t="s">
        <v>8</v>
      </c>
      <c r="E2981" t="s">
        <v>9</v>
      </c>
    </row>
    <row r="2982" spans="1:5">
      <c r="A2982" t="s">
        <v>7240</v>
      </c>
      <c r="B2982" t="s">
        <v>7285</v>
      </c>
      <c r="C2982" s="1" t="s">
        <v>7286</v>
      </c>
      <c r="D2982" t="s">
        <v>8</v>
      </c>
      <c r="E2982" t="s">
        <v>9</v>
      </c>
    </row>
    <row r="2983" spans="1:5">
      <c r="A2983" t="s">
        <v>7240</v>
      </c>
      <c r="B2983" t="s">
        <v>7287</v>
      </c>
      <c r="C2983" s="1" t="s">
        <v>7288</v>
      </c>
      <c r="D2983" t="s">
        <v>8</v>
      </c>
      <c r="E2983" t="s">
        <v>9</v>
      </c>
    </row>
    <row r="2984" spans="1:5">
      <c r="A2984" t="s">
        <v>7240</v>
      </c>
      <c r="B2984" t="s">
        <v>7289</v>
      </c>
      <c r="C2984" s="1" t="s">
        <v>7290</v>
      </c>
      <c r="D2984" t="s">
        <v>8</v>
      </c>
      <c r="E2984" t="s">
        <v>9</v>
      </c>
    </row>
    <row r="2985" spans="1:5">
      <c r="A2985" t="s">
        <v>7240</v>
      </c>
      <c r="B2985" t="s">
        <v>7291</v>
      </c>
      <c r="C2985" s="1" t="s">
        <v>7292</v>
      </c>
      <c r="D2985" t="s">
        <v>8</v>
      </c>
      <c r="E2985" t="s">
        <v>9</v>
      </c>
    </row>
    <row r="2986" spans="1:5">
      <c r="A2986" t="s">
        <v>7240</v>
      </c>
      <c r="B2986" t="s">
        <v>7293</v>
      </c>
      <c r="C2986" s="1" t="s">
        <v>7294</v>
      </c>
      <c r="D2986" t="s">
        <v>8</v>
      </c>
      <c r="E2986" t="s">
        <v>19</v>
      </c>
    </row>
    <row r="2987" spans="1:5">
      <c r="A2987" t="s">
        <v>7240</v>
      </c>
      <c r="B2987" t="s">
        <v>7295</v>
      </c>
      <c r="C2987" s="1" t="s">
        <v>7296</v>
      </c>
      <c r="D2987" t="s">
        <v>8</v>
      </c>
      <c r="E2987" t="s">
        <v>19</v>
      </c>
    </row>
    <row r="2988" spans="1:5">
      <c r="A2988" t="s">
        <v>7240</v>
      </c>
      <c r="B2988" t="s">
        <v>7297</v>
      </c>
      <c r="C2988" s="1" t="s">
        <v>7298</v>
      </c>
      <c r="D2988" t="s">
        <v>8</v>
      </c>
      <c r="E2988" t="s">
        <v>19</v>
      </c>
    </row>
    <row r="2989" spans="1:5">
      <c r="A2989" t="s">
        <v>7240</v>
      </c>
      <c r="B2989" t="s">
        <v>7299</v>
      </c>
      <c r="C2989" s="1" t="s">
        <v>7300</v>
      </c>
      <c r="D2989" t="s">
        <v>8</v>
      </c>
      <c r="E2989" t="s">
        <v>19</v>
      </c>
    </row>
    <row r="2990" spans="1:5">
      <c r="A2990" t="s">
        <v>7240</v>
      </c>
      <c r="B2990" t="s">
        <v>7301</v>
      </c>
      <c r="C2990" s="1" t="s">
        <v>7302</v>
      </c>
      <c r="D2990" t="s">
        <v>8</v>
      </c>
      <c r="E2990" t="s">
        <v>19</v>
      </c>
    </row>
    <row r="2991" spans="1:5">
      <c r="A2991" t="s">
        <v>7240</v>
      </c>
      <c r="B2991" t="s">
        <v>7303</v>
      </c>
      <c r="C2991" s="1" t="s">
        <v>7304</v>
      </c>
      <c r="D2991" t="s">
        <v>8</v>
      </c>
      <c r="E2991" t="s">
        <v>19</v>
      </c>
    </row>
    <row r="2992" spans="1:5">
      <c r="A2992" t="s">
        <v>7240</v>
      </c>
      <c r="B2992" t="s">
        <v>7305</v>
      </c>
      <c r="C2992" s="1" t="s">
        <v>7306</v>
      </c>
      <c r="D2992" t="s">
        <v>8</v>
      </c>
      <c r="E2992" t="s">
        <v>19</v>
      </c>
    </row>
    <row r="2993" spans="1:5">
      <c r="A2993" t="s">
        <v>7240</v>
      </c>
      <c r="B2993" t="s">
        <v>7307</v>
      </c>
      <c r="C2993" s="1" t="s">
        <v>7308</v>
      </c>
      <c r="D2993" t="s">
        <v>8</v>
      </c>
      <c r="E2993" t="s">
        <v>19</v>
      </c>
    </row>
    <row r="2994" spans="1:5">
      <c r="A2994" t="s">
        <v>7240</v>
      </c>
      <c r="B2994" t="s">
        <v>7309</v>
      </c>
      <c r="C2994" s="1" t="s">
        <v>7310</v>
      </c>
      <c r="D2994" t="s">
        <v>8</v>
      </c>
      <c r="E2994" t="s">
        <v>19</v>
      </c>
    </row>
    <row r="2995" spans="1:5">
      <c r="A2995" t="s">
        <v>7240</v>
      </c>
      <c r="B2995" t="s">
        <v>7311</v>
      </c>
      <c r="C2995" s="1" t="s">
        <v>7312</v>
      </c>
      <c r="D2995" t="s">
        <v>8</v>
      </c>
      <c r="E2995" t="s">
        <v>19</v>
      </c>
    </row>
    <row r="2996" spans="1:5">
      <c r="A2996" t="s">
        <v>7240</v>
      </c>
      <c r="B2996" t="s">
        <v>7313</v>
      </c>
      <c r="C2996" s="1" t="s">
        <v>7314</v>
      </c>
      <c r="D2996" t="s">
        <v>8</v>
      </c>
      <c r="E2996" t="s">
        <v>19</v>
      </c>
    </row>
    <row r="2997" spans="1:5">
      <c r="A2997" t="s">
        <v>7240</v>
      </c>
      <c r="B2997" t="s">
        <v>7315</v>
      </c>
      <c r="C2997" s="1" t="s">
        <v>7316</v>
      </c>
      <c r="D2997" t="s">
        <v>8</v>
      </c>
      <c r="E2997" t="s">
        <v>19</v>
      </c>
    </row>
    <row r="2998" spans="1:5">
      <c r="A2998" t="s">
        <v>7240</v>
      </c>
      <c r="B2998" t="s">
        <v>7317</v>
      </c>
      <c r="C2998" s="1" t="s">
        <v>7318</v>
      </c>
      <c r="D2998" t="s">
        <v>8</v>
      </c>
      <c r="E2998" t="s">
        <v>19</v>
      </c>
    </row>
    <row r="2999" spans="1:5">
      <c r="A2999" t="s">
        <v>7240</v>
      </c>
      <c r="B2999" t="s">
        <v>7319</v>
      </c>
      <c r="C2999" s="1" t="s">
        <v>7320</v>
      </c>
      <c r="D2999" t="s">
        <v>8</v>
      </c>
      <c r="E2999" t="s">
        <v>19</v>
      </c>
    </row>
    <row r="3000" spans="1:5">
      <c r="A3000" t="s">
        <v>7240</v>
      </c>
      <c r="B3000" t="s">
        <v>7321</v>
      </c>
      <c r="C3000" s="1" t="s">
        <v>7322</v>
      </c>
      <c r="D3000" t="s">
        <v>8</v>
      </c>
      <c r="E3000" t="s">
        <v>19</v>
      </c>
    </row>
    <row r="3001" spans="1:5">
      <c r="A3001" t="s">
        <v>7323</v>
      </c>
      <c r="B3001" t="s">
        <v>7324</v>
      </c>
      <c r="C3001" s="1" t="s">
        <v>7325</v>
      </c>
      <c r="D3001" t="s">
        <v>8</v>
      </c>
      <c r="E3001" t="s">
        <v>23</v>
      </c>
    </row>
    <row r="3002" spans="1:5">
      <c r="A3002" t="s">
        <v>7326</v>
      </c>
      <c r="B3002" t="s">
        <v>7327</v>
      </c>
      <c r="C3002" s="1" t="s">
        <v>7328</v>
      </c>
      <c r="D3002" t="s">
        <v>8</v>
      </c>
      <c r="E3002" t="s">
        <v>23</v>
      </c>
    </row>
    <row r="3003" spans="1:5">
      <c r="A3003" t="s">
        <v>7329</v>
      </c>
      <c r="B3003" t="s">
        <v>7330</v>
      </c>
      <c r="C3003" s="1" t="s">
        <v>7331</v>
      </c>
      <c r="D3003" t="s">
        <v>8</v>
      </c>
      <c r="E3003" t="s">
        <v>19</v>
      </c>
    </row>
    <row r="3004" spans="1:5">
      <c r="A3004" t="s">
        <v>7332</v>
      </c>
      <c r="B3004" t="s">
        <v>7333</v>
      </c>
      <c r="C3004" s="1" t="s">
        <v>7334</v>
      </c>
      <c r="D3004" t="s">
        <v>8</v>
      </c>
      <c r="E3004" t="s">
        <v>23</v>
      </c>
    </row>
    <row r="3005" spans="1:5">
      <c r="A3005" t="s">
        <v>7335</v>
      </c>
      <c r="B3005" t="s">
        <v>7336</v>
      </c>
      <c r="C3005" s="1" t="s">
        <v>7337</v>
      </c>
      <c r="D3005" t="s">
        <v>8</v>
      </c>
      <c r="E3005" t="s">
        <v>23</v>
      </c>
    </row>
    <row r="3006" spans="1:5">
      <c r="A3006" t="s">
        <v>7338</v>
      </c>
      <c r="B3006" t="s">
        <v>7339</v>
      </c>
      <c r="C3006" s="1" t="s">
        <v>7340</v>
      </c>
      <c r="D3006" t="s">
        <v>8</v>
      </c>
      <c r="E3006" t="s">
        <v>23</v>
      </c>
    </row>
    <row r="3007" spans="1:5">
      <c r="A3007" t="s">
        <v>7341</v>
      </c>
      <c r="B3007" t="s">
        <v>7342</v>
      </c>
      <c r="C3007" s="1" t="s">
        <v>7343</v>
      </c>
      <c r="D3007" t="s">
        <v>8</v>
      </c>
      <c r="E3007" t="s">
        <v>23</v>
      </c>
    </row>
    <row r="3008" spans="1:5">
      <c r="A3008" t="s">
        <v>7344</v>
      </c>
      <c r="B3008" t="s">
        <v>7345</v>
      </c>
      <c r="C3008" s="1" t="s">
        <v>7346</v>
      </c>
      <c r="D3008" t="s">
        <v>8</v>
      </c>
      <c r="E3008" t="s">
        <v>23</v>
      </c>
    </row>
    <row r="3009" spans="1:5">
      <c r="A3009" t="s">
        <v>7344</v>
      </c>
      <c r="B3009" t="s">
        <v>7347</v>
      </c>
      <c r="C3009" s="1" t="s">
        <v>7348</v>
      </c>
      <c r="D3009" t="s">
        <v>8</v>
      </c>
      <c r="E3009" t="s">
        <v>23</v>
      </c>
    </row>
    <row r="3010" spans="1:5">
      <c r="A3010" t="s">
        <v>7349</v>
      </c>
      <c r="B3010" t="s">
        <v>7350</v>
      </c>
      <c r="C3010" s="1" t="s">
        <v>7351</v>
      </c>
      <c r="D3010" t="s">
        <v>8</v>
      </c>
      <c r="E3010" t="s">
        <v>9</v>
      </c>
    </row>
    <row r="3011" spans="1:5">
      <c r="A3011" t="s">
        <v>7352</v>
      </c>
      <c r="B3011" t="s">
        <v>7353</v>
      </c>
      <c r="C3011" s="1" t="s">
        <v>7354</v>
      </c>
      <c r="D3011" t="s">
        <v>8</v>
      </c>
      <c r="E3011" t="s">
        <v>23</v>
      </c>
    </row>
    <row r="3012" spans="1:5">
      <c r="A3012" t="s">
        <v>7352</v>
      </c>
      <c r="B3012" t="s">
        <v>7355</v>
      </c>
      <c r="C3012" s="1" t="s">
        <v>7356</v>
      </c>
      <c r="D3012" t="s">
        <v>8</v>
      </c>
      <c r="E3012" t="s">
        <v>23</v>
      </c>
    </row>
    <row r="3013" spans="1:5">
      <c r="A3013" t="s">
        <v>7357</v>
      </c>
      <c r="B3013" t="s">
        <v>7358</v>
      </c>
      <c r="C3013" s="1" t="s">
        <v>7359</v>
      </c>
      <c r="D3013" t="s">
        <v>8</v>
      </c>
      <c r="E3013" t="s">
        <v>9</v>
      </c>
    </row>
    <row r="3014" spans="1:5">
      <c r="A3014" t="s">
        <v>7360</v>
      </c>
      <c r="B3014" t="s">
        <v>7361</v>
      </c>
      <c r="C3014" s="1" t="s">
        <v>7362</v>
      </c>
      <c r="D3014" t="s">
        <v>8</v>
      </c>
      <c r="E3014" t="s">
        <v>23</v>
      </c>
    </row>
    <row r="3015" spans="1:5">
      <c r="A3015" t="s">
        <v>7360</v>
      </c>
      <c r="B3015" t="s">
        <v>7363</v>
      </c>
      <c r="C3015" s="1" t="s">
        <v>7364</v>
      </c>
      <c r="D3015" t="s">
        <v>8</v>
      </c>
      <c r="E3015" t="s">
        <v>23</v>
      </c>
    </row>
    <row r="3016" spans="1:5">
      <c r="A3016" t="s">
        <v>7360</v>
      </c>
      <c r="B3016" t="s">
        <v>7365</v>
      </c>
      <c r="C3016" s="1" t="s">
        <v>7366</v>
      </c>
      <c r="D3016" t="s">
        <v>8</v>
      </c>
      <c r="E3016" t="s">
        <v>23</v>
      </c>
    </row>
    <row r="3017" spans="1:5">
      <c r="A3017" t="s">
        <v>7360</v>
      </c>
      <c r="B3017" t="s">
        <v>7367</v>
      </c>
      <c r="C3017" s="1" t="s">
        <v>7368</v>
      </c>
      <c r="D3017" t="s">
        <v>8</v>
      </c>
      <c r="E3017" t="s">
        <v>23</v>
      </c>
    </row>
    <row r="3018" spans="1:5">
      <c r="A3018" t="s">
        <v>7360</v>
      </c>
      <c r="B3018" t="s">
        <v>7369</v>
      </c>
      <c r="C3018" s="1" t="s">
        <v>7370</v>
      </c>
      <c r="D3018" t="s">
        <v>8</v>
      </c>
      <c r="E3018" t="s">
        <v>23</v>
      </c>
    </row>
    <row r="3019" spans="1:5">
      <c r="A3019" t="s">
        <v>7360</v>
      </c>
      <c r="B3019" t="s">
        <v>7371</v>
      </c>
      <c r="C3019" s="1" t="s">
        <v>7372</v>
      </c>
      <c r="D3019" t="s">
        <v>8</v>
      </c>
      <c r="E3019" t="s">
        <v>23</v>
      </c>
    </row>
    <row r="3020" spans="1:5">
      <c r="A3020" t="s">
        <v>7373</v>
      </c>
      <c r="B3020" t="s">
        <v>7374</v>
      </c>
      <c r="C3020" s="1" t="s">
        <v>7375</v>
      </c>
      <c r="D3020" t="s">
        <v>8</v>
      </c>
      <c r="E3020" t="s">
        <v>19</v>
      </c>
    </row>
    <row r="3021" spans="1:5">
      <c r="A3021" t="s">
        <v>7376</v>
      </c>
      <c r="B3021" t="s">
        <v>7377</v>
      </c>
      <c r="C3021" s="1" t="s">
        <v>7378</v>
      </c>
      <c r="D3021" t="s">
        <v>8</v>
      </c>
      <c r="E3021" t="s">
        <v>9</v>
      </c>
    </row>
    <row r="3022" spans="1:5">
      <c r="A3022" t="s">
        <v>7379</v>
      </c>
      <c r="B3022" t="s">
        <v>7380</v>
      </c>
      <c r="C3022" s="1" t="s">
        <v>7381</v>
      </c>
      <c r="D3022" t="s">
        <v>8</v>
      </c>
      <c r="E3022" t="s">
        <v>9</v>
      </c>
    </row>
    <row r="3023" spans="1:5">
      <c r="A3023" t="s">
        <v>7379</v>
      </c>
      <c r="B3023" t="s">
        <v>7382</v>
      </c>
      <c r="C3023" s="1" t="s">
        <v>7383</v>
      </c>
      <c r="D3023" t="s">
        <v>8</v>
      </c>
      <c r="E3023" t="s">
        <v>9</v>
      </c>
    </row>
    <row r="3024" spans="1:5">
      <c r="A3024" t="s">
        <v>7384</v>
      </c>
      <c r="B3024" t="s">
        <v>7385</v>
      </c>
      <c r="C3024" s="1" t="s">
        <v>7386</v>
      </c>
      <c r="D3024" t="s">
        <v>8</v>
      </c>
      <c r="E3024" t="s">
        <v>23</v>
      </c>
    </row>
    <row r="3025" spans="1:5">
      <c r="A3025" t="s">
        <v>7384</v>
      </c>
      <c r="B3025" t="s">
        <v>7387</v>
      </c>
      <c r="C3025" s="1" t="s">
        <v>7388</v>
      </c>
      <c r="D3025" t="s">
        <v>8</v>
      </c>
      <c r="E3025" t="s">
        <v>23</v>
      </c>
    </row>
    <row r="3026" spans="1:5">
      <c r="A3026" t="s">
        <v>7389</v>
      </c>
      <c r="B3026" t="s">
        <v>7390</v>
      </c>
      <c r="C3026" s="1" t="s">
        <v>7391</v>
      </c>
      <c r="D3026" t="s">
        <v>8</v>
      </c>
      <c r="E3026" t="s">
        <v>23</v>
      </c>
    </row>
    <row r="3027" spans="1:5">
      <c r="A3027" t="s">
        <v>7389</v>
      </c>
      <c r="B3027" t="s">
        <v>7392</v>
      </c>
      <c r="C3027" s="1" t="s">
        <v>7393</v>
      </c>
      <c r="D3027" t="s">
        <v>8</v>
      </c>
      <c r="E3027" t="s">
        <v>23</v>
      </c>
    </row>
    <row r="3028" spans="1:5">
      <c r="A3028" t="s">
        <v>2981</v>
      </c>
      <c r="B3028" t="s">
        <v>7394</v>
      </c>
      <c r="C3028" s="1" t="s">
        <v>7395</v>
      </c>
      <c r="D3028" t="s">
        <v>8</v>
      </c>
      <c r="E3028" t="s">
        <v>9</v>
      </c>
    </row>
    <row r="3029" spans="1:5">
      <c r="A3029" t="s">
        <v>2981</v>
      </c>
      <c r="B3029" t="s">
        <v>7396</v>
      </c>
      <c r="C3029" s="1" t="s">
        <v>7397</v>
      </c>
      <c r="D3029" t="s">
        <v>8</v>
      </c>
      <c r="E3029" t="s">
        <v>9</v>
      </c>
    </row>
    <row r="3030" spans="1:5">
      <c r="A3030" t="s">
        <v>7398</v>
      </c>
      <c r="B3030" t="s">
        <v>7399</v>
      </c>
      <c r="C3030" s="1" t="s">
        <v>7400</v>
      </c>
      <c r="D3030" t="s">
        <v>8</v>
      </c>
      <c r="E3030" t="s">
        <v>23</v>
      </c>
    </row>
    <row r="3031" spans="1:5">
      <c r="A3031" t="s">
        <v>7398</v>
      </c>
      <c r="B3031" t="s">
        <v>7401</v>
      </c>
      <c r="C3031" s="1" t="s">
        <v>7402</v>
      </c>
      <c r="D3031" t="s">
        <v>8</v>
      </c>
      <c r="E3031" t="s">
        <v>23</v>
      </c>
    </row>
    <row r="3032" spans="1:5">
      <c r="A3032" t="s">
        <v>7398</v>
      </c>
      <c r="B3032" t="s">
        <v>7403</v>
      </c>
      <c r="C3032" s="1" t="s">
        <v>7404</v>
      </c>
      <c r="D3032" t="s">
        <v>8</v>
      </c>
      <c r="E3032" t="s">
        <v>23</v>
      </c>
    </row>
    <row r="3033" spans="1:5">
      <c r="A3033" t="s">
        <v>7405</v>
      </c>
      <c r="B3033" t="s">
        <v>7406</v>
      </c>
      <c r="C3033" s="1" t="s">
        <v>7407</v>
      </c>
      <c r="D3033" t="s">
        <v>8</v>
      </c>
      <c r="E3033" t="s">
        <v>9</v>
      </c>
    </row>
    <row r="3034" spans="1:5">
      <c r="A3034" t="s">
        <v>7405</v>
      </c>
      <c r="B3034" t="s">
        <v>7408</v>
      </c>
      <c r="C3034" s="1" t="s">
        <v>7409</v>
      </c>
      <c r="D3034" t="s">
        <v>8</v>
      </c>
      <c r="E3034" t="s">
        <v>9</v>
      </c>
    </row>
    <row r="3035" spans="1:5">
      <c r="A3035" t="s">
        <v>7410</v>
      </c>
      <c r="B3035" t="s">
        <v>7411</v>
      </c>
      <c r="C3035" s="1" t="s">
        <v>7412</v>
      </c>
      <c r="D3035" t="s">
        <v>8</v>
      </c>
      <c r="E3035" t="s">
        <v>9</v>
      </c>
    </row>
    <row r="3036" spans="1:5">
      <c r="A3036" t="s">
        <v>7410</v>
      </c>
      <c r="B3036" t="s">
        <v>7413</v>
      </c>
      <c r="C3036" s="1" t="s">
        <v>7414</v>
      </c>
      <c r="D3036" t="s">
        <v>8</v>
      </c>
      <c r="E3036" t="s">
        <v>9</v>
      </c>
    </row>
    <row r="3037" spans="1:5">
      <c r="A3037" t="s">
        <v>7415</v>
      </c>
      <c r="B3037" t="s">
        <v>7416</v>
      </c>
      <c r="C3037" s="1" t="s">
        <v>7417</v>
      </c>
      <c r="D3037" t="s">
        <v>8</v>
      </c>
      <c r="E3037" t="s">
        <v>9</v>
      </c>
    </row>
    <row r="3038" spans="1:5">
      <c r="A3038" t="s">
        <v>7418</v>
      </c>
      <c r="B3038" t="s">
        <v>7419</v>
      </c>
      <c r="C3038" s="1" t="s">
        <v>7420</v>
      </c>
      <c r="D3038" t="s">
        <v>8</v>
      </c>
      <c r="E3038" t="s">
        <v>23</v>
      </c>
    </row>
    <row r="3039" spans="1:5">
      <c r="A3039" t="s">
        <v>7418</v>
      </c>
      <c r="B3039" t="s">
        <v>7421</v>
      </c>
      <c r="C3039" s="1" t="s">
        <v>7422</v>
      </c>
      <c r="D3039" t="s">
        <v>8</v>
      </c>
      <c r="E3039" t="s">
        <v>23</v>
      </c>
    </row>
    <row r="3040" spans="1:5">
      <c r="A3040" t="s">
        <v>7418</v>
      </c>
      <c r="B3040" t="s">
        <v>7423</v>
      </c>
      <c r="C3040" s="1" t="s">
        <v>7424</v>
      </c>
      <c r="D3040" t="s">
        <v>8</v>
      </c>
      <c r="E3040" t="s">
        <v>23</v>
      </c>
    </row>
    <row r="3041" spans="1:5">
      <c r="A3041" t="s">
        <v>7425</v>
      </c>
      <c r="B3041" t="s">
        <v>7426</v>
      </c>
      <c r="C3041" s="1" t="s">
        <v>7427</v>
      </c>
      <c r="D3041" t="s">
        <v>8</v>
      </c>
      <c r="E3041" t="s">
        <v>9</v>
      </c>
    </row>
    <row r="3042" spans="1:5">
      <c r="A3042" t="s">
        <v>7425</v>
      </c>
      <c r="B3042" t="s">
        <v>7428</v>
      </c>
      <c r="C3042" s="1" t="s">
        <v>7429</v>
      </c>
      <c r="D3042" t="s">
        <v>8</v>
      </c>
      <c r="E3042" t="s">
        <v>9</v>
      </c>
    </row>
    <row r="3043" spans="1:5">
      <c r="A3043" t="s">
        <v>7425</v>
      </c>
      <c r="B3043" t="s">
        <v>7430</v>
      </c>
      <c r="C3043" s="1" t="s">
        <v>7431</v>
      </c>
      <c r="D3043" t="s">
        <v>8</v>
      </c>
      <c r="E3043" t="s">
        <v>9</v>
      </c>
    </row>
    <row r="3044" spans="1:5">
      <c r="A3044" t="s">
        <v>7425</v>
      </c>
      <c r="B3044" t="s">
        <v>7432</v>
      </c>
      <c r="C3044" s="1" t="s">
        <v>7433</v>
      </c>
      <c r="D3044" t="s">
        <v>8</v>
      </c>
      <c r="E3044" t="s">
        <v>9</v>
      </c>
    </row>
    <row r="3045" spans="1:5">
      <c r="A3045" t="s">
        <v>7434</v>
      </c>
      <c r="B3045" t="s">
        <v>7435</v>
      </c>
      <c r="C3045" s="1" t="s">
        <v>7436</v>
      </c>
      <c r="D3045" t="s">
        <v>8</v>
      </c>
      <c r="E3045" t="s">
        <v>9</v>
      </c>
    </row>
    <row r="3046" spans="1:5">
      <c r="A3046" t="s">
        <v>7434</v>
      </c>
      <c r="B3046" t="s">
        <v>7437</v>
      </c>
      <c r="C3046" s="1" t="s">
        <v>7438</v>
      </c>
      <c r="D3046" t="s">
        <v>8</v>
      </c>
      <c r="E3046" t="s">
        <v>9</v>
      </c>
    </row>
    <row r="3047" spans="1:5">
      <c r="A3047" t="s">
        <v>7144</v>
      </c>
      <c r="B3047" t="s">
        <v>7439</v>
      </c>
      <c r="C3047" s="1" t="s">
        <v>7440</v>
      </c>
      <c r="D3047" t="s">
        <v>8</v>
      </c>
      <c r="E3047" t="s">
        <v>23</v>
      </c>
    </row>
    <row r="3048" spans="1:5">
      <c r="A3048" t="s">
        <v>7441</v>
      </c>
      <c r="B3048" t="s">
        <v>7442</v>
      </c>
      <c r="C3048" s="1" t="s">
        <v>7443</v>
      </c>
      <c r="D3048" t="s">
        <v>8</v>
      </c>
      <c r="E3048" t="s">
        <v>9</v>
      </c>
    </row>
    <row r="3049" spans="1:5">
      <c r="A3049" t="s">
        <v>7444</v>
      </c>
      <c r="B3049" t="s">
        <v>7445</v>
      </c>
      <c r="C3049" s="1" t="s">
        <v>7446</v>
      </c>
      <c r="D3049" t="s">
        <v>8</v>
      </c>
      <c r="E3049" t="s">
        <v>9</v>
      </c>
    </row>
    <row r="3050" spans="1:5">
      <c r="A3050" t="s">
        <v>7444</v>
      </c>
      <c r="B3050" t="s">
        <v>7447</v>
      </c>
      <c r="C3050" s="1" t="s">
        <v>7448</v>
      </c>
      <c r="D3050" t="s">
        <v>8</v>
      </c>
      <c r="E3050" t="s">
        <v>9</v>
      </c>
    </row>
    <row r="3051" spans="1:5">
      <c r="A3051" t="s">
        <v>7444</v>
      </c>
      <c r="B3051" t="s">
        <v>7449</v>
      </c>
      <c r="C3051" s="1" t="s">
        <v>7450</v>
      </c>
      <c r="D3051" t="s">
        <v>8</v>
      </c>
      <c r="E3051" t="s">
        <v>9</v>
      </c>
    </row>
    <row r="3052" spans="1:5">
      <c r="A3052" t="s">
        <v>7444</v>
      </c>
      <c r="B3052" t="s">
        <v>7451</v>
      </c>
      <c r="C3052" s="1" t="s">
        <v>7452</v>
      </c>
      <c r="D3052" t="s">
        <v>8</v>
      </c>
      <c r="E3052" t="s">
        <v>9</v>
      </c>
    </row>
    <row r="3053" spans="1:5">
      <c r="A3053" t="s">
        <v>7453</v>
      </c>
      <c r="B3053" t="s">
        <v>7454</v>
      </c>
      <c r="C3053" s="1" t="s">
        <v>7455</v>
      </c>
      <c r="D3053" t="s">
        <v>8</v>
      </c>
      <c r="E3053" t="s">
        <v>23</v>
      </c>
    </row>
    <row r="3054" spans="1:5">
      <c r="A3054" t="s">
        <v>7456</v>
      </c>
      <c r="B3054" t="s">
        <v>7457</v>
      </c>
      <c r="C3054" s="1" t="s">
        <v>7458</v>
      </c>
      <c r="D3054" t="s">
        <v>8</v>
      </c>
      <c r="E3054" t="s">
        <v>23</v>
      </c>
    </row>
    <row r="3055" spans="1:5">
      <c r="A3055" t="s">
        <v>7459</v>
      </c>
      <c r="B3055" t="s">
        <v>7460</v>
      </c>
      <c r="C3055" s="1" t="s">
        <v>7461</v>
      </c>
      <c r="D3055" t="s">
        <v>8</v>
      </c>
      <c r="E3055" t="s">
        <v>23</v>
      </c>
    </row>
    <row r="3056" spans="1:5">
      <c r="A3056" t="s">
        <v>7462</v>
      </c>
      <c r="B3056" t="s">
        <v>7463</v>
      </c>
      <c r="C3056" s="1" t="s">
        <v>7464</v>
      </c>
      <c r="D3056" t="s">
        <v>8</v>
      </c>
      <c r="E3056" t="s">
        <v>23</v>
      </c>
    </row>
    <row r="3057" spans="1:5">
      <c r="A3057" t="s">
        <v>7465</v>
      </c>
      <c r="B3057" t="s">
        <v>7466</v>
      </c>
      <c r="C3057" s="1" t="s">
        <v>7467</v>
      </c>
      <c r="D3057" t="s">
        <v>8</v>
      </c>
      <c r="E3057" t="s">
        <v>23</v>
      </c>
    </row>
    <row r="3058" spans="1:5">
      <c r="A3058" t="s">
        <v>7468</v>
      </c>
      <c r="B3058" t="s">
        <v>7469</v>
      </c>
      <c r="C3058" s="1" t="s">
        <v>7470</v>
      </c>
      <c r="D3058" t="s">
        <v>8</v>
      </c>
      <c r="E3058" t="s">
        <v>23</v>
      </c>
    </row>
    <row r="3059" spans="1:5">
      <c r="A3059" t="s">
        <v>7471</v>
      </c>
      <c r="B3059" t="s">
        <v>7472</v>
      </c>
      <c r="C3059" s="1" t="s">
        <v>7473</v>
      </c>
      <c r="D3059" t="s">
        <v>8</v>
      </c>
      <c r="E3059" t="s">
        <v>23</v>
      </c>
    </row>
    <row r="3060" spans="1:5">
      <c r="A3060" t="s">
        <v>7474</v>
      </c>
      <c r="B3060" t="s">
        <v>7475</v>
      </c>
      <c r="C3060" s="1" t="s">
        <v>7476</v>
      </c>
      <c r="D3060" t="s">
        <v>8</v>
      </c>
      <c r="E3060" t="s">
        <v>23</v>
      </c>
    </row>
    <row r="3061" spans="1:5">
      <c r="A3061" t="s">
        <v>7477</v>
      </c>
      <c r="B3061" t="s">
        <v>7478</v>
      </c>
      <c r="C3061" s="1" t="s">
        <v>7479</v>
      </c>
      <c r="D3061" t="s">
        <v>8</v>
      </c>
      <c r="E3061" t="s">
        <v>23</v>
      </c>
    </row>
    <row r="3062" spans="1:5">
      <c r="A3062" t="s">
        <v>7480</v>
      </c>
      <c r="B3062" t="s">
        <v>7481</v>
      </c>
      <c r="C3062" s="1" t="s">
        <v>7482</v>
      </c>
      <c r="D3062" t="s">
        <v>8</v>
      </c>
      <c r="E3062" t="s">
        <v>9</v>
      </c>
    </row>
    <row r="3063" spans="1:5">
      <c r="A3063" t="s">
        <v>7480</v>
      </c>
      <c r="B3063" t="s">
        <v>7483</v>
      </c>
      <c r="C3063" s="1" t="s">
        <v>7484</v>
      </c>
      <c r="D3063" t="s">
        <v>8</v>
      </c>
      <c r="E3063" t="s">
        <v>23</v>
      </c>
    </row>
    <row r="3064" spans="1:5">
      <c r="A3064" t="s">
        <v>7480</v>
      </c>
      <c r="B3064" t="s">
        <v>7485</v>
      </c>
      <c r="C3064" s="1" t="s">
        <v>7486</v>
      </c>
      <c r="D3064" t="s">
        <v>8</v>
      </c>
      <c r="E3064" t="s">
        <v>23</v>
      </c>
    </row>
    <row r="3065" spans="1:5">
      <c r="A3065" t="s">
        <v>7487</v>
      </c>
      <c r="B3065" t="s">
        <v>7488</v>
      </c>
      <c r="C3065" s="1" t="s">
        <v>7489</v>
      </c>
      <c r="D3065" t="s">
        <v>8</v>
      </c>
      <c r="E3065" t="s">
        <v>23</v>
      </c>
    </row>
    <row r="3066" spans="1:5">
      <c r="A3066" t="s">
        <v>7487</v>
      </c>
      <c r="B3066" t="s">
        <v>7490</v>
      </c>
      <c r="C3066" s="1" t="s">
        <v>7491</v>
      </c>
      <c r="D3066" t="s">
        <v>8</v>
      </c>
      <c r="E3066" t="s">
        <v>23</v>
      </c>
    </row>
    <row r="3067" spans="1:5">
      <c r="A3067" t="s">
        <v>7492</v>
      </c>
      <c r="B3067" t="s">
        <v>7493</v>
      </c>
      <c r="C3067" s="1" t="s">
        <v>7494</v>
      </c>
      <c r="D3067" t="s">
        <v>8</v>
      </c>
      <c r="E3067" t="s">
        <v>23</v>
      </c>
    </row>
    <row r="3068" spans="1:5">
      <c r="A3068" t="s">
        <v>7492</v>
      </c>
      <c r="B3068" t="s">
        <v>7495</v>
      </c>
      <c r="C3068" s="1" t="s">
        <v>7496</v>
      </c>
      <c r="D3068" t="s">
        <v>8</v>
      </c>
      <c r="E3068" t="s">
        <v>23</v>
      </c>
    </row>
    <row r="3069" spans="1:5">
      <c r="A3069" t="s">
        <v>1252</v>
      </c>
      <c r="B3069" t="s">
        <v>7497</v>
      </c>
      <c r="C3069" s="1" t="s">
        <v>7498</v>
      </c>
      <c r="D3069" t="s">
        <v>8</v>
      </c>
      <c r="E3069" t="s">
        <v>9</v>
      </c>
    </row>
    <row r="3070" spans="1:5">
      <c r="A3070" t="s">
        <v>1252</v>
      </c>
      <c r="B3070" t="s">
        <v>7499</v>
      </c>
      <c r="C3070" s="1" t="s">
        <v>7500</v>
      </c>
      <c r="D3070" t="s">
        <v>8</v>
      </c>
      <c r="E3070" t="s">
        <v>9</v>
      </c>
    </row>
    <row r="3071" spans="1:5">
      <c r="A3071" t="s">
        <v>7501</v>
      </c>
      <c r="B3071" t="s">
        <v>7502</v>
      </c>
      <c r="C3071" s="1" t="s">
        <v>7503</v>
      </c>
      <c r="D3071" t="s">
        <v>8</v>
      </c>
      <c r="E3071" t="s">
        <v>9</v>
      </c>
    </row>
    <row r="3072" spans="1:5">
      <c r="A3072" t="s">
        <v>1392</v>
      </c>
      <c r="B3072" t="s">
        <v>7504</v>
      </c>
      <c r="C3072" s="1" t="s">
        <v>7505</v>
      </c>
      <c r="D3072" t="s">
        <v>8</v>
      </c>
      <c r="E3072" t="s">
        <v>23</v>
      </c>
    </row>
    <row r="3073" spans="1:5">
      <c r="A3073" t="s">
        <v>1392</v>
      </c>
      <c r="B3073" t="s">
        <v>7506</v>
      </c>
      <c r="C3073" s="1" t="s">
        <v>7507</v>
      </c>
      <c r="D3073" t="s">
        <v>8</v>
      </c>
      <c r="E3073" t="s">
        <v>23</v>
      </c>
    </row>
    <row r="3074" spans="1:5">
      <c r="A3074" t="s">
        <v>6909</v>
      </c>
      <c r="B3074" t="s">
        <v>7508</v>
      </c>
      <c r="C3074" s="1" t="s">
        <v>7509</v>
      </c>
      <c r="D3074" t="s">
        <v>8</v>
      </c>
      <c r="E3074" t="s">
        <v>19</v>
      </c>
    </row>
    <row r="3075" spans="1:5">
      <c r="A3075" t="s">
        <v>6909</v>
      </c>
      <c r="B3075" t="s">
        <v>7510</v>
      </c>
      <c r="C3075" s="1" t="s">
        <v>7511</v>
      </c>
      <c r="D3075" t="s">
        <v>8</v>
      </c>
      <c r="E3075" t="s">
        <v>19</v>
      </c>
    </row>
    <row r="3076" spans="1:5">
      <c r="A3076" t="s">
        <v>84</v>
      </c>
      <c r="B3076" t="s">
        <v>7512</v>
      </c>
      <c r="C3076" s="1" t="s">
        <v>7513</v>
      </c>
      <c r="D3076" t="s">
        <v>8</v>
      </c>
      <c r="E3076" t="s">
        <v>269</v>
      </c>
    </row>
    <row r="3077" spans="1:5">
      <c r="A3077" t="s">
        <v>84</v>
      </c>
      <c r="B3077" t="s">
        <v>7514</v>
      </c>
      <c r="C3077" s="1" t="s">
        <v>7515</v>
      </c>
      <c r="D3077" t="s">
        <v>8</v>
      </c>
      <c r="E3077" t="s">
        <v>269</v>
      </c>
    </row>
    <row r="3078" spans="1:5">
      <c r="A3078" t="s">
        <v>84</v>
      </c>
      <c r="B3078" t="s">
        <v>7516</v>
      </c>
      <c r="C3078" s="1" t="s">
        <v>7517</v>
      </c>
      <c r="D3078" t="s">
        <v>8</v>
      </c>
      <c r="E3078" t="s">
        <v>23</v>
      </c>
    </row>
    <row r="3079" spans="1:5">
      <c r="A3079" t="s">
        <v>7518</v>
      </c>
      <c r="B3079" t="s">
        <v>7519</v>
      </c>
      <c r="C3079" s="1" t="s">
        <v>7520</v>
      </c>
      <c r="D3079" t="s">
        <v>8</v>
      </c>
      <c r="E3079" t="s">
        <v>9</v>
      </c>
    </row>
    <row r="3080" spans="1:5">
      <c r="A3080" t="s">
        <v>7518</v>
      </c>
      <c r="B3080" t="s">
        <v>7521</v>
      </c>
      <c r="C3080" s="1" t="s">
        <v>7522</v>
      </c>
      <c r="D3080" t="s">
        <v>8</v>
      </c>
      <c r="E3080" t="s">
        <v>9</v>
      </c>
    </row>
    <row r="3081" spans="1:5">
      <c r="A3081" t="s">
        <v>7518</v>
      </c>
      <c r="B3081" t="s">
        <v>7523</v>
      </c>
      <c r="C3081" s="1" t="s">
        <v>7524</v>
      </c>
      <c r="D3081" t="s">
        <v>8</v>
      </c>
      <c r="E3081" t="s">
        <v>9</v>
      </c>
    </row>
    <row r="3082" spans="1:5">
      <c r="A3082" t="s">
        <v>7518</v>
      </c>
      <c r="B3082" t="s">
        <v>7525</v>
      </c>
      <c r="C3082" s="1" t="s">
        <v>7526</v>
      </c>
      <c r="D3082" t="s">
        <v>8</v>
      </c>
      <c r="E3082" t="s">
        <v>9</v>
      </c>
    </row>
    <row r="3083" spans="1:5">
      <c r="A3083" t="s">
        <v>7518</v>
      </c>
      <c r="B3083" t="s">
        <v>7527</v>
      </c>
      <c r="C3083" s="1" t="s">
        <v>7528</v>
      </c>
      <c r="D3083" t="s">
        <v>8</v>
      </c>
      <c r="E3083" t="s">
        <v>9</v>
      </c>
    </row>
    <row r="3084" spans="1:5">
      <c r="A3084" t="s">
        <v>7518</v>
      </c>
      <c r="B3084" t="s">
        <v>7529</v>
      </c>
      <c r="C3084" s="1" t="s">
        <v>7530</v>
      </c>
      <c r="D3084" t="s">
        <v>8</v>
      </c>
      <c r="E3084" t="s">
        <v>9</v>
      </c>
    </row>
    <row r="3085" spans="1:5">
      <c r="A3085" t="s">
        <v>7518</v>
      </c>
      <c r="B3085" t="s">
        <v>7531</v>
      </c>
      <c r="C3085" s="1" t="s">
        <v>7532</v>
      </c>
      <c r="D3085" t="s">
        <v>8</v>
      </c>
      <c r="E3085" t="s">
        <v>9</v>
      </c>
    </row>
    <row r="3086" spans="1:5">
      <c r="A3086" t="s">
        <v>7518</v>
      </c>
      <c r="B3086" t="s">
        <v>7533</v>
      </c>
      <c r="C3086" s="1" t="s">
        <v>7534</v>
      </c>
      <c r="D3086" t="s">
        <v>8</v>
      </c>
      <c r="E3086" t="s">
        <v>9</v>
      </c>
    </row>
    <row r="3087" spans="1:5">
      <c r="A3087" t="s">
        <v>7518</v>
      </c>
      <c r="B3087" t="s">
        <v>7535</v>
      </c>
      <c r="C3087" s="1" t="s">
        <v>7536</v>
      </c>
      <c r="D3087" t="s">
        <v>8</v>
      </c>
      <c r="E3087" t="s">
        <v>9</v>
      </c>
    </row>
    <row r="3088" spans="1:5">
      <c r="A3088" t="s">
        <v>7518</v>
      </c>
      <c r="B3088" t="s">
        <v>7537</v>
      </c>
      <c r="C3088" s="1" t="s">
        <v>7538</v>
      </c>
      <c r="D3088" t="s">
        <v>8</v>
      </c>
      <c r="E3088" t="s">
        <v>23</v>
      </c>
    </row>
    <row r="3089" spans="1:5">
      <c r="A3089" t="s">
        <v>7518</v>
      </c>
      <c r="B3089" t="s">
        <v>7539</v>
      </c>
      <c r="C3089" s="1" t="s">
        <v>7540</v>
      </c>
      <c r="D3089" t="s">
        <v>8</v>
      </c>
      <c r="E3089" t="s">
        <v>9</v>
      </c>
    </row>
    <row r="3090" spans="1:5">
      <c r="A3090" t="s">
        <v>7518</v>
      </c>
      <c r="B3090" t="s">
        <v>7541</v>
      </c>
      <c r="C3090" s="1" t="s">
        <v>7542</v>
      </c>
      <c r="D3090" t="s">
        <v>8</v>
      </c>
      <c r="E3090" t="s">
        <v>9</v>
      </c>
    </row>
    <row r="3091" spans="1:5">
      <c r="A3091" t="s">
        <v>7518</v>
      </c>
      <c r="B3091" t="s">
        <v>7543</v>
      </c>
      <c r="C3091" s="1" t="s">
        <v>7544</v>
      </c>
      <c r="D3091" t="s">
        <v>8</v>
      </c>
      <c r="E3091" t="s">
        <v>9</v>
      </c>
    </row>
    <row r="3092" spans="1:5">
      <c r="A3092" t="s">
        <v>7518</v>
      </c>
      <c r="B3092" t="s">
        <v>7545</v>
      </c>
      <c r="C3092" s="1" t="s">
        <v>7546</v>
      </c>
      <c r="D3092" t="s">
        <v>8</v>
      </c>
      <c r="E3092" t="s">
        <v>9</v>
      </c>
    </row>
    <row r="3093" spans="1:5">
      <c r="A3093" t="s">
        <v>7518</v>
      </c>
      <c r="B3093" t="s">
        <v>7547</v>
      </c>
      <c r="C3093" s="1" t="s">
        <v>7548</v>
      </c>
      <c r="D3093" t="s">
        <v>8</v>
      </c>
      <c r="E3093" t="s">
        <v>9</v>
      </c>
    </row>
    <row r="3094" spans="1:5">
      <c r="A3094" t="s">
        <v>7518</v>
      </c>
      <c r="B3094" t="s">
        <v>7549</v>
      </c>
      <c r="C3094" s="1" t="s">
        <v>7550</v>
      </c>
      <c r="D3094" t="s">
        <v>8</v>
      </c>
      <c r="E3094" t="s">
        <v>9</v>
      </c>
    </row>
    <row r="3095" spans="1:5">
      <c r="A3095" t="s">
        <v>7518</v>
      </c>
      <c r="B3095" t="s">
        <v>7551</v>
      </c>
      <c r="C3095" s="1" t="s">
        <v>7552</v>
      </c>
      <c r="D3095" t="s">
        <v>8</v>
      </c>
      <c r="E3095" t="s">
        <v>9</v>
      </c>
    </row>
    <row r="3096" spans="1:5">
      <c r="A3096" t="s">
        <v>7518</v>
      </c>
      <c r="B3096" t="s">
        <v>7553</v>
      </c>
      <c r="C3096" s="1" t="s">
        <v>7554</v>
      </c>
      <c r="D3096" t="s">
        <v>8</v>
      </c>
      <c r="E3096" t="s">
        <v>9</v>
      </c>
    </row>
    <row r="3097" spans="1:5">
      <c r="A3097" t="s">
        <v>7518</v>
      </c>
      <c r="B3097" t="s">
        <v>7555</v>
      </c>
      <c r="C3097" s="1" t="s">
        <v>7556</v>
      </c>
      <c r="D3097" t="s">
        <v>8</v>
      </c>
      <c r="E3097" t="s">
        <v>9</v>
      </c>
    </row>
    <row r="3098" spans="1:5">
      <c r="A3098" t="s">
        <v>7518</v>
      </c>
      <c r="B3098" t="s">
        <v>7557</v>
      </c>
      <c r="C3098" s="1" t="s">
        <v>7558</v>
      </c>
      <c r="D3098" t="s">
        <v>8</v>
      </c>
      <c r="E3098" t="s">
        <v>9</v>
      </c>
    </row>
    <row r="3099" spans="1:5">
      <c r="A3099" t="s">
        <v>7518</v>
      </c>
      <c r="B3099" t="s">
        <v>7559</v>
      </c>
      <c r="C3099" s="1" t="s">
        <v>7560</v>
      </c>
      <c r="D3099" t="s">
        <v>8</v>
      </c>
      <c r="E3099" t="s">
        <v>9</v>
      </c>
    </row>
    <row r="3100" spans="1:5">
      <c r="A3100" t="s">
        <v>7518</v>
      </c>
      <c r="B3100" t="s">
        <v>7561</v>
      </c>
      <c r="C3100" s="1" t="s">
        <v>7562</v>
      </c>
      <c r="D3100" t="s">
        <v>8</v>
      </c>
      <c r="E3100" t="s">
        <v>9</v>
      </c>
    </row>
    <row r="3101" spans="1:5">
      <c r="A3101" t="s">
        <v>7518</v>
      </c>
      <c r="B3101" t="s">
        <v>7563</v>
      </c>
      <c r="C3101" s="1" t="s">
        <v>7564</v>
      </c>
      <c r="D3101" t="s">
        <v>8</v>
      </c>
      <c r="E3101" t="s">
        <v>9</v>
      </c>
    </row>
    <row r="3102" spans="1:5">
      <c r="A3102" t="s">
        <v>7518</v>
      </c>
      <c r="B3102" t="s">
        <v>7565</v>
      </c>
      <c r="C3102" s="1" t="s">
        <v>7566</v>
      </c>
      <c r="D3102" t="s">
        <v>8</v>
      </c>
      <c r="E3102" t="s">
        <v>9</v>
      </c>
    </row>
    <row r="3103" spans="1:5">
      <c r="A3103" t="s">
        <v>7518</v>
      </c>
      <c r="B3103" t="s">
        <v>7567</v>
      </c>
      <c r="C3103" s="1" t="s">
        <v>7568</v>
      </c>
      <c r="D3103" t="s">
        <v>8</v>
      </c>
      <c r="E3103" t="s">
        <v>9</v>
      </c>
    </row>
    <row r="3104" spans="1:5">
      <c r="A3104" t="s">
        <v>7518</v>
      </c>
      <c r="B3104" t="s">
        <v>7569</v>
      </c>
      <c r="C3104" s="1" t="s">
        <v>7570</v>
      </c>
      <c r="D3104" t="s">
        <v>8</v>
      </c>
      <c r="E3104" t="s">
        <v>9</v>
      </c>
    </row>
    <row r="3105" spans="1:5">
      <c r="A3105" t="s">
        <v>7518</v>
      </c>
      <c r="B3105" t="s">
        <v>7571</v>
      </c>
      <c r="C3105" s="1" t="s">
        <v>7572</v>
      </c>
      <c r="D3105" t="s">
        <v>8</v>
      </c>
      <c r="E3105" t="s">
        <v>9</v>
      </c>
    </row>
    <row r="3106" spans="1:5">
      <c r="A3106" t="s">
        <v>7518</v>
      </c>
      <c r="B3106" t="s">
        <v>7573</v>
      </c>
      <c r="C3106" s="1" t="s">
        <v>7574</v>
      </c>
      <c r="D3106" t="s">
        <v>8</v>
      </c>
      <c r="E3106" t="s">
        <v>9</v>
      </c>
    </row>
    <row r="3107" spans="1:5">
      <c r="A3107" t="s">
        <v>7518</v>
      </c>
      <c r="B3107" t="s">
        <v>7575</v>
      </c>
      <c r="C3107" s="1" t="s">
        <v>7576</v>
      </c>
      <c r="D3107" t="s">
        <v>8</v>
      </c>
      <c r="E3107" t="s">
        <v>9</v>
      </c>
    </row>
    <row r="3108" spans="1:5">
      <c r="A3108" t="s">
        <v>7518</v>
      </c>
      <c r="B3108" t="s">
        <v>7577</v>
      </c>
      <c r="C3108" s="1" t="s">
        <v>7578</v>
      </c>
      <c r="D3108" t="s">
        <v>8</v>
      </c>
      <c r="E3108" t="s">
        <v>9</v>
      </c>
    </row>
    <row r="3109" spans="1:5">
      <c r="A3109" t="s">
        <v>7518</v>
      </c>
      <c r="B3109" t="s">
        <v>7579</v>
      </c>
      <c r="C3109" s="1" t="s">
        <v>7580</v>
      </c>
      <c r="D3109" t="s">
        <v>8</v>
      </c>
      <c r="E3109" t="s">
        <v>9</v>
      </c>
    </row>
    <row r="3110" spans="1:5">
      <c r="A3110" t="s">
        <v>7518</v>
      </c>
      <c r="B3110" t="s">
        <v>7581</v>
      </c>
      <c r="C3110" s="1" t="s">
        <v>7582</v>
      </c>
      <c r="D3110" t="s">
        <v>8</v>
      </c>
      <c r="E3110" t="s">
        <v>9</v>
      </c>
    </row>
    <row r="3111" spans="1:5">
      <c r="A3111" t="s">
        <v>7518</v>
      </c>
      <c r="B3111" t="s">
        <v>7583</v>
      </c>
      <c r="C3111" s="1" t="s">
        <v>7584</v>
      </c>
      <c r="D3111" t="s">
        <v>8</v>
      </c>
      <c r="E3111" t="s">
        <v>9</v>
      </c>
    </row>
    <row r="3112" spans="1:5">
      <c r="A3112" t="s">
        <v>7518</v>
      </c>
      <c r="B3112" t="s">
        <v>7585</v>
      </c>
      <c r="C3112" s="1" t="s">
        <v>7586</v>
      </c>
      <c r="D3112" t="s">
        <v>8</v>
      </c>
      <c r="E3112" t="s">
        <v>9</v>
      </c>
    </row>
    <row r="3113" spans="1:5">
      <c r="A3113" t="s">
        <v>7518</v>
      </c>
      <c r="B3113" t="s">
        <v>7587</v>
      </c>
      <c r="C3113" s="1" t="s">
        <v>7588</v>
      </c>
      <c r="D3113" t="s">
        <v>8</v>
      </c>
      <c r="E3113" t="s">
        <v>9</v>
      </c>
    </row>
    <row r="3114" spans="1:5">
      <c r="A3114" t="s">
        <v>7518</v>
      </c>
      <c r="B3114" t="s">
        <v>7589</v>
      </c>
      <c r="C3114" s="1" t="s">
        <v>7590</v>
      </c>
      <c r="D3114" t="s">
        <v>8</v>
      </c>
      <c r="E3114" t="s">
        <v>9</v>
      </c>
    </row>
    <row r="3115" spans="1:5">
      <c r="A3115" t="s">
        <v>7518</v>
      </c>
      <c r="B3115" t="s">
        <v>7591</v>
      </c>
      <c r="C3115" s="1" t="s">
        <v>7592</v>
      </c>
      <c r="D3115" t="s">
        <v>8</v>
      </c>
      <c r="E3115" t="s">
        <v>9</v>
      </c>
    </row>
    <row r="3116" spans="1:5">
      <c r="A3116" t="s">
        <v>7518</v>
      </c>
      <c r="B3116" t="s">
        <v>7593</v>
      </c>
      <c r="C3116" s="1" t="s">
        <v>7594</v>
      </c>
      <c r="D3116" t="s">
        <v>8</v>
      </c>
      <c r="E3116" t="s">
        <v>9</v>
      </c>
    </row>
    <row r="3117" spans="1:5">
      <c r="A3117" t="s">
        <v>7518</v>
      </c>
      <c r="B3117" t="s">
        <v>7595</v>
      </c>
      <c r="C3117" s="1" t="s">
        <v>7596</v>
      </c>
      <c r="D3117" t="s">
        <v>8</v>
      </c>
      <c r="E3117" t="s">
        <v>9</v>
      </c>
    </row>
    <row r="3118" spans="1:5">
      <c r="A3118" t="s">
        <v>7518</v>
      </c>
      <c r="B3118" t="s">
        <v>7597</v>
      </c>
      <c r="C3118" s="1" t="s">
        <v>7598</v>
      </c>
      <c r="D3118" t="s">
        <v>8</v>
      </c>
      <c r="E3118" t="s">
        <v>9</v>
      </c>
    </row>
    <row r="3119" spans="1:5">
      <c r="A3119" t="s">
        <v>7518</v>
      </c>
      <c r="B3119" t="s">
        <v>7599</v>
      </c>
      <c r="C3119" s="1" t="s">
        <v>7600</v>
      </c>
      <c r="D3119" t="s">
        <v>8</v>
      </c>
      <c r="E3119" t="s">
        <v>9</v>
      </c>
    </row>
    <row r="3120" spans="1:5">
      <c r="A3120" t="s">
        <v>7518</v>
      </c>
      <c r="B3120" t="s">
        <v>7601</v>
      </c>
      <c r="C3120" s="1" t="s">
        <v>7602</v>
      </c>
      <c r="D3120" t="s">
        <v>8</v>
      </c>
      <c r="E3120" t="s">
        <v>9</v>
      </c>
    </row>
    <row r="3121" spans="1:5">
      <c r="A3121" t="s">
        <v>7518</v>
      </c>
      <c r="B3121" t="s">
        <v>7603</v>
      </c>
      <c r="C3121" s="1" t="s">
        <v>7604</v>
      </c>
      <c r="D3121" t="s">
        <v>8</v>
      </c>
      <c r="E3121" t="s">
        <v>9</v>
      </c>
    </row>
    <row r="3122" spans="1:5">
      <c r="A3122" t="s">
        <v>7518</v>
      </c>
      <c r="B3122" t="s">
        <v>7605</v>
      </c>
      <c r="C3122" s="1" t="s">
        <v>7606</v>
      </c>
      <c r="D3122" t="s">
        <v>8</v>
      </c>
      <c r="E3122" t="s">
        <v>9</v>
      </c>
    </row>
    <row r="3123" spans="1:5">
      <c r="A3123" t="s">
        <v>7518</v>
      </c>
      <c r="B3123" t="s">
        <v>7607</v>
      </c>
      <c r="C3123" s="1" t="s">
        <v>7608</v>
      </c>
      <c r="D3123" t="s">
        <v>8</v>
      </c>
      <c r="E3123" t="s">
        <v>9</v>
      </c>
    </row>
    <row r="3124" spans="1:5">
      <c r="A3124" t="s">
        <v>7518</v>
      </c>
      <c r="B3124" t="s">
        <v>7609</v>
      </c>
      <c r="C3124" s="1" t="s">
        <v>7610</v>
      </c>
      <c r="D3124" t="s">
        <v>8</v>
      </c>
      <c r="E3124" t="s">
        <v>9</v>
      </c>
    </row>
    <row r="3125" spans="1:5">
      <c r="A3125" t="s">
        <v>7518</v>
      </c>
      <c r="B3125" t="s">
        <v>7611</v>
      </c>
      <c r="C3125" s="1" t="s">
        <v>7612</v>
      </c>
      <c r="D3125" t="s">
        <v>8</v>
      </c>
      <c r="E3125" t="s">
        <v>9</v>
      </c>
    </row>
    <row r="3126" spans="1:5">
      <c r="A3126" t="s">
        <v>7518</v>
      </c>
      <c r="B3126" t="s">
        <v>7613</v>
      </c>
      <c r="C3126" s="1" t="s">
        <v>7614</v>
      </c>
      <c r="D3126" t="s">
        <v>8</v>
      </c>
      <c r="E3126" t="s">
        <v>9</v>
      </c>
    </row>
    <row r="3127" spans="1:5">
      <c r="A3127" t="s">
        <v>7518</v>
      </c>
      <c r="B3127" t="s">
        <v>7615</v>
      </c>
      <c r="C3127" s="1" t="s">
        <v>7616</v>
      </c>
      <c r="D3127" t="s">
        <v>8</v>
      </c>
      <c r="E3127" t="s">
        <v>9</v>
      </c>
    </row>
    <row r="3128" spans="1:5">
      <c r="A3128" t="s">
        <v>7518</v>
      </c>
      <c r="B3128" t="s">
        <v>7617</v>
      </c>
      <c r="C3128" s="1" t="s">
        <v>7618</v>
      </c>
      <c r="D3128" t="s">
        <v>8</v>
      </c>
      <c r="E3128" t="s">
        <v>9</v>
      </c>
    </row>
    <row r="3129" spans="1:5">
      <c r="A3129" t="s">
        <v>7518</v>
      </c>
      <c r="B3129" t="s">
        <v>7619</v>
      </c>
      <c r="C3129" s="1" t="s">
        <v>7620</v>
      </c>
      <c r="D3129" t="s">
        <v>8</v>
      </c>
      <c r="E3129" t="s">
        <v>9</v>
      </c>
    </row>
    <row r="3130" spans="1:5">
      <c r="A3130" t="s">
        <v>7518</v>
      </c>
      <c r="B3130" t="s">
        <v>7621</v>
      </c>
      <c r="C3130" s="1" t="s">
        <v>7622</v>
      </c>
      <c r="D3130" t="s">
        <v>8</v>
      </c>
      <c r="E3130" t="s">
        <v>9</v>
      </c>
    </row>
    <row r="3131" spans="1:5">
      <c r="A3131" t="s">
        <v>7518</v>
      </c>
      <c r="B3131" t="s">
        <v>7623</v>
      </c>
      <c r="C3131" s="1" t="s">
        <v>7624</v>
      </c>
      <c r="D3131" t="s">
        <v>8</v>
      </c>
      <c r="E3131" t="s">
        <v>9</v>
      </c>
    </row>
    <row r="3132" spans="1:5">
      <c r="A3132" t="s">
        <v>7518</v>
      </c>
      <c r="B3132" t="s">
        <v>7625</v>
      </c>
      <c r="C3132" s="1" t="s">
        <v>7626</v>
      </c>
      <c r="D3132" t="s">
        <v>8</v>
      </c>
      <c r="E3132" t="s">
        <v>9</v>
      </c>
    </row>
    <row r="3133" spans="1:5">
      <c r="A3133" t="s">
        <v>758</v>
      </c>
      <c r="B3133" t="s">
        <v>7627</v>
      </c>
      <c r="C3133" s="1" t="s">
        <v>7628</v>
      </c>
      <c r="D3133" t="s">
        <v>8</v>
      </c>
      <c r="E3133" t="s">
        <v>9</v>
      </c>
    </row>
    <row r="3134" spans="1:5">
      <c r="A3134" t="s">
        <v>758</v>
      </c>
      <c r="B3134" t="s">
        <v>7629</v>
      </c>
      <c r="C3134" s="1" t="s">
        <v>7630</v>
      </c>
      <c r="D3134" t="s">
        <v>8</v>
      </c>
      <c r="E3134" t="s">
        <v>9</v>
      </c>
    </row>
    <row r="3135" spans="1:5">
      <c r="A3135" t="s">
        <v>758</v>
      </c>
      <c r="B3135" t="s">
        <v>7631</v>
      </c>
      <c r="C3135" s="1" t="s">
        <v>7632</v>
      </c>
      <c r="D3135" t="s">
        <v>8</v>
      </c>
      <c r="E3135" t="s">
        <v>9</v>
      </c>
    </row>
    <row r="3136" spans="1:5">
      <c r="A3136" t="s">
        <v>758</v>
      </c>
      <c r="B3136" t="s">
        <v>7633</v>
      </c>
      <c r="C3136" s="1" t="s">
        <v>7634</v>
      </c>
      <c r="D3136" t="s">
        <v>8</v>
      </c>
      <c r="E3136" t="s">
        <v>9</v>
      </c>
    </row>
    <row r="3137" spans="1:5">
      <c r="A3137" t="s">
        <v>758</v>
      </c>
      <c r="B3137" t="s">
        <v>7635</v>
      </c>
      <c r="C3137" s="1" t="s">
        <v>7636</v>
      </c>
      <c r="D3137" t="s">
        <v>8</v>
      </c>
      <c r="E3137" t="s">
        <v>9</v>
      </c>
    </row>
    <row r="3138" spans="1:5">
      <c r="A3138" t="s">
        <v>758</v>
      </c>
      <c r="B3138" t="s">
        <v>7637</v>
      </c>
      <c r="C3138" s="1" t="s">
        <v>7638</v>
      </c>
      <c r="D3138" t="s">
        <v>8</v>
      </c>
      <c r="E3138" t="s">
        <v>9</v>
      </c>
    </row>
    <row r="3139" spans="1:5">
      <c r="A3139" t="s">
        <v>758</v>
      </c>
      <c r="B3139" t="s">
        <v>7639</v>
      </c>
      <c r="C3139" s="1" t="s">
        <v>7640</v>
      </c>
      <c r="D3139" t="s">
        <v>8</v>
      </c>
      <c r="E3139" t="s">
        <v>9</v>
      </c>
    </row>
    <row r="3140" spans="1:5">
      <c r="A3140" t="s">
        <v>758</v>
      </c>
      <c r="B3140" t="s">
        <v>7641</v>
      </c>
      <c r="C3140" s="1" t="s">
        <v>7642</v>
      </c>
      <c r="D3140" t="s">
        <v>8</v>
      </c>
      <c r="E3140" t="s">
        <v>9</v>
      </c>
    </row>
    <row r="3141" spans="1:5">
      <c r="A3141" t="s">
        <v>758</v>
      </c>
      <c r="B3141" t="s">
        <v>7643</v>
      </c>
      <c r="C3141" s="1" t="s">
        <v>7644</v>
      </c>
      <c r="D3141" t="s">
        <v>8</v>
      </c>
      <c r="E3141" t="s">
        <v>9</v>
      </c>
    </row>
    <row r="3142" spans="1:5">
      <c r="A3142" t="s">
        <v>758</v>
      </c>
      <c r="B3142" t="s">
        <v>7645</v>
      </c>
      <c r="C3142" s="1" t="s">
        <v>7646</v>
      </c>
      <c r="D3142" t="s">
        <v>8</v>
      </c>
      <c r="E3142" t="s">
        <v>9</v>
      </c>
    </row>
    <row r="3143" spans="1:5">
      <c r="A3143" t="s">
        <v>758</v>
      </c>
      <c r="B3143" t="s">
        <v>7647</v>
      </c>
      <c r="C3143" s="1" t="s">
        <v>7648</v>
      </c>
      <c r="D3143" t="s">
        <v>8</v>
      </c>
      <c r="E3143" t="s">
        <v>9</v>
      </c>
    </row>
    <row r="3144" spans="1:5">
      <c r="A3144" t="s">
        <v>758</v>
      </c>
      <c r="B3144" t="s">
        <v>7649</v>
      </c>
      <c r="C3144" s="1" t="s">
        <v>7650</v>
      </c>
      <c r="D3144" t="s">
        <v>8</v>
      </c>
      <c r="E3144" t="s">
        <v>9</v>
      </c>
    </row>
    <row r="3145" spans="1:5">
      <c r="A3145" t="s">
        <v>758</v>
      </c>
      <c r="B3145" t="s">
        <v>7651</v>
      </c>
      <c r="C3145" s="1" t="s">
        <v>7652</v>
      </c>
      <c r="D3145" t="s">
        <v>8</v>
      </c>
      <c r="E3145" t="s">
        <v>9</v>
      </c>
    </row>
    <row r="3146" spans="1:5">
      <c r="A3146" t="s">
        <v>758</v>
      </c>
      <c r="B3146" t="s">
        <v>7653</v>
      </c>
      <c r="C3146" s="1" t="s">
        <v>7654</v>
      </c>
      <c r="D3146" t="s">
        <v>8</v>
      </c>
      <c r="E3146" t="s">
        <v>9</v>
      </c>
    </row>
    <row r="3147" spans="1:5">
      <c r="A3147" t="s">
        <v>758</v>
      </c>
      <c r="B3147" t="s">
        <v>7655</v>
      </c>
      <c r="C3147" s="1" t="s">
        <v>7656</v>
      </c>
      <c r="D3147" t="s">
        <v>8</v>
      </c>
      <c r="E3147" t="s">
        <v>9</v>
      </c>
    </row>
    <row r="3148" spans="1:5">
      <c r="A3148" t="s">
        <v>758</v>
      </c>
      <c r="B3148" t="s">
        <v>7657</v>
      </c>
      <c r="C3148" s="1" t="s">
        <v>7658</v>
      </c>
      <c r="D3148" t="s">
        <v>8</v>
      </c>
      <c r="E3148" t="s">
        <v>9</v>
      </c>
    </row>
    <row r="3149" spans="1:5">
      <c r="A3149" t="s">
        <v>758</v>
      </c>
      <c r="B3149" t="s">
        <v>7659</v>
      </c>
      <c r="C3149" s="1" t="s">
        <v>7660</v>
      </c>
      <c r="D3149" t="s">
        <v>8</v>
      </c>
      <c r="E3149" t="s">
        <v>9</v>
      </c>
    </row>
    <row r="3150" spans="1:5">
      <c r="A3150" t="s">
        <v>758</v>
      </c>
      <c r="B3150" t="s">
        <v>7661</v>
      </c>
      <c r="C3150" s="1" t="s">
        <v>7662</v>
      </c>
      <c r="D3150" t="s">
        <v>8</v>
      </c>
      <c r="E3150" t="s">
        <v>9</v>
      </c>
    </row>
    <row r="3151" spans="1:5">
      <c r="A3151" t="s">
        <v>758</v>
      </c>
      <c r="B3151" t="s">
        <v>7663</v>
      </c>
      <c r="C3151" s="1" t="s">
        <v>7664</v>
      </c>
      <c r="D3151" t="s">
        <v>8</v>
      </c>
      <c r="E3151" t="s">
        <v>9</v>
      </c>
    </row>
    <row r="3152" spans="1:5">
      <c r="A3152" t="s">
        <v>758</v>
      </c>
      <c r="B3152" t="s">
        <v>7665</v>
      </c>
      <c r="C3152" s="1" t="s">
        <v>7666</v>
      </c>
      <c r="D3152" t="s">
        <v>8</v>
      </c>
      <c r="E3152" t="s">
        <v>9</v>
      </c>
    </row>
    <row r="3153" spans="1:5">
      <c r="A3153" t="s">
        <v>758</v>
      </c>
      <c r="B3153" t="s">
        <v>7667</v>
      </c>
      <c r="C3153" s="1" t="s">
        <v>7668</v>
      </c>
      <c r="D3153" t="s">
        <v>8</v>
      </c>
      <c r="E3153" t="s">
        <v>9</v>
      </c>
    </row>
    <row r="3154" spans="1:5">
      <c r="A3154" t="s">
        <v>758</v>
      </c>
      <c r="B3154" t="s">
        <v>7669</v>
      </c>
      <c r="C3154" s="1" t="s">
        <v>7670</v>
      </c>
      <c r="D3154" t="s">
        <v>8</v>
      </c>
      <c r="E3154" t="s">
        <v>9</v>
      </c>
    </row>
    <row r="3155" spans="1:5">
      <c r="A3155" t="s">
        <v>758</v>
      </c>
      <c r="B3155" t="s">
        <v>7671</v>
      </c>
      <c r="C3155" s="1" t="s">
        <v>7672</v>
      </c>
      <c r="D3155" t="s">
        <v>8</v>
      </c>
      <c r="E3155" t="s">
        <v>9</v>
      </c>
    </row>
    <row r="3156" spans="1:5">
      <c r="A3156" t="s">
        <v>758</v>
      </c>
      <c r="B3156" t="s">
        <v>7673</v>
      </c>
      <c r="C3156" s="1" t="s">
        <v>7674</v>
      </c>
      <c r="D3156" t="s">
        <v>8</v>
      </c>
      <c r="E3156" t="s">
        <v>9</v>
      </c>
    </row>
    <row r="3157" spans="1:5">
      <c r="A3157" t="s">
        <v>758</v>
      </c>
      <c r="B3157" t="s">
        <v>7675</v>
      </c>
      <c r="C3157" s="1" t="s">
        <v>7676</v>
      </c>
      <c r="D3157" t="s">
        <v>8</v>
      </c>
      <c r="E3157" t="s">
        <v>9</v>
      </c>
    </row>
    <row r="3158" spans="1:5">
      <c r="A3158" t="s">
        <v>758</v>
      </c>
      <c r="B3158" t="s">
        <v>7677</v>
      </c>
      <c r="C3158" s="1" t="s">
        <v>7678</v>
      </c>
      <c r="D3158" t="s">
        <v>8</v>
      </c>
      <c r="E3158" t="s">
        <v>9</v>
      </c>
    </row>
    <row r="3159" spans="1:5">
      <c r="A3159" t="s">
        <v>758</v>
      </c>
      <c r="B3159" t="s">
        <v>7679</v>
      </c>
      <c r="C3159" s="1" t="s">
        <v>7680</v>
      </c>
      <c r="D3159" t="s">
        <v>8</v>
      </c>
      <c r="E3159" t="s">
        <v>9</v>
      </c>
    </row>
    <row r="3160" spans="1:5">
      <c r="A3160" t="s">
        <v>758</v>
      </c>
      <c r="B3160" t="s">
        <v>7681</v>
      </c>
      <c r="C3160" s="1" t="s">
        <v>7682</v>
      </c>
      <c r="D3160" t="s">
        <v>8</v>
      </c>
      <c r="E3160" t="s">
        <v>9</v>
      </c>
    </row>
    <row r="3161" spans="1:5">
      <c r="A3161" t="s">
        <v>758</v>
      </c>
      <c r="B3161" t="s">
        <v>7683</v>
      </c>
      <c r="C3161" s="1" t="s">
        <v>7684</v>
      </c>
      <c r="D3161" t="s">
        <v>8</v>
      </c>
      <c r="E3161" t="s">
        <v>9</v>
      </c>
    </row>
    <row r="3162" spans="1:5">
      <c r="A3162" t="s">
        <v>758</v>
      </c>
      <c r="B3162" t="s">
        <v>7685</v>
      </c>
      <c r="C3162" s="1" t="s">
        <v>7686</v>
      </c>
      <c r="D3162" t="s">
        <v>8</v>
      </c>
      <c r="E3162" t="s">
        <v>9</v>
      </c>
    </row>
    <row r="3163" spans="1:5">
      <c r="A3163" t="s">
        <v>758</v>
      </c>
      <c r="B3163" t="s">
        <v>7687</v>
      </c>
      <c r="C3163" s="1" t="s">
        <v>7688</v>
      </c>
      <c r="D3163" t="s">
        <v>8</v>
      </c>
      <c r="E3163" t="s">
        <v>9</v>
      </c>
    </row>
    <row r="3164" spans="1:5">
      <c r="A3164" t="s">
        <v>758</v>
      </c>
      <c r="B3164" t="s">
        <v>7689</v>
      </c>
      <c r="C3164" s="1" t="s">
        <v>7690</v>
      </c>
      <c r="D3164" t="s">
        <v>8</v>
      </c>
      <c r="E3164" t="s">
        <v>9</v>
      </c>
    </row>
    <row r="3165" spans="1:5">
      <c r="A3165" t="s">
        <v>758</v>
      </c>
      <c r="B3165" t="s">
        <v>7691</v>
      </c>
      <c r="C3165" s="1" t="s">
        <v>7692</v>
      </c>
      <c r="D3165" t="s">
        <v>8</v>
      </c>
      <c r="E3165" t="s">
        <v>9</v>
      </c>
    </row>
    <row r="3166" spans="1:5">
      <c r="A3166" t="s">
        <v>758</v>
      </c>
      <c r="B3166" t="s">
        <v>7693</v>
      </c>
      <c r="C3166" s="1" t="s">
        <v>7694</v>
      </c>
      <c r="D3166" t="s">
        <v>8</v>
      </c>
      <c r="E3166" t="s">
        <v>9</v>
      </c>
    </row>
    <row r="3167" spans="1:5">
      <c r="A3167" t="s">
        <v>758</v>
      </c>
      <c r="B3167" t="s">
        <v>7695</v>
      </c>
      <c r="C3167" s="1" t="s">
        <v>7696</v>
      </c>
      <c r="D3167" t="s">
        <v>8</v>
      </c>
      <c r="E3167" t="s">
        <v>9</v>
      </c>
    </row>
    <row r="3168" spans="1:5">
      <c r="A3168" t="s">
        <v>758</v>
      </c>
      <c r="B3168" t="s">
        <v>7697</v>
      </c>
      <c r="C3168" s="1" t="s">
        <v>7698</v>
      </c>
      <c r="D3168" t="s">
        <v>8</v>
      </c>
      <c r="E3168" t="s">
        <v>19</v>
      </c>
    </row>
    <row r="3169" spans="1:5">
      <c r="A3169" t="s">
        <v>758</v>
      </c>
      <c r="B3169" t="s">
        <v>7699</v>
      </c>
      <c r="C3169" s="1" t="s">
        <v>7700</v>
      </c>
      <c r="D3169" t="s">
        <v>8</v>
      </c>
      <c r="E3169" t="s">
        <v>19</v>
      </c>
    </row>
    <row r="3170" spans="1:5">
      <c r="A3170" t="s">
        <v>758</v>
      </c>
      <c r="B3170" t="s">
        <v>7701</v>
      </c>
      <c r="C3170" s="1" t="s">
        <v>7702</v>
      </c>
      <c r="D3170" t="s">
        <v>8</v>
      </c>
      <c r="E3170" t="s">
        <v>19</v>
      </c>
    </row>
    <row r="3171" spans="1:5">
      <c r="A3171" t="s">
        <v>758</v>
      </c>
      <c r="B3171" t="s">
        <v>7703</v>
      </c>
      <c r="C3171" s="1" t="s">
        <v>7704</v>
      </c>
      <c r="D3171" t="s">
        <v>8</v>
      </c>
      <c r="E3171" t="s">
        <v>19</v>
      </c>
    </row>
    <row r="3172" spans="1:5">
      <c r="A3172" t="s">
        <v>758</v>
      </c>
      <c r="B3172" t="s">
        <v>7705</v>
      </c>
      <c r="C3172" s="1" t="s">
        <v>7706</v>
      </c>
      <c r="D3172" t="s">
        <v>8</v>
      </c>
      <c r="E3172" t="s">
        <v>19</v>
      </c>
    </row>
    <row r="3173" spans="1:5">
      <c r="A3173" t="s">
        <v>758</v>
      </c>
      <c r="B3173" t="s">
        <v>7707</v>
      </c>
      <c r="C3173" s="1" t="s">
        <v>7708</v>
      </c>
      <c r="D3173" t="s">
        <v>8</v>
      </c>
      <c r="E3173" t="s">
        <v>9</v>
      </c>
    </row>
    <row r="3174" spans="1:5">
      <c r="A3174" t="s">
        <v>7709</v>
      </c>
      <c r="B3174" t="s">
        <v>7710</v>
      </c>
      <c r="C3174" s="1" t="s">
        <v>7711</v>
      </c>
      <c r="D3174" t="s">
        <v>8</v>
      </c>
      <c r="E3174" t="s">
        <v>9</v>
      </c>
    </row>
    <row r="3175" spans="1:5">
      <c r="A3175" t="s">
        <v>958</v>
      </c>
      <c r="B3175" t="s">
        <v>7712</v>
      </c>
      <c r="C3175" s="1" t="s">
        <v>7713</v>
      </c>
      <c r="D3175" t="s">
        <v>8</v>
      </c>
      <c r="E3175" t="s">
        <v>9</v>
      </c>
    </row>
    <row r="3176" spans="1:5">
      <c r="A3176" t="s">
        <v>958</v>
      </c>
      <c r="B3176" t="s">
        <v>7714</v>
      </c>
      <c r="C3176" s="1" t="s">
        <v>7715</v>
      </c>
      <c r="D3176" t="s">
        <v>8</v>
      </c>
      <c r="E3176" t="s">
        <v>9</v>
      </c>
    </row>
    <row r="3177" spans="1:5">
      <c r="A3177" t="s">
        <v>958</v>
      </c>
      <c r="B3177" t="s">
        <v>7716</v>
      </c>
      <c r="C3177" s="1" t="s">
        <v>7717</v>
      </c>
      <c r="D3177" t="s">
        <v>8</v>
      </c>
      <c r="E3177" t="s">
        <v>9</v>
      </c>
    </row>
    <row r="3178" spans="1:5">
      <c r="A3178" t="s">
        <v>958</v>
      </c>
      <c r="B3178" t="s">
        <v>7718</v>
      </c>
      <c r="C3178" s="1" t="s">
        <v>7719</v>
      </c>
      <c r="D3178" t="s">
        <v>8</v>
      </c>
      <c r="E3178" t="s">
        <v>9</v>
      </c>
    </row>
    <row r="3179" spans="1:5">
      <c r="A3179" t="s">
        <v>958</v>
      </c>
      <c r="B3179" t="s">
        <v>7720</v>
      </c>
      <c r="C3179" s="1" t="s">
        <v>7721</v>
      </c>
      <c r="D3179" t="s">
        <v>8</v>
      </c>
      <c r="E3179" t="s">
        <v>9</v>
      </c>
    </row>
    <row r="3180" spans="1:5">
      <c r="A3180" t="s">
        <v>958</v>
      </c>
      <c r="B3180" t="s">
        <v>7722</v>
      </c>
      <c r="C3180" s="1" t="s">
        <v>7723</v>
      </c>
      <c r="D3180" t="s">
        <v>8</v>
      </c>
      <c r="E3180" t="s">
        <v>9</v>
      </c>
    </row>
    <row r="3181" spans="1:5">
      <c r="A3181" t="s">
        <v>958</v>
      </c>
      <c r="B3181" t="s">
        <v>7724</v>
      </c>
      <c r="C3181" s="1" t="s">
        <v>7725</v>
      </c>
      <c r="D3181" t="s">
        <v>8</v>
      </c>
      <c r="E3181" t="s">
        <v>9</v>
      </c>
    </row>
    <row r="3182" spans="1:5">
      <c r="A3182" t="s">
        <v>958</v>
      </c>
      <c r="B3182" t="s">
        <v>7726</v>
      </c>
      <c r="C3182" s="1" t="s">
        <v>7727</v>
      </c>
      <c r="D3182" t="s">
        <v>8</v>
      </c>
      <c r="E3182" t="s">
        <v>9</v>
      </c>
    </row>
    <row r="3183" spans="1:5">
      <c r="A3183" t="s">
        <v>958</v>
      </c>
      <c r="B3183" t="s">
        <v>7728</v>
      </c>
      <c r="C3183" s="1" t="s">
        <v>7729</v>
      </c>
      <c r="D3183" t="s">
        <v>8</v>
      </c>
      <c r="E3183" t="s">
        <v>1448</v>
      </c>
    </row>
    <row r="3184" spans="1:5">
      <c r="A3184" t="s">
        <v>958</v>
      </c>
      <c r="B3184" t="s">
        <v>7730</v>
      </c>
      <c r="C3184" s="1" t="s">
        <v>7731</v>
      </c>
      <c r="D3184" t="s">
        <v>8</v>
      </c>
      <c r="E3184" t="s">
        <v>1448</v>
      </c>
    </row>
    <row r="3185" spans="1:5">
      <c r="A3185" t="s">
        <v>958</v>
      </c>
      <c r="B3185" t="s">
        <v>7732</v>
      </c>
      <c r="C3185" s="1" t="s">
        <v>7733</v>
      </c>
      <c r="D3185" t="s">
        <v>8</v>
      </c>
      <c r="E3185" t="s">
        <v>1448</v>
      </c>
    </row>
    <row r="3186" spans="1:5">
      <c r="A3186" t="s">
        <v>958</v>
      </c>
      <c r="B3186" t="s">
        <v>7734</v>
      </c>
      <c r="C3186" s="1" t="s">
        <v>7735</v>
      </c>
      <c r="D3186" t="s">
        <v>8</v>
      </c>
      <c r="E3186" t="s">
        <v>1448</v>
      </c>
    </row>
    <row r="3187" spans="1:5">
      <c r="A3187" t="s">
        <v>761</v>
      </c>
      <c r="B3187" t="s">
        <v>7736</v>
      </c>
      <c r="C3187" s="1" t="s">
        <v>7737</v>
      </c>
      <c r="D3187" t="s">
        <v>8</v>
      </c>
      <c r="E3187" t="s">
        <v>9</v>
      </c>
    </row>
    <row r="3188" spans="1:5">
      <c r="A3188" t="s">
        <v>761</v>
      </c>
      <c r="B3188" t="s">
        <v>7738</v>
      </c>
      <c r="C3188" s="1" t="s">
        <v>7739</v>
      </c>
      <c r="D3188" t="s">
        <v>8</v>
      </c>
      <c r="E3188" t="s">
        <v>9</v>
      </c>
    </row>
    <row r="3189" spans="1:5">
      <c r="A3189" t="s">
        <v>761</v>
      </c>
      <c r="B3189" t="s">
        <v>7740</v>
      </c>
      <c r="C3189" s="1" t="s">
        <v>7741</v>
      </c>
      <c r="D3189" t="s">
        <v>8</v>
      </c>
      <c r="E3189" t="s">
        <v>9</v>
      </c>
    </row>
    <row r="3190" spans="1:5">
      <c r="A3190" t="s">
        <v>761</v>
      </c>
      <c r="B3190" t="s">
        <v>7742</v>
      </c>
      <c r="C3190" s="1" t="s">
        <v>7743</v>
      </c>
      <c r="D3190" t="s">
        <v>8</v>
      </c>
      <c r="E3190" t="s">
        <v>19</v>
      </c>
    </row>
    <row r="3191" spans="1:5">
      <c r="A3191" t="s">
        <v>761</v>
      </c>
      <c r="B3191" t="s">
        <v>7744</v>
      </c>
      <c r="C3191" s="1" t="s">
        <v>7745</v>
      </c>
      <c r="D3191" t="s">
        <v>8</v>
      </c>
      <c r="E3191" t="s">
        <v>9</v>
      </c>
    </row>
    <row r="3192" spans="1:5">
      <c r="A3192" t="s">
        <v>761</v>
      </c>
      <c r="B3192" t="s">
        <v>7746</v>
      </c>
      <c r="C3192" s="1" t="s">
        <v>7747</v>
      </c>
      <c r="D3192" t="s">
        <v>8</v>
      </c>
      <c r="E3192" t="s">
        <v>9</v>
      </c>
    </row>
    <row r="3193" spans="1:5">
      <c r="A3193" t="s">
        <v>761</v>
      </c>
      <c r="B3193" t="s">
        <v>7748</v>
      </c>
      <c r="C3193" s="1" t="s">
        <v>7749</v>
      </c>
      <c r="D3193" t="s">
        <v>8</v>
      </c>
      <c r="E3193" t="s">
        <v>9</v>
      </c>
    </row>
    <row r="3194" spans="1:5">
      <c r="A3194" t="s">
        <v>761</v>
      </c>
      <c r="B3194" t="s">
        <v>7750</v>
      </c>
      <c r="C3194" s="1" t="s">
        <v>7751</v>
      </c>
      <c r="D3194" t="s">
        <v>8</v>
      </c>
      <c r="E3194" t="s">
        <v>9</v>
      </c>
    </row>
    <row r="3195" spans="1:5">
      <c r="A3195" t="s">
        <v>761</v>
      </c>
      <c r="B3195" t="s">
        <v>7752</v>
      </c>
      <c r="C3195" s="1" t="s">
        <v>7753</v>
      </c>
      <c r="D3195" t="s">
        <v>8</v>
      </c>
      <c r="E3195" t="s">
        <v>9</v>
      </c>
    </row>
    <row r="3196" spans="1:5">
      <c r="A3196" t="s">
        <v>761</v>
      </c>
      <c r="B3196" t="s">
        <v>7754</v>
      </c>
      <c r="C3196" s="1" t="s">
        <v>7755</v>
      </c>
      <c r="D3196" t="s">
        <v>8</v>
      </c>
      <c r="E3196" t="s">
        <v>9</v>
      </c>
    </row>
    <row r="3197" spans="1:5">
      <c r="A3197" t="s">
        <v>761</v>
      </c>
      <c r="B3197" t="s">
        <v>7756</v>
      </c>
      <c r="C3197" s="1" t="s">
        <v>7757</v>
      </c>
      <c r="D3197" t="s">
        <v>8</v>
      </c>
      <c r="E3197" t="s">
        <v>9</v>
      </c>
    </row>
    <row r="3198" spans="1:5">
      <c r="A3198" t="s">
        <v>761</v>
      </c>
      <c r="B3198" t="s">
        <v>7758</v>
      </c>
      <c r="C3198" s="1" t="s">
        <v>7759</v>
      </c>
      <c r="D3198" t="s">
        <v>8</v>
      </c>
      <c r="E3198" t="s">
        <v>9</v>
      </c>
    </row>
    <row r="3199" spans="1:5">
      <c r="A3199" t="s">
        <v>761</v>
      </c>
      <c r="B3199" t="s">
        <v>7760</v>
      </c>
      <c r="C3199" s="1" t="s">
        <v>7761</v>
      </c>
      <c r="D3199" t="s">
        <v>8</v>
      </c>
      <c r="E3199" t="s">
        <v>9</v>
      </c>
    </row>
    <row r="3200" spans="1:5">
      <c r="A3200" t="s">
        <v>761</v>
      </c>
      <c r="B3200" t="s">
        <v>7762</v>
      </c>
      <c r="C3200" s="1" t="s">
        <v>7763</v>
      </c>
      <c r="D3200" t="s">
        <v>8</v>
      </c>
      <c r="E3200" t="s">
        <v>9</v>
      </c>
    </row>
    <row r="3201" spans="1:5">
      <c r="A3201" t="s">
        <v>761</v>
      </c>
      <c r="B3201" t="s">
        <v>7764</v>
      </c>
      <c r="C3201" s="1" t="s">
        <v>7765</v>
      </c>
      <c r="D3201" t="s">
        <v>8</v>
      </c>
      <c r="E3201" t="s">
        <v>9</v>
      </c>
    </row>
    <row r="3202" spans="1:5">
      <c r="A3202" t="s">
        <v>761</v>
      </c>
      <c r="B3202" t="s">
        <v>7766</v>
      </c>
      <c r="C3202" s="1" t="s">
        <v>7767</v>
      </c>
      <c r="D3202" t="s">
        <v>8</v>
      </c>
      <c r="E3202" t="s">
        <v>23</v>
      </c>
    </row>
    <row r="3203" spans="1:5">
      <c r="A3203" t="s">
        <v>761</v>
      </c>
      <c r="B3203" t="s">
        <v>7768</v>
      </c>
      <c r="C3203" s="1" t="s">
        <v>7769</v>
      </c>
      <c r="D3203" t="s">
        <v>8</v>
      </c>
      <c r="E3203" t="s">
        <v>9</v>
      </c>
    </row>
    <row r="3204" spans="1:5">
      <c r="A3204" t="s">
        <v>761</v>
      </c>
      <c r="B3204" t="s">
        <v>7770</v>
      </c>
      <c r="C3204" s="1" t="s">
        <v>7771</v>
      </c>
      <c r="D3204" t="s">
        <v>8</v>
      </c>
      <c r="E3204" t="s">
        <v>9</v>
      </c>
    </row>
    <row r="3205" spans="1:5">
      <c r="A3205" t="s">
        <v>761</v>
      </c>
      <c r="B3205" t="s">
        <v>7772</v>
      </c>
      <c r="C3205" s="1" t="s">
        <v>7773</v>
      </c>
      <c r="D3205" t="s">
        <v>8</v>
      </c>
      <c r="E3205" t="s">
        <v>9</v>
      </c>
    </row>
    <row r="3206" spans="1:5">
      <c r="A3206" t="s">
        <v>761</v>
      </c>
      <c r="B3206" t="s">
        <v>7774</v>
      </c>
      <c r="C3206" s="1" t="s">
        <v>7775</v>
      </c>
      <c r="D3206" t="s">
        <v>8</v>
      </c>
      <c r="E3206" t="s">
        <v>9</v>
      </c>
    </row>
    <row r="3207" spans="1:5">
      <c r="A3207" t="s">
        <v>761</v>
      </c>
      <c r="B3207" t="s">
        <v>7776</v>
      </c>
      <c r="C3207" s="1" t="s">
        <v>7777</v>
      </c>
      <c r="D3207" t="s">
        <v>8</v>
      </c>
      <c r="E3207" t="s">
        <v>9</v>
      </c>
    </row>
    <row r="3208" spans="1:5">
      <c r="A3208" t="s">
        <v>761</v>
      </c>
      <c r="B3208" t="s">
        <v>7778</v>
      </c>
      <c r="C3208" s="1" t="s">
        <v>7779</v>
      </c>
      <c r="D3208" t="s">
        <v>8</v>
      </c>
      <c r="E3208" t="s">
        <v>9</v>
      </c>
    </row>
    <row r="3209" spans="1:5">
      <c r="A3209" t="s">
        <v>761</v>
      </c>
      <c r="B3209" t="s">
        <v>7780</v>
      </c>
      <c r="C3209" s="1" t="s">
        <v>7781</v>
      </c>
      <c r="D3209" t="s">
        <v>8</v>
      </c>
      <c r="E3209" t="s">
        <v>9</v>
      </c>
    </row>
    <row r="3210" spans="1:5">
      <c r="A3210" t="s">
        <v>761</v>
      </c>
      <c r="B3210" t="s">
        <v>7782</v>
      </c>
      <c r="C3210" s="1" t="s">
        <v>7783</v>
      </c>
      <c r="D3210" t="s">
        <v>8</v>
      </c>
      <c r="E3210" t="s">
        <v>9</v>
      </c>
    </row>
    <row r="3211" spans="1:5">
      <c r="A3211" t="s">
        <v>761</v>
      </c>
      <c r="B3211" t="s">
        <v>7784</v>
      </c>
      <c r="C3211" s="1" t="s">
        <v>7785</v>
      </c>
      <c r="D3211" t="s">
        <v>8</v>
      </c>
      <c r="E3211" t="s">
        <v>9</v>
      </c>
    </row>
    <row r="3212" spans="1:5">
      <c r="A3212" t="s">
        <v>761</v>
      </c>
      <c r="B3212" t="s">
        <v>7786</v>
      </c>
      <c r="C3212" s="1" t="s">
        <v>7787</v>
      </c>
      <c r="D3212" t="s">
        <v>8</v>
      </c>
      <c r="E3212" t="s">
        <v>9</v>
      </c>
    </row>
    <row r="3213" spans="1:5">
      <c r="A3213" t="s">
        <v>761</v>
      </c>
      <c r="B3213" t="s">
        <v>7788</v>
      </c>
      <c r="C3213" s="1" t="s">
        <v>7789</v>
      </c>
      <c r="D3213" t="s">
        <v>8</v>
      </c>
      <c r="E3213" t="s">
        <v>9</v>
      </c>
    </row>
    <row r="3214" spans="1:5">
      <c r="A3214" t="s">
        <v>761</v>
      </c>
      <c r="B3214" t="s">
        <v>7790</v>
      </c>
      <c r="C3214" s="1" t="s">
        <v>7791</v>
      </c>
      <c r="D3214" t="s">
        <v>8</v>
      </c>
      <c r="E3214" t="s">
        <v>9</v>
      </c>
    </row>
    <row r="3215" spans="1:5">
      <c r="A3215" t="s">
        <v>761</v>
      </c>
      <c r="B3215" t="s">
        <v>7792</v>
      </c>
      <c r="C3215" s="1" t="s">
        <v>7793</v>
      </c>
      <c r="D3215" t="s">
        <v>8</v>
      </c>
      <c r="E3215" t="s">
        <v>9</v>
      </c>
    </row>
    <row r="3216" spans="1:5">
      <c r="A3216" t="s">
        <v>761</v>
      </c>
      <c r="B3216" t="s">
        <v>7794</v>
      </c>
      <c r="C3216" s="1" t="s">
        <v>7795</v>
      </c>
      <c r="D3216" t="s">
        <v>8</v>
      </c>
      <c r="E3216" t="s">
        <v>9</v>
      </c>
    </row>
    <row r="3217" spans="1:5">
      <c r="A3217" t="s">
        <v>761</v>
      </c>
      <c r="B3217" t="s">
        <v>7796</v>
      </c>
      <c r="C3217" s="1" t="s">
        <v>7797</v>
      </c>
      <c r="D3217" t="s">
        <v>8</v>
      </c>
      <c r="E3217" t="s">
        <v>9</v>
      </c>
    </row>
    <row r="3218" spans="1:5">
      <c r="A3218" t="s">
        <v>761</v>
      </c>
      <c r="B3218" t="s">
        <v>7798</v>
      </c>
      <c r="C3218" s="1" t="s">
        <v>7799</v>
      </c>
      <c r="D3218" t="s">
        <v>8</v>
      </c>
      <c r="E3218" t="s">
        <v>9</v>
      </c>
    </row>
    <row r="3219" spans="1:5">
      <c r="A3219" t="s">
        <v>761</v>
      </c>
      <c r="B3219" t="s">
        <v>7800</v>
      </c>
      <c r="C3219" s="1" t="s">
        <v>7801</v>
      </c>
      <c r="D3219" t="s">
        <v>8</v>
      </c>
      <c r="E3219" t="s">
        <v>9</v>
      </c>
    </row>
    <row r="3220" spans="1:5">
      <c r="A3220" t="s">
        <v>761</v>
      </c>
      <c r="B3220" t="s">
        <v>7802</v>
      </c>
      <c r="C3220" s="1" t="s">
        <v>7803</v>
      </c>
      <c r="D3220" t="s">
        <v>8</v>
      </c>
      <c r="E3220" t="s">
        <v>9</v>
      </c>
    </row>
    <row r="3221" spans="1:5">
      <c r="A3221" t="s">
        <v>761</v>
      </c>
      <c r="B3221" t="s">
        <v>7804</v>
      </c>
      <c r="C3221" s="1" t="s">
        <v>7805</v>
      </c>
      <c r="D3221" t="s">
        <v>8</v>
      </c>
      <c r="E3221" t="s">
        <v>9</v>
      </c>
    </row>
    <row r="3222" spans="1:5">
      <c r="A3222" t="s">
        <v>761</v>
      </c>
      <c r="B3222" t="s">
        <v>7806</v>
      </c>
      <c r="C3222" s="1" t="s">
        <v>7807</v>
      </c>
      <c r="D3222" t="s">
        <v>8</v>
      </c>
      <c r="E3222" t="s">
        <v>9</v>
      </c>
    </row>
    <row r="3223" spans="1:5">
      <c r="A3223" t="s">
        <v>761</v>
      </c>
      <c r="B3223" t="s">
        <v>7808</v>
      </c>
      <c r="C3223" s="1" t="s">
        <v>7809</v>
      </c>
      <c r="D3223" t="s">
        <v>8</v>
      </c>
      <c r="E3223" t="s">
        <v>9</v>
      </c>
    </row>
    <row r="3224" spans="1:5">
      <c r="A3224" t="s">
        <v>761</v>
      </c>
      <c r="B3224" t="s">
        <v>7810</v>
      </c>
      <c r="C3224" s="1" t="s">
        <v>7811</v>
      </c>
      <c r="D3224" t="s">
        <v>8</v>
      </c>
      <c r="E3224" t="s">
        <v>9</v>
      </c>
    </row>
    <row r="3225" spans="1:5">
      <c r="A3225" t="s">
        <v>761</v>
      </c>
      <c r="B3225" t="s">
        <v>7812</v>
      </c>
      <c r="C3225" s="1" t="s">
        <v>7813</v>
      </c>
      <c r="D3225" t="s">
        <v>8</v>
      </c>
      <c r="E3225" t="s">
        <v>9</v>
      </c>
    </row>
    <row r="3226" spans="1:5">
      <c r="A3226" t="s">
        <v>761</v>
      </c>
      <c r="B3226" t="s">
        <v>7814</v>
      </c>
      <c r="C3226" s="1" t="s">
        <v>7815</v>
      </c>
      <c r="D3226" t="s">
        <v>8</v>
      </c>
      <c r="E3226" t="s">
        <v>9</v>
      </c>
    </row>
    <row r="3227" spans="1:5">
      <c r="A3227" t="s">
        <v>761</v>
      </c>
      <c r="B3227" t="s">
        <v>7816</v>
      </c>
      <c r="C3227" s="1" t="s">
        <v>7817</v>
      </c>
      <c r="D3227" t="s">
        <v>8</v>
      </c>
      <c r="E3227" t="s">
        <v>9</v>
      </c>
    </row>
    <row r="3228" spans="1:5">
      <c r="A3228" t="s">
        <v>761</v>
      </c>
      <c r="B3228" t="s">
        <v>7818</v>
      </c>
      <c r="C3228" s="1" t="s">
        <v>7819</v>
      </c>
      <c r="D3228" t="s">
        <v>8</v>
      </c>
      <c r="E3228" t="s">
        <v>9</v>
      </c>
    </row>
    <row r="3229" spans="1:5">
      <c r="A3229" t="s">
        <v>761</v>
      </c>
      <c r="B3229" t="s">
        <v>7820</v>
      </c>
      <c r="C3229" s="1" t="s">
        <v>7821</v>
      </c>
      <c r="D3229" t="s">
        <v>8</v>
      </c>
      <c r="E3229" t="s">
        <v>9</v>
      </c>
    </row>
    <row r="3230" spans="1:5">
      <c r="A3230" t="s">
        <v>761</v>
      </c>
      <c r="B3230" t="s">
        <v>7822</v>
      </c>
      <c r="C3230" s="1" t="s">
        <v>7823</v>
      </c>
      <c r="D3230" t="s">
        <v>8</v>
      </c>
      <c r="E3230" t="s">
        <v>9</v>
      </c>
    </row>
    <row r="3231" spans="1:5">
      <c r="A3231" t="s">
        <v>761</v>
      </c>
      <c r="B3231" t="s">
        <v>7824</v>
      </c>
      <c r="C3231" s="1" t="s">
        <v>7825</v>
      </c>
      <c r="D3231" t="s">
        <v>8</v>
      </c>
      <c r="E3231" t="s">
        <v>9</v>
      </c>
    </row>
    <row r="3232" spans="1:5">
      <c r="A3232" t="s">
        <v>761</v>
      </c>
      <c r="B3232" t="s">
        <v>7826</v>
      </c>
      <c r="C3232" s="1" t="s">
        <v>7827</v>
      </c>
      <c r="D3232" t="s">
        <v>8</v>
      </c>
      <c r="E3232" t="s">
        <v>9</v>
      </c>
    </row>
    <row r="3233" spans="1:5">
      <c r="A3233" t="s">
        <v>7828</v>
      </c>
      <c r="B3233" t="s">
        <v>7829</v>
      </c>
      <c r="C3233" s="1" t="s">
        <v>7830</v>
      </c>
      <c r="D3233" t="s">
        <v>8</v>
      </c>
      <c r="E3233" t="s">
        <v>9</v>
      </c>
    </row>
    <row r="3234" spans="1:5">
      <c r="A3234" t="s">
        <v>7828</v>
      </c>
      <c r="B3234" t="s">
        <v>7831</v>
      </c>
      <c r="C3234" s="1" t="s">
        <v>7832</v>
      </c>
      <c r="D3234" t="s">
        <v>8</v>
      </c>
      <c r="E3234" t="s">
        <v>9</v>
      </c>
    </row>
    <row r="3235" spans="1:5">
      <c r="A3235" t="s">
        <v>7828</v>
      </c>
      <c r="B3235" t="s">
        <v>7833</v>
      </c>
      <c r="C3235" s="1" t="s">
        <v>7834</v>
      </c>
      <c r="D3235" t="s">
        <v>8</v>
      </c>
      <c r="E3235" t="s">
        <v>9</v>
      </c>
    </row>
    <row r="3236" spans="1:5">
      <c r="A3236" t="s">
        <v>7828</v>
      </c>
      <c r="B3236" t="s">
        <v>7835</v>
      </c>
      <c r="C3236" s="1" t="s">
        <v>7836</v>
      </c>
      <c r="D3236" t="s">
        <v>8</v>
      </c>
      <c r="E3236" t="s">
        <v>9</v>
      </c>
    </row>
    <row r="3237" spans="1:5">
      <c r="A3237" t="s">
        <v>7828</v>
      </c>
      <c r="B3237" t="s">
        <v>7837</v>
      </c>
      <c r="C3237" s="1" t="s">
        <v>7838</v>
      </c>
      <c r="D3237" t="s">
        <v>8</v>
      </c>
      <c r="E3237" t="s">
        <v>9</v>
      </c>
    </row>
    <row r="3238" spans="1:5">
      <c r="A3238" t="s">
        <v>7828</v>
      </c>
      <c r="B3238" t="s">
        <v>7839</v>
      </c>
      <c r="C3238" s="1" t="s">
        <v>7840</v>
      </c>
      <c r="D3238" t="s">
        <v>8</v>
      </c>
      <c r="E3238" t="s">
        <v>9</v>
      </c>
    </row>
    <row r="3239" spans="1:5">
      <c r="A3239" t="s">
        <v>7828</v>
      </c>
      <c r="B3239" t="s">
        <v>7841</v>
      </c>
      <c r="C3239" s="1" t="s">
        <v>7842</v>
      </c>
      <c r="D3239" t="s">
        <v>8</v>
      </c>
      <c r="E3239" t="s">
        <v>9</v>
      </c>
    </row>
    <row r="3240" spans="1:5">
      <c r="A3240" t="s">
        <v>7828</v>
      </c>
      <c r="B3240" t="s">
        <v>7843</v>
      </c>
      <c r="C3240" s="1" t="s">
        <v>7844</v>
      </c>
      <c r="D3240" t="s">
        <v>8</v>
      </c>
      <c r="E3240" t="s">
        <v>9</v>
      </c>
    </row>
    <row r="3241" spans="1:5">
      <c r="A3241" t="s">
        <v>7828</v>
      </c>
      <c r="B3241" t="s">
        <v>7845</v>
      </c>
      <c r="C3241" s="1" t="s">
        <v>7846</v>
      </c>
      <c r="D3241" t="s">
        <v>8</v>
      </c>
      <c r="E3241" t="s">
        <v>9</v>
      </c>
    </row>
    <row r="3242" spans="1:5">
      <c r="A3242" t="s">
        <v>7828</v>
      </c>
      <c r="B3242" t="s">
        <v>7847</v>
      </c>
      <c r="C3242" s="1" t="s">
        <v>7848</v>
      </c>
      <c r="D3242" t="s">
        <v>8</v>
      </c>
      <c r="E3242" t="s">
        <v>9</v>
      </c>
    </row>
    <row r="3243" spans="1:5">
      <c r="A3243" t="s">
        <v>7828</v>
      </c>
      <c r="B3243" t="s">
        <v>7849</v>
      </c>
      <c r="C3243" s="1" t="s">
        <v>7850</v>
      </c>
      <c r="D3243" t="s">
        <v>8</v>
      </c>
      <c r="E3243" t="s">
        <v>9</v>
      </c>
    </row>
    <row r="3244" spans="1:5">
      <c r="A3244" t="s">
        <v>766</v>
      </c>
      <c r="B3244" t="s">
        <v>7851</v>
      </c>
      <c r="C3244" s="1" t="s">
        <v>7852</v>
      </c>
      <c r="D3244" t="s">
        <v>8</v>
      </c>
      <c r="E3244" t="s">
        <v>23</v>
      </c>
    </row>
    <row r="3245" spans="1:5">
      <c r="A3245" t="s">
        <v>766</v>
      </c>
      <c r="B3245" t="s">
        <v>7853</v>
      </c>
      <c r="C3245" s="1" t="s">
        <v>7854</v>
      </c>
      <c r="D3245" t="s">
        <v>8</v>
      </c>
      <c r="E3245" t="s">
        <v>23</v>
      </c>
    </row>
    <row r="3246" spans="1:5">
      <c r="A3246" t="s">
        <v>766</v>
      </c>
      <c r="B3246" t="s">
        <v>7855</v>
      </c>
      <c r="C3246" s="1" t="s">
        <v>7856</v>
      </c>
      <c r="D3246" t="s">
        <v>8</v>
      </c>
      <c r="E3246" t="s">
        <v>23</v>
      </c>
    </row>
    <row r="3247" spans="1:5">
      <c r="A3247" t="s">
        <v>766</v>
      </c>
      <c r="B3247" t="s">
        <v>7857</v>
      </c>
      <c r="C3247" s="1" t="s">
        <v>7858</v>
      </c>
      <c r="D3247" t="s">
        <v>8</v>
      </c>
      <c r="E3247" t="s">
        <v>23</v>
      </c>
    </row>
    <row r="3248" spans="1:5">
      <c r="A3248" t="s">
        <v>766</v>
      </c>
      <c r="B3248" t="s">
        <v>7859</v>
      </c>
      <c r="C3248" s="1" t="s">
        <v>7860</v>
      </c>
      <c r="D3248" t="s">
        <v>8</v>
      </c>
      <c r="E3248" t="s">
        <v>23</v>
      </c>
    </row>
    <row r="3249" spans="1:5">
      <c r="A3249" t="s">
        <v>766</v>
      </c>
      <c r="B3249" t="s">
        <v>7861</v>
      </c>
      <c r="C3249" s="1" t="s">
        <v>7862</v>
      </c>
      <c r="D3249" t="s">
        <v>8</v>
      </c>
      <c r="E3249" t="s">
        <v>23</v>
      </c>
    </row>
    <row r="3250" spans="1:5">
      <c r="A3250" t="s">
        <v>766</v>
      </c>
      <c r="B3250" t="s">
        <v>7863</v>
      </c>
      <c r="C3250" s="1" t="s">
        <v>7864</v>
      </c>
      <c r="D3250" t="s">
        <v>8</v>
      </c>
      <c r="E3250" t="s">
        <v>23</v>
      </c>
    </row>
    <row r="3251" spans="1:5">
      <c r="A3251" t="s">
        <v>766</v>
      </c>
      <c r="B3251" t="s">
        <v>7865</v>
      </c>
      <c r="C3251" s="1" t="s">
        <v>7866</v>
      </c>
      <c r="D3251" t="s">
        <v>8</v>
      </c>
      <c r="E3251" t="s">
        <v>9</v>
      </c>
    </row>
    <row r="3252" spans="1:5">
      <c r="A3252" t="s">
        <v>766</v>
      </c>
      <c r="B3252" t="s">
        <v>7867</v>
      </c>
      <c r="C3252" s="1" t="s">
        <v>7868</v>
      </c>
      <c r="D3252" t="s">
        <v>8</v>
      </c>
      <c r="E3252" t="s">
        <v>9</v>
      </c>
    </row>
    <row r="3253" spans="1:5">
      <c r="A3253" t="s">
        <v>766</v>
      </c>
      <c r="B3253" t="s">
        <v>7869</v>
      </c>
      <c r="C3253" s="1" t="s">
        <v>7870</v>
      </c>
      <c r="D3253" t="s">
        <v>8</v>
      </c>
      <c r="E3253" t="s">
        <v>9</v>
      </c>
    </row>
    <row r="3254" spans="1:5">
      <c r="A3254" t="s">
        <v>766</v>
      </c>
      <c r="B3254" t="s">
        <v>7871</v>
      </c>
      <c r="C3254" s="1" t="s">
        <v>7872</v>
      </c>
      <c r="D3254" t="s">
        <v>8</v>
      </c>
      <c r="E3254" t="s">
        <v>9</v>
      </c>
    </row>
    <row r="3255" spans="1:5">
      <c r="A3255" t="s">
        <v>766</v>
      </c>
      <c r="B3255" t="s">
        <v>7873</v>
      </c>
      <c r="C3255" s="1" t="s">
        <v>7874</v>
      </c>
      <c r="D3255" t="s">
        <v>8</v>
      </c>
      <c r="E3255" t="s">
        <v>9</v>
      </c>
    </row>
    <row r="3256" spans="1:5">
      <c r="A3256" t="s">
        <v>766</v>
      </c>
      <c r="B3256" t="s">
        <v>7875</v>
      </c>
      <c r="C3256" s="1" t="s">
        <v>7876</v>
      </c>
      <c r="D3256" t="s">
        <v>8</v>
      </c>
      <c r="E3256" t="s">
        <v>9</v>
      </c>
    </row>
    <row r="3257" spans="1:5">
      <c r="A3257" t="s">
        <v>766</v>
      </c>
      <c r="B3257" t="s">
        <v>7877</v>
      </c>
      <c r="C3257" s="1" t="s">
        <v>7878</v>
      </c>
      <c r="D3257" t="s">
        <v>8</v>
      </c>
      <c r="E3257" t="s">
        <v>23</v>
      </c>
    </row>
    <row r="3258" spans="1:5">
      <c r="A3258" t="s">
        <v>766</v>
      </c>
      <c r="B3258" t="s">
        <v>7879</v>
      </c>
      <c r="C3258" s="1" t="s">
        <v>7880</v>
      </c>
      <c r="D3258" t="s">
        <v>8</v>
      </c>
      <c r="E3258" t="s">
        <v>9</v>
      </c>
    </row>
    <row r="3259" spans="1:5">
      <c r="A3259" t="s">
        <v>766</v>
      </c>
      <c r="B3259" t="s">
        <v>7881</v>
      </c>
      <c r="C3259" s="1" t="s">
        <v>7882</v>
      </c>
      <c r="D3259" t="s">
        <v>8</v>
      </c>
      <c r="E3259" t="s">
        <v>9</v>
      </c>
    </row>
    <row r="3260" spans="1:5">
      <c r="A3260" t="s">
        <v>766</v>
      </c>
      <c r="B3260" t="s">
        <v>7883</v>
      </c>
      <c r="C3260" s="1" t="s">
        <v>7884</v>
      </c>
      <c r="D3260" t="s">
        <v>8</v>
      </c>
      <c r="E3260" t="s">
        <v>9</v>
      </c>
    </row>
    <row r="3261" spans="1:5">
      <c r="A3261" t="s">
        <v>766</v>
      </c>
      <c r="B3261" t="s">
        <v>7885</v>
      </c>
      <c r="C3261" s="1" t="s">
        <v>7886</v>
      </c>
      <c r="D3261" t="s">
        <v>8</v>
      </c>
      <c r="E3261" t="s">
        <v>9</v>
      </c>
    </row>
    <row r="3262" spans="1:5">
      <c r="A3262" t="s">
        <v>766</v>
      </c>
      <c r="B3262" t="s">
        <v>7887</v>
      </c>
      <c r="C3262" s="1" t="s">
        <v>7888</v>
      </c>
      <c r="D3262" t="s">
        <v>8</v>
      </c>
      <c r="E3262" t="s">
        <v>9</v>
      </c>
    </row>
    <row r="3263" spans="1:5">
      <c r="A3263" t="s">
        <v>766</v>
      </c>
      <c r="B3263" t="s">
        <v>7889</v>
      </c>
      <c r="C3263" s="1" t="s">
        <v>7890</v>
      </c>
      <c r="D3263" t="s">
        <v>8</v>
      </c>
      <c r="E3263" t="s">
        <v>23</v>
      </c>
    </row>
    <row r="3264" spans="1:5">
      <c r="A3264" t="s">
        <v>766</v>
      </c>
      <c r="B3264" t="s">
        <v>7891</v>
      </c>
      <c r="C3264" s="1" t="s">
        <v>7892</v>
      </c>
      <c r="D3264" t="s">
        <v>8</v>
      </c>
      <c r="E3264" t="s">
        <v>9</v>
      </c>
    </row>
    <row r="3265" spans="1:5">
      <c r="A3265" t="s">
        <v>766</v>
      </c>
      <c r="B3265" t="s">
        <v>7893</v>
      </c>
      <c r="C3265" s="1" t="s">
        <v>7894</v>
      </c>
      <c r="D3265" t="s">
        <v>8</v>
      </c>
      <c r="E3265" t="s">
        <v>23</v>
      </c>
    </row>
    <row r="3266" spans="1:5">
      <c r="A3266" t="s">
        <v>766</v>
      </c>
      <c r="B3266" t="s">
        <v>7895</v>
      </c>
      <c r="C3266" s="1" t="s">
        <v>7896</v>
      </c>
      <c r="D3266" t="s">
        <v>8</v>
      </c>
      <c r="E3266" t="s">
        <v>9</v>
      </c>
    </row>
    <row r="3267" spans="1:5">
      <c r="A3267" t="s">
        <v>766</v>
      </c>
      <c r="B3267" t="s">
        <v>7897</v>
      </c>
      <c r="C3267" s="1" t="s">
        <v>7898</v>
      </c>
      <c r="D3267" t="s">
        <v>8</v>
      </c>
      <c r="E3267" t="s">
        <v>9</v>
      </c>
    </row>
    <row r="3268" spans="1:5">
      <c r="A3268" t="s">
        <v>766</v>
      </c>
      <c r="B3268" t="s">
        <v>7899</v>
      </c>
      <c r="C3268" s="1" t="s">
        <v>7900</v>
      </c>
      <c r="D3268" t="s">
        <v>8</v>
      </c>
      <c r="E3268" t="s">
        <v>9</v>
      </c>
    </row>
    <row r="3269" spans="1:5">
      <c r="A3269" t="s">
        <v>766</v>
      </c>
      <c r="B3269" t="s">
        <v>7901</v>
      </c>
      <c r="C3269" s="1" t="s">
        <v>7902</v>
      </c>
      <c r="D3269" t="s">
        <v>8</v>
      </c>
      <c r="E3269" t="s">
        <v>9</v>
      </c>
    </row>
    <row r="3270" spans="1:5">
      <c r="A3270" t="s">
        <v>766</v>
      </c>
      <c r="B3270" t="s">
        <v>7903</v>
      </c>
      <c r="C3270" s="1" t="s">
        <v>7904</v>
      </c>
      <c r="D3270" t="s">
        <v>8</v>
      </c>
      <c r="E3270" t="s">
        <v>9</v>
      </c>
    </row>
    <row r="3271" spans="1:5">
      <c r="A3271" t="s">
        <v>766</v>
      </c>
      <c r="B3271" t="s">
        <v>7905</v>
      </c>
      <c r="C3271" s="1" t="s">
        <v>7906</v>
      </c>
      <c r="D3271" t="s">
        <v>8</v>
      </c>
      <c r="E3271" t="s">
        <v>9</v>
      </c>
    </row>
    <row r="3272" spans="1:5">
      <c r="A3272" t="s">
        <v>766</v>
      </c>
      <c r="B3272" t="s">
        <v>7907</v>
      </c>
      <c r="C3272" s="1" t="s">
        <v>7908</v>
      </c>
      <c r="D3272" t="s">
        <v>8</v>
      </c>
      <c r="E3272" t="s">
        <v>9</v>
      </c>
    </row>
    <row r="3273" spans="1:5">
      <c r="A3273" t="s">
        <v>766</v>
      </c>
      <c r="B3273" t="s">
        <v>7909</v>
      </c>
      <c r="C3273" s="1" t="s">
        <v>7910</v>
      </c>
      <c r="D3273" t="s">
        <v>8</v>
      </c>
      <c r="E3273" t="s">
        <v>9</v>
      </c>
    </row>
    <row r="3274" spans="1:5">
      <c r="A3274" t="s">
        <v>766</v>
      </c>
      <c r="B3274" t="s">
        <v>7911</v>
      </c>
      <c r="C3274" s="1" t="s">
        <v>7912</v>
      </c>
      <c r="D3274" t="s">
        <v>8</v>
      </c>
      <c r="E3274" t="s">
        <v>9</v>
      </c>
    </row>
    <row r="3275" spans="1:5">
      <c r="A3275" t="s">
        <v>766</v>
      </c>
      <c r="B3275" t="s">
        <v>7913</v>
      </c>
      <c r="C3275" s="1" t="s">
        <v>7914</v>
      </c>
      <c r="D3275" t="s">
        <v>8</v>
      </c>
      <c r="E3275" t="s">
        <v>9</v>
      </c>
    </row>
    <row r="3276" spans="1:5">
      <c r="A3276" t="s">
        <v>766</v>
      </c>
      <c r="B3276" t="s">
        <v>7915</v>
      </c>
      <c r="C3276" s="1" t="s">
        <v>7916</v>
      </c>
      <c r="D3276" t="s">
        <v>8</v>
      </c>
      <c r="E3276" t="s">
        <v>9</v>
      </c>
    </row>
    <row r="3277" spans="1:5">
      <c r="A3277" t="s">
        <v>766</v>
      </c>
      <c r="B3277" t="s">
        <v>7917</v>
      </c>
      <c r="C3277" s="1" t="s">
        <v>7918</v>
      </c>
      <c r="D3277" t="s">
        <v>8</v>
      </c>
      <c r="E3277" t="s">
        <v>9</v>
      </c>
    </row>
    <row r="3278" spans="1:5">
      <c r="A3278" t="s">
        <v>766</v>
      </c>
      <c r="B3278" t="s">
        <v>7919</v>
      </c>
      <c r="C3278" s="1" t="s">
        <v>7920</v>
      </c>
      <c r="D3278" t="s">
        <v>8</v>
      </c>
      <c r="E3278" t="s">
        <v>9</v>
      </c>
    </row>
    <row r="3279" spans="1:5">
      <c r="A3279" t="s">
        <v>766</v>
      </c>
      <c r="B3279" t="s">
        <v>7921</v>
      </c>
      <c r="C3279" s="1" t="s">
        <v>7922</v>
      </c>
      <c r="D3279" t="s">
        <v>8</v>
      </c>
      <c r="E3279" t="s">
        <v>9</v>
      </c>
    </row>
    <row r="3280" spans="1:5">
      <c r="A3280" t="s">
        <v>766</v>
      </c>
      <c r="B3280" t="s">
        <v>7923</v>
      </c>
      <c r="C3280" s="1" t="s">
        <v>7924</v>
      </c>
      <c r="D3280" t="s">
        <v>8</v>
      </c>
      <c r="E3280" t="s">
        <v>9</v>
      </c>
    </row>
    <row r="3281" spans="1:5">
      <c r="A3281" t="s">
        <v>766</v>
      </c>
      <c r="B3281" t="s">
        <v>7925</v>
      </c>
      <c r="C3281" s="1" t="s">
        <v>7926</v>
      </c>
      <c r="D3281" t="s">
        <v>8</v>
      </c>
      <c r="E3281" t="s">
        <v>9</v>
      </c>
    </row>
    <row r="3282" spans="1:5">
      <c r="A3282" t="s">
        <v>766</v>
      </c>
      <c r="B3282" t="s">
        <v>7927</v>
      </c>
      <c r="C3282" s="1" t="s">
        <v>7928</v>
      </c>
      <c r="D3282" t="s">
        <v>8</v>
      </c>
      <c r="E3282" t="s">
        <v>9</v>
      </c>
    </row>
    <row r="3283" spans="1:5">
      <c r="A3283" t="s">
        <v>766</v>
      </c>
      <c r="B3283" t="s">
        <v>7929</v>
      </c>
      <c r="C3283" s="1" t="s">
        <v>7930</v>
      </c>
      <c r="D3283" t="s">
        <v>8</v>
      </c>
      <c r="E3283" t="s">
        <v>9</v>
      </c>
    </row>
    <row r="3284" spans="1:5">
      <c r="A3284" t="s">
        <v>766</v>
      </c>
      <c r="B3284" t="s">
        <v>7931</v>
      </c>
      <c r="C3284" s="1" t="s">
        <v>7932</v>
      </c>
      <c r="D3284" t="s">
        <v>8</v>
      </c>
      <c r="E3284" t="s">
        <v>9</v>
      </c>
    </row>
    <row r="3285" spans="1:5">
      <c r="A3285" t="s">
        <v>766</v>
      </c>
      <c r="B3285" t="s">
        <v>7933</v>
      </c>
      <c r="C3285" s="1" t="s">
        <v>7934</v>
      </c>
      <c r="D3285" t="s">
        <v>8</v>
      </c>
      <c r="E3285" t="s">
        <v>9</v>
      </c>
    </row>
    <row r="3286" spans="1:5">
      <c r="A3286" t="s">
        <v>766</v>
      </c>
      <c r="B3286" t="s">
        <v>7935</v>
      </c>
      <c r="C3286" s="1" t="s">
        <v>7936</v>
      </c>
      <c r="D3286" t="s">
        <v>8</v>
      </c>
      <c r="E3286" t="s">
        <v>9</v>
      </c>
    </row>
    <row r="3287" spans="1:5">
      <c r="A3287" t="s">
        <v>766</v>
      </c>
      <c r="B3287" t="s">
        <v>7937</v>
      </c>
      <c r="C3287" s="1" t="s">
        <v>7938</v>
      </c>
      <c r="D3287" t="s">
        <v>8</v>
      </c>
      <c r="E3287" t="s">
        <v>9</v>
      </c>
    </row>
    <row r="3288" spans="1:5">
      <c r="A3288" t="s">
        <v>766</v>
      </c>
      <c r="B3288" t="s">
        <v>7939</v>
      </c>
      <c r="C3288" s="1" t="s">
        <v>7940</v>
      </c>
      <c r="D3288" t="s">
        <v>8</v>
      </c>
      <c r="E3288" t="s">
        <v>9</v>
      </c>
    </row>
    <row r="3289" spans="1:5">
      <c r="A3289" t="s">
        <v>769</v>
      </c>
      <c r="B3289" t="s">
        <v>7941</v>
      </c>
      <c r="C3289" s="1" t="s">
        <v>7942</v>
      </c>
      <c r="D3289" t="s">
        <v>8</v>
      </c>
      <c r="E3289" t="s">
        <v>9</v>
      </c>
    </row>
    <row r="3290" spans="1:5">
      <c r="A3290" t="s">
        <v>769</v>
      </c>
      <c r="B3290" t="s">
        <v>7943</v>
      </c>
      <c r="C3290" s="1" t="s">
        <v>7944</v>
      </c>
      <c r="D3290" t="s">
        <v>8</v>
      </c>
      <c r="E3290" t="s">
        <v>9</v>
      </c>
    </row>
    <row r="3291" spans="1:5">
      <c r="A3291" t="s">
        <v>769</v>
      </c>
      <c r="B3291" t="s">
        <v>7945</v>
      </c>
      <c r="C3291" s="1" t="s">
        <v>7946</v>
      </c>
      <c r="D3291" t="s">
        <v>8</v>
      </c>
      <c r="E3291" t="s">
        <v>9</v>
      </c>
    </row>
    <row r="3292" spans="1:5">
      <c r="A3292" t="s">
        <v>769</v>
      </c>
      <c r="B3292" t="s">
        <v>7947</v>
      </c>
      <c r="C3292" s="1" t="s">
        <v>7948</v>
      </c>
      <c r="D3292" t="s">
        <v>8</v>
      </c>
      <c r="E3292" t="s">
        <v>1448</v>
      </c>
    </row>
    <row r="3293" spans="1:5">
      <c r="A3293" t="s">
        <v>769</v>
      </c>
      <c r="B3293" t="s">
        <v>7949</v>
      </c>
      <c r="C3293" s="1" t="s">
        <v>7950</v>
      </c>
      <c r="D3293" t="s">
        <v>8</v>
      </c>
      <c r="E3293" t="s">
        <v>1448</v>
      </c>
    </row>
    <row r="3294" spans="1:5">
      <c r="A3294" t="s">
        <v>769</v>
      </c>
      <c r="B3294" t="s">
        <v>7951</v>
      </c>
      <c r="C3294" s="1" t="s">
        <v>7952</v>
      </c>
      <c r="D3294" t="s">
        <v>8</v>
      </c>
      <c r="E3294" t="s">
        <v>1448</v>
      </c>
    </row>
    <row r="3295" spans="1:5">
      <c r="A3295" t="s">
        <v>769</v>
      </c>
      <c r="B3295" t="s">
        <v>7953</v>
      </c>
      <c r="C3295" s="1" t="s">
        <v>7954</v>
      </c>
      <c r="D3295" t="s">
        <v>8</v>
      </c>
      <c r="E3295" t="s">
        <v>1448</v>
      </c>
    </row>
    <row r="3296" spans="1:5">
      <c r="A3296" t="s">
        <v>769</v>
      </c>
      <c r="B3296" t="s">
        <v>7955</v>
      </c>
      <c r="C3296" s="1" t="s">
        <v>7956</v>
      </c>
      <c r="D3296" t="s">
        <v>8</v>
      </c>
      <c r="E3296" t="s">
        <v>9</v>
      </c>
    </row>
    <row r="3297" spans="1:5">
      <c r="A3297" t="s">
        <v>769</v>
      </c>
      <c r="B3297" t="s">
        <v>7957</v>
      </c>
      <c r="C3297" s="1" t="s">
        <v>7958</v>
      </c>
      <c r="D3297" t="s">
        <v>8</v>
      </c>
      <c r="E3297" t="s">
        <v>9</v>
      </c>
    </row>
    <row r="3298" spans="1:5">
      <c r="A3298" t="s">
        <v>769</v>
      </c>
      <c r="B3298" t="s">
        <v>7959</v>
      </c>
      <c r="C3298" s="1" t="s">
        <v>7960</v>
      </c>
      <c r="D3298" t="s">
        <v>8</v>
      </c>
      <c r="E3298" t="s">
        <v>9</v>
      </c>
    </row>
    <row r="3299" spans="1:5">
      <c r="A3299" t="s">
        <v>769</v>
      </c>
      <c r="B3299" t="s">
        <v>7961</v>
      </c>
      <c r="C3299" s="1" t="s">
        <v>7962</v>
      </c>
      <c r="D3299" t="s">
        <v>8</v>
      </c>
      <c r="E3299" t="s">
        <v>9</v>
      </c>
    </row>
    <row r="3300" spans="1:5">
      <c r="A3300" t="s">
        <v>769</v>
      </c>
      <c r="B3300" t="s">
        <v>7963</v>
      </c>
      <c r="C3300" s="1" t="s">
        <v>7964</v>
      </c>
      <c r="D3300" t="s">
        <v>8</v>
      </c>
      <c r="E3300" t="s">
        <v>9</v>
      </c>
    </row>
    <row r="3301" spans="1:5">
      <c r="A3301" t="s">
        <v>769</v>
      </c>
      <c r="B3301" t="s">
        <v>7965</v>
      </c>
      <c r="C3301" s="1" t="s">
        <v>7966</v>
      </c>
      <c r="D3301" t="s">
        <v>8</v>
      </c>
      <c r="E3301" t="s">
        <v>9</v>
      </c>
    </row>
    <row r="3302" spans="1:5">
      <c r="A3302" t="s">
        <v>769</v>
      </c>
      <c r="B3302" t="s">
        <v>7967</v>
      </c>
      <c r="C3302" s="1" t="s">
        <v>7968</v>
      </c>
      <c r="D3302" t="s">
        <v>8</v>
      </c>
      <c r="E3302" t="s">
        <v>9</v>
      </c>
    </row>
    <row r="3303" spans="1:5">
      <c r="A3303" t="s">
        <v>769</v>
      </c>
      <c r="B3303" t="s">
        <v>7969</v>
      </c>
      <c r="C3303" s="1" t="s">
        <v>7970</v>
      </c>
      <c r="D3303" t="s">
        <v>8</v>
      </c>
      <c r="E3303" t="s">
        <v>9</v>
      </c>
    </row>
    <row r="3304" spans="1:5">
      <c r="A3304" t="s">
        <v>769</v>
      </c>
      <c r="B3304" t="s">
        <v>7971</v>
      </c>
      <c r="C3304" s="1" t="s">
        <v>7972</v>
      </c>
      <c r="D3304" t="s">
        <v>8</v>
      </c>
      <c r="E3304" t="s">
        <v>9</v>
      </c>
    </row>
    <row r="3305" spans="1:5">
      <c r="A3305" t="s">
        <v>769</v>
      </c>
      <c r="B3305" t="s">
        <v>7973</v>
      </c>
      <c r="C3305" s="1" t="s">
        <v>7974</v>
      </c>
      <c r="D3305" t="s">
        <v>8</v>
      </c>
      <c r="E3305" t="s">
        <v>9</v>
      </c>
    </row>
    <row r="3306" spans="1:5">
      <c r="A3306" t="s">
        <v>769</v>
      </c>
      <c r="B3306" t="s">
        <v>7975</v>
      </c>
      <c r="C3306" s="1" t="s">
        <v>7976</v>
      </c>
      <c r="D3306" t="s">
        <v>8</v>
      </c>
      <c r="E3306" t="s">
        <v>9</v>
      </c>
    </row>
    <row r="3307" spans="1:5">
      <c r="A3307" t="s">
        <v>769</v>
      </c>
      <c r="B3307" t="s">
        <v>7977</v>
      </c>
      <c r="C3307" s="1" t="s">
        <v>7978</v>
      </c>
      <c r="D3307" t="s">
        <v>8</v>
      </c>
      <c r="E3307" t="s">
        <v>9</v>
      </c>
    </row>
    <row r="3308" spans="1:5">
      <c r="A3308" t="s">
        <v>769</v>
      </c>
      <c r="B3308" t="s">
        <v>7979</v>
      </c>
      <c r="C3308" s="1" t="s">
        <v>7980</v>
      </c>
      <c r="D3308" t="s">
        <v>8</v>
      </c>
      <c r="E3308" t="s">
        <v>9</v>
      </c>
    </row>
    <row r="3309" spans="1:5">
      <c r="A3309" t="s">
        <v>769</v>
      </c>
      <c r="B3309" t="s">
        <v>7981</v>
      </c>
      <c r="C3309" s="1" t="s">
        <v>7982</v>
      </c>
      <c r="D3309" t="s">
        <v>8</v>
      </c>
      <c r="E3309" t="s">
        <v>9</v>
      </c>
    </row>
    <row r="3310" spans="1:5">
      <c r="A3310" t="s">
        <v>769</v>
      </c>
      <c r="B3310" t="s">
        <v>7983</v>
      </c>
      <c r="C3310" s="1" t="s">
        <v>7984</v>
      </c>
      <c r="D3310" t="s">
        <v>8</v>
      </c>
      <c r="E3310" t="s">
        <v>9</v>
      </c>
    </row>
    <row r="3311" spans="1:5">
      <c r="A3311" t="s">
        <v>769</v>
      </c>
      <c r="B3311" t="s">
        <v>7985</v>
      </c>
      <c r="C3311" s="1" t="s">
        <v>7986</v>
      </c>
      <c r="D3311" t="s">
        <v>8</v>
      </c>
      <c r="E3311" t="s">
        <v>9</v>
      </c>
    </row>
    <row r="3312" spans="1:5">
      <c r="A3312" t="s">
        <v>769</v>
      </c>
      <c r="B3312" t="s">
        <v>7987</v>
      </c>
      <c r="C3312" s="1" t="s">
        <v>7988</v>
      </c>
      <c r="D3312" t="s">
        <v>8</v>
      </c>
      <c r="E3312" t="s">
        <v>9</v>
      </c>
    </row>
    <row r="3313" spans="1:5">
      <c r="A3313" t="s">
        <v>769</v>
      </c>
      <c r="B3313" t="s">
        <v>7989</v>
      </c>
      <c r="C3313" s="1" t="s">
        <v>7990</v>
      </c>
      <c r="D3313" t="s">
        <v>8</v>
      </c>
      <c r="E3313" t="s">
        <v>9</v>
      </c>
    </row>
    <row r="3314" spans="1:5">
      <c r="A3314" t="s">
        <v>769</v>
      </c>
      <c r="B3314" t="s">
        <v>7991</v>
      </c>
      <c r="C3314" s="1" t="s">
        <v>7992</v>
      </c>
      <c r="D3314" t="s">
        <v>8</v>
      </c>
      <c r="E3314" t="s">
        <v>9</v>
      </c>
    </row>
    <row r="3315" spans="1:5">
      <c r="A3315" t="s">
        <v>769</v>
      </c>
      <c r="B3315" t="s">
        <v>7993</v>
      </c>
      <c r="C3315" s="1" t="s">
        <v>7994</v>
      </c>
      <c r="D3315" t="s">
        <v>8</v>
      </c>
      <c r="E3315" t="s">
        <v>9</v>
      </c>
    </row>
    <row r="3316" spans="1:5">
      <c r="A3316" t="s">
        <v>769</v>
      </c>
      <c r="B3316" t="s">
        <v>7995</v>
      </c>
      <c r="C3316" s="1" t="s">
        <v>7996</v>
      </c>
      <c r="D3316" t="s">
        <v>8</v>
      </c>
      <c r="E3316" t="s">
        <v>9</v>
      </c>
    </row>
    <row r="3317" spans="1:5">
      <c r="A3317" t="s">
        <v>769</v>
      </c>
      <c r="B3317" t="s">
        <v>7997</v>
      </c>
      <c r="C3317" s="1" t="s">
        <v>7998</v>
      </c>
      <c r="D3317" t="s">
        <v>8</v>
      </c>
      <c r="E3317" t="s">
        <v>9</v>
      </c>
    </row>
    <row r="3318" spans="1:5">
      <c r="A3318" t="s">
        <v>769</v>
      </c>
      <c r="B3318" t="s">
        <v>7999</v>
      </c>
      <c r="C3318" s="1" t="s">
        <v>8000</v>
      </c>
      <c r="D3318" t="s">
        <v>8</v>
      </c>
      <c r="E3318" t="s">
        <v>9</v>
      </c>
    </row>
    <row r="3319" spans="1:5">
      <c r="A3319" t="s">
        <v>769</v>
      </c>
      <c r="B3319" t="s">
        <v>8001</v>
      </c>
      <c r="C3319" s="1" t="s">
        <v>8002</v>
      </c>
      <c r="D3319" t="s">
        <v>8</v>
      </c>
      <c r="E3319" t="s">
        <v>9</v>
      </c>
    </row>
    <row r="3320" spans="1:5">
      <c r="A3320" t="s">
        <v>769</v>
      </c>
      <c r="B3320" t="s">
        <v>8003</v>
      </c>
      <c r="C3320" s="1" t="s">
        <v>8004</v>
      </c>
      <c r="D3320" t="s">
        <v>8</v>
      </c>
      <c r="E3320" t="s">
        <v>9</v>
      </c>
    </row>
    <row r="3321" spans="1:5">
      <c r="A3321" t="s">
        <v>769</v>
      </c>
      <c r="B3321" t="s">
        <v>8005</v>
      </c>
      <c r="C3321" s="1" t="s">
        <v>8006</v>
      </c>
      <c r="D3321" t="s">
        <v>8</v>
      </c>
      <c r="E3321" t="s">
        <v>9</v>
      </c>
    </row>
    <row r="3322" spans="1:5">
      <c r="A3322" t="s">
        <v>769</v>
      </c>
      <c r="B3322" t="s">
        <v>8007</v>
      </c>
      <c r="C3322" s="1" t="s">
        <v>8008</v>
      </c>
      <c r="D3322" t="s">
        <v>8</v>
      </c>
      <c r="E3322" t="s">
        <v>9</v>
      </c>
    </row>
    <row r="3323" spans="1:5">
      <c r="A3323" t="s">
        <v>769</v>
      </c>
      <c r="B3323" t="s">
        <v>8009</v>
      </c>
      <c r="C3323" s="1" t="s">
        <v>8010</v>
      </c>
      <c r="D3323" t="s">
        <v>8</v>
      </c>
      <c r="E3323" t="s">
        <v>9</v>
      </c>
    </row>
    <row r="3324" spans="1:5">
      <c r="A3324" t="s">
        <v>769</v>
      </c>
      <c r="B3324" t="s">
        <v>8011</v>
      </c>
      <c r="C3324" s="1" t="s">
        <v>8012</v>
      </c>
      <c r="D3324" t="s">
        <v>8</v>
      </c>
      <c r="E3324" t="s">
        <v>9</v>
      </c>
    </row>
    <row r="3325" spans="1:5">
      <c r="A3325" t="s">
        <v>769</v>
      </c>
      <c r="B3325" t="s">
        <v>8013</v>
      </c>
      <c r="C3325" s="1" t="s">
        <v>8014</v>
      </c>
      <c r="D3325" t="s">
        <v>8</v>
      </c>
      <c r="E3325" t="s">
        <v>9</v>
      </c>
    </row>
    <row r="3326" spans="1:5">
      <c r="A3326" t="s">
        <v>769</v>
      </c>
      <c r="B3326" t="s">
        <v>8015</v>
      </c>
      <c r="C3326" s="1" t="s">
        <v>8016</v>
      </c>
      <c r="D3326" t="s">
        <v>8</v>
      </c>
      <c r="E3326" t="s">
        <v>9</v>
      </c>
    </row>
    <row r="3327" spans="1:5">
      <c r="A3327" t="s">
        <v>769</v>
      </c>
      <c r="B3327" t="s">
        <v>8017</v>
      </c>
      <c r="C3327" s="1" t="s">
        <v>8018</v>
      </c>
      <c r="D3327" t="s">
        <v>8</v>
      </c>
      <c r="E3327" t="s">
        <v>9</v>
      </c>
    </row>
    <row r="3328" spans="1:5">
      <c r="A3328" t="s">
        <v>769</v>
      </c>
      <c r="B3328" t="s">
        <v>8019</v>
      </c>
      <c r="C3328" s="1" t="s">
        <v>8020</v>
      </c>
      <c r="D3328" t="s">
        <v>8</v>
      </c>
      <c r="E3328" t="s">
        <v>9</v>
      </c>
    </row>
    <row r="3329" spans="1:5">
      <c r="A3329" t="s">
        <v>769</v>
      </c>
      <c r="B3329" t="s">
        <v>8021</v>
      </c>
      <c r="C3329" s="1" t="s">
        <v>8022</v>
      </c>
      <c r="D3329" t="s">
        <v>8</v>
      </c>
      <c r="E3329" t="s">
        <v>9</v>
      </c>
    </row>
    <row r="3330" spans="1:5">
      <c r="A3330" t="s">
        <v>769</v>
      </c>
      <c r="B3330" t="s">
        <v>8023</v>
      </c>
      <c r="C3330" s="1" t="s">
        <v>8024</v>
      </c>
      <c r="D3330" t="s">
        <v>8</v>
      </c>
      <c r="E3330" t="s">
        <v>9</v>
      </c>
    </row>
    <row r="3331" spans="1:5">
      <c r="A3331" t="s">
        <v>769</v>
      </c>
      <c r="B3331" t="s">
        <v>8025</v>
      </c>
      <c r="C3331" s="1" t="s">
        <v>8026</v>
      </c>
      <c r="D3331" t="s">
        <v>8</v>
      </c>
      <c r="E3331" t="s">
        <v>9</v>
      </c>
    </row>
    <row r="3332" spans="1:5">
      <c r="A3332" t="s">
        <v>769</v>
      </c>
      <c r="B3332" t="s">
        <v>8027</v>
      </c>
      <c r="C3332" s="1" t="s">
        <v>8028</v>
      </c>
      <c r="D3332" t="s">
        <v>8</v>
      </c>
      <c r="E3332" t="s">
        <v>9</v>
      </c>
    </row>
    <row r="3333" spans="1:5">
      <c r="A3333" t="s">
        <v>769</v>
      </c>
      <c r="B3333" t="s">
        <v>8029</v>
      </c>
      <c r="C3333" s="1" t="s">
        <v>8030</v>
      </c>
      <c r="D3333" t="s">
        <v>8</v>
      </c>
      <c r="E3333" t="s">
        <v>9</v>
      </c>
    </row>
    <row r="3334" spans="1:5">
      <c r="A3334" t="s">
        <v>769</v>
      </c>
      <c r="B3334" t="s">
        <v>8031</v>
      </c>
      <c r="C3334" s="1" t="s">
        <v>8032</v>
      </c>
      <c r="D3334" t="s">
        <v>8</v>
      </c>
      <c r="E3334" t="s">
        <v>9</v>
      </c>
    </row>
    <row r="3335" spans="1:5">
      <c r="A3335" t="s">
        <v>769</v>
      </c>
      <c r="B3335" t="s">
        <v>8033</v>
      </c>
      <c r="C3335" s="1" t="s">
        <v>8034</v>
      </c>
      <c r="D3335" t="s">
        <v>8</v>
      </c>
      <c r="E3335" t="s">
        <v>9</v>
      </c>
    </row>
    <row r="3336" spans="1:5">
      <c r="A3336" t="s">
        <v>769</v>
      </c>
      <c r="B3336" t="s">
        <v>8035</v>
      </c>
      <c r="C3336" s="1" t="s">
        <v>8036</v>
      </c>
      <c r="D3336" t="s">
        <v>8</v>
      </c>
      <c r="E3336" t="s">
        <v>9</v>
      </c>
    </row>
    <row r="3337" spans="1:5">
      <c r="A3337" t="s">
        <v>769</v>
      </c>
      <c r="B3337" t="s">
        <v>8037</v>
      </c>
      <c r="C3337" s="1" t="s">
        <v>8038</v>
      </c>
      <c r="D3337" t="s">
        <v>8</v>
      </c>
      <c r="E3337" t="s">
        <v>9</v>
      </c>
    </row>
    <row r="3338" spans="1:5">
      <c r="A3338" t="s">
        <v>769</v>
      </c>
      <c r="B3338" t="s">
        <v>8039</v>
      </c>
      <c r="C3338" s="1" t="s">
        <v>8040</v>
      </c>
      <c r="D3338" t="s">
        <v>8</v>
      </c>
      <c r="E3338" t="s">
        <v>9</v>
      </c>
    </row>
    <row r="3339" spans="1:5">
      <c r="A3339" t="s">
        <v>769</v>
      </c>
      <c r="B3339" t="s">
        <v>8041</v>
      </c>
      <c r="C3339" s="1" t="s">
        <v>8042</v>
      </c>
      <c r="D3339" t="s">
        <v>8</v>
      </c>
      <c r="E3339" t="s">
        <v>9</v>
      </c>
    </row>
    <row r="3340" spans="1:5">
      <c r="A3340" t="s">
        <v>769</v>
      </c>
      <c r="B3340" t="s">
        <v>8043</v>
      </c>
      <c r="C3340" s="1" t="s">
        <v>8044</v>
      </c>
      <c r="D3340" t="s">
        <v>8</v>
      </c>
      <c r="E3340" t="s">
        <v>9</v>
      </c>
    </row>
    <row r="3341" spans="1:5">
      <c r="A3341" t="s">
        <v>769</v>
      </c>
      <c r="B3341" t="s">
        <v>8045</v>
      </c>
      <c r="C3341" s="1" t="s">
        <v>8046</v>
      </c>
      <c r="D3341" t="s">
        <v>8</v>
      </c>
      <c r="E3341" t="s">
        <v>9</v>
      </c>
    </row>
    <row r="3342" spans="1:5">
      <c r="A3342" t="s">
        <v>769</v>
      </c>
      <c r="B3342" t="s">
        <v>8047</v>
      </c>
      <c r="C3342" s="1" t="s">
        <v>8048</v>
      </c>
      <c r="D3342" t="s">
        <v>8</v>
      </c>
      <c r="E3342" t="s">
        <v>9</v>
      </c>
    </row>
    <row r="3343" spans="1:5">
      <c r="A3343" t="s">
        <v>769</v>
      </c>
      <c r="B3343" t="s">
        <v>8049</v>
      </c>
      <c r="C3343" s="1" t="s">
        <v>8050</v>
      </c>
      <c r="D3343" t="s">
        <v>8</v>
      </c>
      <c r="E3343" t="s">
        <v>9</v>
      </c>
    </row>
    <row r="3344" spans="1:5">
      <c r="A3344" t="s">
        <v>769</v>
      </c>
      <c r="B3344" t="s">
        <v>8051</v>
      </c>
      <c r="C3344" s="1" t="s">
        <v>8052</v>
      </c>
      <c r="D3344" t="s">
        <v>8</v>
      </c>
      <c r="E3344" t="s">
        <v>9</v>
      </c>
    </row>
    <row r="3345" spans="1:5">
      <c r="A3345" t="s">
        <v>772</v>
      </c>
      <c r="B3345" t="s">
        <v>8053</v>
      </c>
      <c r="C3345" s="1" t="s">
        <v>8054</v>
      </c>
      <c r="D3345" t="s">
        <v>8</v>
      </c>
      <c r="E3345" t="s">
        <v>9</v>
      </c>
    </row>
    <row r="3346" spans="1:5">
      <c r="A3346" t="s">
        <v>772</v>
      </c>
      <c r="B3346" t="s">
        <v>8055</v>
      </c>
      <c r="C3346" s="1" t="s">
        <v>8056</v>
      </c>
      <c r="D3346" t="s">
        <v>8</v>
      </c>
      <c r="E3346" t="s">
        <v>9</v>
      </c>
    </row>
    <row r="3347" spans="1:5">
      <c r="A3347" t="s">
        <v>772</v>
      </c>
      <c r="B3347" t="s">
        <v>8057</v>
      </c>
      <c r="C3347" s="1" t="s">
        <v>8058</v>
      </c>
      <c r="D3347" t="s">
        <v>8</v>
      </c>
      <c r="E3347" t="s">
        <v>9</v>
      </c>
    </row>
    <row r="3348" spans="1:5">
      <c r="A3348" t="s">
        <v>772</v>
      </c>
      <c r="B3348" t="s">
        <v>8059</v>
      </c>
      <c r="C3348" s="1" t="s">
        <v>8060</v>
      </c>
      <c r="D3348" t="s">
        <v>8</v>
      </c>
      <c r="E3348" t="s">
        <v>9</v>
      </c>
    </row>
    <row r="3349" spans="1:5">
      <c r="A3349" t="s">
        <v>772</v>
      </c>
      <c r="B3349" t="s">
        <v>8061</v>
      </c>
      <c r="C3349" s="1" t="s">
        <v>8062</v>
      </c>
      <c r="D3349" t="s">
        <v>8</v>
      </c>
      <c r="E3349" t="s">
        <v>9</v>
      </c>
    </row>
    <row r="3350" spans="1:5">
      <c r="A3350" t="s">
        <v>772</v>
      </c>
      <c r="B3350" t="s">
        <v>8063</v>
      </c>
      <c r="C3350" s="1" t="s">
        <v>8064</v>
      </c>
      <c r="D3350" t="s">
        <v>8</v>
      </c>
      <c r="E3350" t="s">
        <v>9</v>
      </c>
    </row>
    <row r="3351" spans="1:5">
      <c r="A3351" t="s">
        <v>772</v>
      </c>
      <c r="B3351" t="s">
        <v>8065</v>
      </c>
      <c r="C3351" s="1" t="s">
        <v>8066</v>
      </c>
      <c r="D3351" t="s">
        <v>8</v>
      </c>
      <c r="E3351" t="s">
        <v>9</v>
      </c>
    </row>
    <row r="3352" spans="1:5">
      <c r="A3352" t="s">
        <v>772</v>
      </c>
      <c r="B3352" t="s">
        <v>8067</v>
      </c>
      <c r="C3352" s="1" t="s">
        <v>8068</v>
      </c>
      <c r="D3352" t="s">
        <v>8</v>
      </c>
      <c r="E3352" t="s">
        <v>9</v>
      </c>
    </row>
    <row r="3353" spans="1:5">
      <c r="A3353" t="s">
        <v>772</v>
      </c>
      <c r="B3353" t="s">
        <v>8069</v>
      </c>
      <c r="C3353" s="1" t="s">
        <v>8070</v>
      </c>
      <c r="D3353" t="s">
        <v>8</v>
      </c>
      <c r="E3353" t="s">
        <v>9</v>
      </c>
    </row>
    <row r="3354" spans="1:5">
      <c r="A3354" t="s">
        <v>772</v>
      </c>
      <c r="B3354" t="s">
        <v>8071</v>
      </c>
      <c r="C3354" s="1" t="s">
        <v>8072</v>
      </c>
      <c r="D3354" t="s">
        <v>8</v>
      </c>
      <c r="E3354" t="s">
        <v>9</v>
      </c>
    </row>
    <row r="3355" spans="1:5">
      <c r="A3355" t="s">
        <v>772</v>
      </c>
      <c r="B3355" t="s">
        <v>8073</v>
      </c>
      <c r="C3355" s="1" t="s">
        <v>8074</v>
      </c>
      <c r="D3355" t="s">
        <v>8</v>
      </c>
      <c r="E3355" t="s">
        <v>9</v>
      </c>
    </row>
    <row r="3356" spans="1:5">
      <c r="A3356" t="s">
        <v>1527</v>
      </c>
      <c r="B3356" t="s">
        <v>8075</v>
      </c>
      <c r="C3356" s="1" t="s">
        <v>8076</v>
      </c>
      <c r="D3356" t="s">
        <v>8</v>
      </c>
      <c r="E3356" t="s">
        <v>9</v>
      </c>
    </row>
    <row r="3357" spans="1:5">
      <c r="A3357" t="s">
        <v>1527</v>
      </c>
      <c r="B3357" t="s">
        <v>8077</v>
      </c>
      <c r="C3357" s="1" t="s">
        <v>8078</v>
      </c>
      <c r="D3357" t="s">
        <v>8</v>
      </c>
      <c r="E3357" t="s">
        <v>9</v>
      </c>
    </row>
    <row r="3358" spans="1:5">
      <c r="A3358" t="s">
        <v>1527</v>
      </c>
      <c r="B3358" t="s">
        <v>8079</v>
      </c>
      <c r="C3358" s="1" t="s">
        <v>8080</v>
      </c>
      <c r="D3358" t="s">
        <v>8</v>
      </c>
      <c r="E3358" t="s">
        <v>9</v>
      </c>
    </row>
    <row r="3359" spans="1:5">
      <c r="A3359" t="s">
        <v>1527</v>
      </c>
      <c r="B3359" t="s">
        <v>8081</v>
      </c>
      <c r="C3359" s="1" t="s">
        <v>8082</v>
      </c>
      <c r="D3359" t="s">
        <v>8</v>
      </c>
      <c r="E3359" t="s">
        <v>9</v>
      </c>
    </row>
    <row r="3360" spans="1:5">
      <c r="A3360" t="s">
        <v>1527</v>
      </c>
      <c r="B3360" t="s">
        <v>8083</v>
      </c>
      <c r="C3360" s="1" t="s">
        <v>8084</v>
      </c>
      <c r="D3360" t="s">
        <v>8</v>
      </c>
      <c r="E3360" t="s">
        <v>9</v>
      </c>
    </row>
    <row r="3361" spans="1:5">
      <c r="A3361" t="s">
        <v>1527</v>
      </c>
      <c r="B3361" t="s">
        <v>8085</v>
      </c>
      <c r="C3361" s="1" t="s">
        <v>8086</v>
      </c>
      <c r="D3361" t="s">
        <v>8</v>
      </c>
      <c r="E3361" t="s">
        <v>9</v>
      </c>
    </row>
    <row r="3362" spans="1:5">
      <c r="A3362" t="s">
        <v>1527</v>
      </c>
      <c r="B3362" t="s">
        <v>8087</v>
      </c>
      <c r="C3362" s="1" t="s">
        <v>8088</v>
      </c>
      <c r="D3362" t="s">
        <v>8</v>
      </c>
      <c r="E3362" t="s">
        <v>9</v>
      </c>
    </row>
    <row r="3363" spans="1:5">
      <c r="A3363" t="s">
        <v>1527</v>
      </c>
      <c r="B3363" t="s">
        <v>8089</v>
      </c>
      <c r="C3363" s="1" t="s">
        <v>8090</v>
      </c>
      <c r="D3363" t="s">
        <v>8</v>
      </c>
      <c r="E3363" t="s">
        <v>9</v>
      </c>
    </row>
    <row r="3364" spans="1:5">
      <c r="A3364" t="s">
        <v>1527</v>
      </c>
      <c r="B3364" t="s">
        <v>8091</v>
      </c>
      <c r="C3364" s="1" t="s">
        <v>8092</v>
      </c>
      <c r="D3364" t="s">
        <v>8</v>
      </c>
      <c r="E3364" t="s">
        <v>9</v>
      </c>
    </row>
    <row r="3365" spans="1:5">
      <c r="A3365" t="s">
        <v>1527</v>
      </c>
      <c r="B3365" t="s">
        <v>8093</v>
      </c>
      <c r="C3365" s="1" t="s">
        <v>8094</v>
      </c>
      <c r="D3365" t="s">
        <v>8</v>
      </c>
      <c r="E3365" t="s">
        <v>23</v>
      </c>
    </row>
    <row r="3366" spans="1:5">
      <c r="A3366" t="s">
        <v>1527</v>
      </c>
      <c r="B3366" t="s">
        <v>8095</v>
      </c>
      <c r="C3366" s="1" t="s">
        <v>8096</v>
      </c>
      <c r="D3366" t="s">
        <v>8</v>
      </c>
      <c r="E3366" t="s">
        <v>9</v>
      </c>
    </row>
    <row r="3367" spans="1:5">
      <c r="A3367" t="s">
        <v>1527</v>
      </c>
      <c r="B3367" t="s">
        <v>8097</v>
      </c>
      <c r="C3367" s="1" t="s">
        <v>8098</v>
      </c>
      <c r="D3367" t="s">
        <v>8</v>
      </c>
      <c r="E3367" t="s">
        <v>9</v>
      </c>
    </row>
    <row r="3368" spans="1:5">
      <c r="A3368" t="s">
        <v>1527</v>
      </c>
      <c r="B3368" t="s">
        <v>8099</v>
      </c>
      <c r="C3368" s="1" t="s">
        <v>8100</v>
      </c>
      <c r="D3368" t="s">
        <v>8</v>
      </c>
      <c r="E3368" t="s">
        <v>9</v>
      </c>
    </row>
    <row r="3369" spans="1:5">
      <c r="A3369" t="s">
        <v>1527</v>
      </c>
      <c r="B3369" t="s">
        <v>8101</v>
      </c>
      <c r="C3369" s="1" t="s">
        <v>8102</v>
      </c>
      <c r="D3369" t="s">
        <v>8</v>
      </c>
      <c r="E3369" t="s">
        <v>9</v>
      </c>
    </row>
    <row r="3370" spans="1:5">
      <c r="A3370" t="s">
        <v>1527</v>
      </c>
      <c r="B3370" t="s">
        <v>8103</v>
      </c>
      <c r="C3370" s="1" t="s">
        <v>8104</v>
      </c>
      <c r="D3370" t="s">
        <v>8</v>
      </c>
      <c r="E3370" t="s">
        <v>9</v>
      </c>
    </row>
    <row r="3371" spans="1:5">
      <c r="A3371" t="s">
        <v>1527</v>
      </c>
      <c r="B3371" t="s">
        <v>8105</v>
      </c>
      <c r="C3371" s="1" t="s">
        <v>8106</v>
      </c>
      <c r="D3371" t="s">
        <v>8</v>
      </c>
      <c r="E3371" t="s">
        <v>9</v>
      </c>
    </row>
    <row r="3372" spans="1:5">
      <c r="A3372" t="s">
        <v>1527</v>
      </c>
      <c r="B3372" t="s">
        <v>8107</v>
      </c>
      <c r="C3372" s="1" t="s">
        <v>8108</v>
      </c>
      <c r="D3372" t="s">
        <v>8</v>
      </c>
      <c r="E3372" t="s">
        <v>9</v>
      </c>
    </row>
    <row r="3373" spans="1:5">
      <c r="A3373" t="s">
        <v>1527</v>
      </c>
      <c r="B3373" t="s">
        <v>8109</v>
      </c>
      <c r="C3373" s="1" t="s">
        <v>8110</v>
      </c>
      <c r="D3373" t="s">
        <v>8</v>
      </c>
      <c r="E3373" t="s">
        <v>9</v>
      </c>
    </row>
    <row r="3374" spans="1:5">
      <c r="A3374" t="s">
        <v>1527</v>
      </c>
      <c r="B3374" t="s">
        <v>8111</v>
      </c>
      <c r="C3374" s="1" t="s">
        <v>8112</v>
      </c>
      <c r="D3374" t="s">
        <v>8</v>
      </c>
      <c r="E3374" t="s">
        <v>9</v>
      </c>
    </row>
    <row r="3375" spans="1:5">
      <c r="A3375" t="s">
        <v>1527</v>
      </c>
      <c r="B3375" t="s">
        <v>8113</v>
      </c>
      <c r="C3375" s="1" t="s">
        <v>8114</v>
      </c>
      <c r="D3375" t="s">
        <v>8</v>
      </c>
      <c r="E3375" t="s">
        <v>9</v>
      </c>
    </row>
    <row r="3376" spans="1:5">
      <c r="A3376" t="s">
        <v>1527</v>
      </c>
      <c r="B3376" t="s">
        <v>8115</v>
      </c>
      <c r="C3376" s="1" t="s">
        <v>8116</v>
      </c>
      <c r="D3376" t="s">
        <v>8</v>
      </c>
      <c r="E3376" t="s">
        <v>9</v>
      </c>
    </row>
    <row r="3377" spans="1:5">
      <c r="A3377" t="s">
        <v>1527</v>
      </c>
      <c r="B3377" t="s">
        <v>8117</v>
      </c>
      <c r="C3377" s="1" t="s">
        <v>8118</v>
      </c>
      <c r="D3377" t="s">
        <v>8</v>
      </c>
      <c r="E3377" t="s">
        <v>9</v>
      </c>
    </row>
    <row r="3378" spans="1:5">
      <c r="A3378" t="s">
        <v>1527</v>
      </c>
      <c r="B3378" t="s">
        <v>8119</v>
      </c>
      <c r="C3378" s="1" t="s">
        <v>8120</v>
      </c>
      <c r="D3378" t="s">
        <v>8</v>
      </c>
      <c r="E3378" t="s">
        <v>9</v>
      </c>
    </row>
    <row r="3379" spans="1:5">
      <c r="A3379" t="s">
        <v>1527</v>
      </c>
      <c r="B3379" t="s">
        <v>8121</v>
      </c>
      <c r="C3379" s="1" t="s">
        <v>8122</v>
      </c>
      <c r="D3379" t="s">
        <v>8</v>
      </c>
      <c r="E3379" t="s">
        <v>9</v>
      </c>
    </row>
    <row r="3380" spans="1:5">
      <c r="A3380" t="s">
        <v>1527</v>
      </c>
      <c r="B3380" t="s">
        <v>8123</v>
      </c>
      <c r="C3380" s="1" t="s">
        <v>8124</v>
      </c>
      <c r="D3380" t="s">
        <v>8</v>
      </c>
      <c r="E3380" t="s">
        <v>9</v>
      </c>
    </row>
    <row r="3381" spans="1:5">
      <c r="A3381" t="s">
        <v>1527</v>
      </c>
      <c r="B3381" t="s">
        <v>8125</v>
      </c>
      <c r="C3381" s="1" t="s">
        <v>8126</v>
      </c>
      <c r="D3381" t="s">
        <v>8</v>
      </c>
      <c r="E3381" t="s">
        <v>9</v>
      </c>
    </row>
    <row r="3382" spans="1:5">
      <c r="A3382" t="s">
        <v>1527</v>
      </c>
      <c r="B3382" t="s">
        <v>8127</v>
      </c>
      <c r="C3382" s="1" t="s">
        <v>8128</v>
      </c>
      <c r="D3382" t="s">
        <v>8</v>
      </c>
      <c r="E3382" t="s">
        <v>9</v>
      </c>
    </row>
    <row r="3383" spans="1:5">
      <c r="A3383" t="s">
        <v>1527</v>
      </c>
      <c r="B3383" t="s">
        <v>8129</v>
      </c>
      <c r="C3383" s="1" t="s">
        <v>8130</v>
      </c>
      <c r="D3383" t="s">
        <v>8</v>
      </c>
      <c r="E3383" t="s">
        <v>9</v>
      </c>
    </row>
    <row r="3384" spans="1:5">
      <c r="A3384" t="s">
        <v>1527</v>
      </c>
      <c r="B3384" t="s">
        <v>8131</v>
      </c>
      <c r="C3384" s="1" t="s">
        <v>8132</v>
      </c>
      <c r="D3384" t="s">
        <v>8</v>
      </c>
      <c r="E3384" t="s">
        <v>9</v>
      </c>
    </row>
    <row r="3385" spans="1:5">
      <c r="A3385" t="s">
        <v>1527</v>
      </c>
      <c r="B3385" t="s">
        <v>8133</v>
      </c>
      <c r="C3385" s="1" t="s">
        <v>8134</v>
      </c>
      <c r="D3385" t="s">
        <v>8</v>
      </c>
      <c r="E3385" t="s">
        <v>9</v>
      </c>
    </row>
    <row r="3386" spans="1:5">
      <c r="A3386" t="s">
        <v>1527</v>
      </c>
      <c r="B3386" t="s">
        <v>8135</v>
      </c>
      <c r="C3386" s="1" t="s">
        <v>8136</v>
      </c>
      <c r="D3386" t="s">
        <v>8</v>
      </c>
      <c r="E3386" t="s">
        <v>9</v>
      </c>
    </row>
    <row r="3387" spans="1:5">
      <c r="A3387" t="s">
        <v>1527</v>
      </c>
      <c r="B3387" t="s">
        <v>8137</v>
      </c>
      <c r="C3387" s="1" t="s">
        <v>8138</v>
      </c>
      <c r="D3387" t="s">
        <v>8</v>
      </c>
      <c r="E3387" t="s">
        <v>9</v>
      </c>
    </row>
    <row r="3388" spans="1:5">
      <c r="A3388" t="s">
        <v>1527</v>
      </c>
      <c r="B3388" t="s">
        <v>8139</v>
      </c>
      <c r="C3388" s="1" t="s">
        <v>8140</v>
      </c>
      <c r="D3388" t="s">
        <v>8</v>
      </c>
      <c r="E3388" t="s">
        <v>9</v>
      </c>
    </row>
    <row r="3389" spans="1:5">
      <c r="A3389" t="s">
        <v>8141</v>
      </c>
      <c r="B3389" t="s">
        <v>8142</v>
      </c>
      <c r="C3389" s="1" t="s">
        <v>8143</v>
      </c>
      <c r="D3389" t="s">
        <v>8</v>
      </c>
      <c r="E3389" t="s">
        <v>9</v>
      </c>
    </row>
    <row r="3390" spans="1:5">
      <c r="A3390" t="s">
        <v>8141</v>
      </c>
      <c r="B3390" t="s">
        <v>8144</v>
      </c>
      <c r="C3390" s="1" t="s">
        <v>8145</v>
      </c>
      <c r="D3390" t="s">
        <v>8</v>
      </c>
      <c r="E3390" t="s">
        <v>9</v>
      </c>
    </row>
    <row r="3391" spans="1:5">
      <c r="A3391" t="s">
        <v>8141</v>
      </c>
      <c r="B3391" t="s">
        <v>8146</v>
      </c>
      <c r="C3391" s="1" t="s">
        <v>8147</v>
      </c>
      <c r="D3391" t="s">
        <v>8</v>
      </c>
      <c r="E3391" t="s">
        <v>23</v>
      </c>
    </row>
    <row r="3392" spans="1:5">
      <c r="A3392" t="s">
        <v>8141</v>
      </c>
      <c r="B3392" t="s">
        <v>8148</v>
      </c>
      <c r="C3392" s="1" t="s">
        <v>8149</v>
      </c>
      <c r="D3392" t="s">
        <v>8</v>
      </c>
      <c r="E3392" t="s">
        <v>9</v>
      </c>
    </row>
    <row r="3393" spans="1:5">
      <c r="A3393" t="s">
        <v>8141</v>
      </c>
      <c r="B3393" t="s">
        <v>8150</v>
      </c>
      <c r="C3393" s="1" t="s">
        <v>8151</v>
      </c>
      <c r="D3393" t="s">
        <v>8</v>
      </c>
      <c r="E3393" t="s">
        <v>9</v>
      </c>
    </row>
    <row r="3394" spans="1:5">
      <c r="A3394" t="s">
        <v>8141</v>
      </c>
      <c r="B3394" t="s">
        <v>8152</v>
      </c>
      <c r="C3394" s="1" t="s">
        <v>8153</v>
      </c>
      <c r="D3394" t="s">
        <v>8</v>
      </c>
      <c r="E3394" t="s">
        <v>9</v>
      </c>
    </row>
    <row r="3395" spans="1:5">
      <c r="A3395" t="s">
        <v>8141</v>
      </c>
      <c r="B3395" t="s">
        <v>8154</v>
      </c>
      <c r="C3395" s="1" t="s">
        <v>8155</v>
      </c>
      <c r="D3395" t="s">
        <v>8</v>
      </c>
      <c r="E3395" t="s">
        <v>9</v>
      </c>
    </row>
    <row r="3396" spans="1:5">
      <c r="A3396" t="s">
        <v>8141</v>
      </c>
      <c r="B3396" t="s">
        <v>8156</v>
      </c>
      <c r="C3396" s="1" t="s">
        <v>8157</v>
      </c>
      <c r="D3396" t="s">
        <v>8</v>
      </c>
      <c r="E3396" t="s">
        <v>9</v>
      </c>
    </row>
    <row r="3397" spans="1:5">
      <c r="A3397" t="s">
        <v>8141</v>
      </c>
      <c r="B3397" t="s">
        <v>8158</v>
      </c>
      <c r="C3397" s="1" t="s">
        <v>8159</v>
      </c>
      <c r="D3397" t="s">
        <v>8</v>
      </c>
      <c r="E3397" t="s">
        <v>9</v>
      </c>
    </row>
    <row r="3398" spans="1:5">
      <c r="A3398" t="s">
        <v>8141</v>
      </c>
      <c r="B3398" t="s">
        <v>8160</v>
      </c>
      <c r="C3398" s="1" t="s">
        <v>8161</v>
      </c>
      <c r="D3398" t="s">
        <v>8</v>
      </c>
      <c r="E3398" t="s">
        <v>9</v>
      </c>
    </row>
    <row r="3399" spans="1:5">
      <c r="A3399" t="s">
        <v>8141</v>
      </c>
      <c r="B3399" t="s">
        <v>8162</v>
      </c>
      <c r="C3399" s="1" t="s">
        <v>8163</v>
      </c>
      <c r="D3399" t="s">
        <v>8</v>
      </c>
      <c r="E3399" t="s">
        <v>9</v>
      </c>
    </row>
    <row r="3400" spans="1:5">
      <c r="A3400" t="s">
        <v>8141</v>
      </c>
      <c r="B3400" t="s">
        <v>8164</v>
      </c>
      <c r="C3400" s="1" t="s">
        <v>8165</v>
      </c>
      <c r="D3400" t="s">
        <v>8</v>
      </c>
      <c r="E3400" t="s">
        <v>9</v>
      </c>
    </row>
    <row r="3401" spans="1:5">
      <c r="A3401" t="s">
        <v>8141</v>
      </c>
      <c r="B3401" t="s">
        <v>8166</v>
      </c>
      <c r="C3401" s="1" t="s">
        <v>8167</v>
      </c>
      <c r="D3401" t="s">
        <v>8</v>
      </c>
      <c r="E3401" t="s">
        <v>9</v>
      </c>
    </row>
    <row r="3402" spans="1:5">
      <c r="A3402" t="s">
        <v>8141</v>
      </c>
      <c r="B3402" t="s">
        <v>8168</v>
      </c>
      <c r="C3402" s="1" t="s">
        <v>8169</v>
      </c>
      <c r="D3402" t="s">
        <v>8</v>
      </c>
      <c r="E3402" t="s">
        <v>9</v>
      </c>
    </row>
    <row r="3403" spans="1:5">
      <c r="A3403" t="s">
        <v>8141</v>
      </c>
      <c r="B3403" t="s">
        <v>8170</v>
      </c>
      <c r="C3403" s="1" t="s">
        <v>8171</v>
      </c>
      <c r="D3403" t="s">
        <v>8</v>
      </c>
      <c r="E3403" t="s">
        <v>9</v>
      </c>
    </row>
    <row r="3404" spans="1:5">
      <c r="A3404" t="s">
        <v>8141</v>
      </c>
      <c r="B3404" t="s">
        <v>8172</v>
      </c>
      <c r="C3404" s="1" t="s">
        <v>8173</v>
      </c>
      <c r="D3404" t="s">
        <v>8</v>
      </c>
      <c r="E3404" t="s">
        <v>9</v>
      </c>
    </row>
    <row r="3405" spans="1:5">
      <c r="A3405" t="s">
        <v>8141</v>
      </c>
      <c r="B3405" t="s">
        <v>8174</v>
      </c>
      <c r="C3405" s="1" t="s">
        <v>8175</v>
      </c>
      <c r="D3405" t="s">
        <v>8</v>
      </c>
      <c r="E3405" t="s">
        <v>9</v>
      </c>
    </row>
    <row r="3406" spans="1:5">
      <c r="A3406" t="s">
        <v>8141</v>
      </c>
      <c r="B3406" t="s">
        <v>8176</v>
      </c>
      <c r="C3406" s="1" t="s">
        <v>8177</v>
      </c>
      <c r="D3406" t="s">
        <v>8</v>
      </c>
      <c r="E3406" t="s">
        <v>9</v>
      </c>
    </row>
    <row r="3407" spans="1:5">
      <c r="A3407" t="s">
        <v>8141</v>
      </c>
      <c r="B3407" t="s">
        <v>8178</v>
      </c>
      <c r="C3407" s="1" t="s">
        <v>8179</v>
      </c>
      <c r="D3407" t="s">
        <v>8</v>
      </c>
      <c r="E3407" t="s">
        <v>9</v>
      </c>
    </row>
    <row r="3408" spans="1:5">
      <c r="A3408" t="s">
        <v>8141</v>
      </c>
      <c r="B3408" t="s">
        <v>8180</v>
      </c>
      <c r="C3408" s="1" t="s">
        <v>8181</v>
      </c>
      <c r="D3408" t="s">
        <v>8</v>
      </c>
      <c r="E3408" t="s">
        <v>9</v>
      </c>
    </row>
    <row r="3409" spans="1:5">
      <c r="A3409" t="s">
        <v>8141</v>
      </c>
      <c r="B3409" t="s">
        <v>8182</v>
      </c>
      <c r="C3409" s="1" t="s">
        <v>8183</v>
      </c>
      <c r="D3409" t="s">
        <v>8</v>
      </c>
      <c r="E3409" t="s">
        <v>9</v>
      </c>
    </row>
    <row r="3410" spans="1:5">
      <c r="A3410" t="s">
        <v>8141</v>
      </c>
      <c r="B3410" t="s">
        <v>8184</v>
      </c>
      <c r="C3410" s="1" t="s">
        <v>8185</v>
      </c>
      <c r="D3410" t="s">
        <v>8</v>
      </c>
      <c r="E3410" t="s">
        <v>9</v>
      </c>
    </row>
    <row r="3411" spans="1:5">
      <c r="A3411" t="s">
        <v>8141</v>
      </c>
      <c r="B3411" t="s">
        <v>8186</v>
      </c>
      <c r="C3411" s="1" t="s">
        <v>8187</v>
      </c>
      <c r="D3411" t="s">
        <v>8</v>
      </c>
      <c r="E3411" t="s">
        <v>9</v>
      </c>
    </row>
    <row r="3412" spans="1:5">
      <c r="A3412" t="s">
        <v>8141</v>
      </c>
      <c r="B3412" t="s">
        <v>8188</v>
      </c>
      <c r="C3412" s="1" t="s">
        <v>8189</v>
      </c>
      <c r="D3412" t="s">
        <v>8</v>
      </c>
      <c r="E3412" t="s">
        <v>9</v>
      </c>
    </row>
    <row r="3413" spans="1:5">
      <c r="A3413" t="s">
        <v>8141</v>
      </c>
      <c r="B3413" t="s">
        <v>8190</v>
      </c>
      <c r="C3413" s="1" t="s">
        <v>8191</v>
      </c>
      <c r="D3413" t="s">
        <v>8</v>
      </c>
      <c r="E3413" t="s">
        <v>9</v>
      </c>
    </row>
    <row r="3414" spans="1:5">
      <c r="A3414" t="s">
        <v>8192</v>
      </c>
      <c r="B3414" t="s">
        <v>8193</v>
      </c>
      <c r="C3414" s="1" t="s">
        <v>8194</v>
      </c>
      <c r="D3414" t="s">
        <v>8</v>
      </c>
      <c r="E3414" t="s">
        <v>23</v>
      </c>
    </row>
    <row r="3415" spans="1:5">
      <c r="A3415" t="s">
        <v>8195</v>
      </c>
      <c r="B3415" t="s">
        <v>8196</v>
      </c>
      <c r="C3415" s="1" t="s">
        <v>8197</v>
      </c>
      <c r="D3415" t="s">
        <v>8</v>
      </c>
      <c r="E3415" t="s">
        <v>23</v>
      </c>
    </row>
    <row r="3416" spans="1:5">
      <c r="A3416" t="s">
        <v>8195</v>
      </c>
      <c r="B3416" t="s">
        <v>8198</v>
      </c>
      <c r="C3416" s="1" t="s">
        <v>8199</v>
      </c>
      <c r="D3416" t="s">
        <v>8</v>
      </c>
      <c r="E3416" t="s">
        <v>23</v>
      </c>
    </row>
    <row r="3417" spans="1:5">
      <c r="A3417" t="s">
        <v>8195</v>
      </c>
      <c r="B3417" t="s">
        <v>8200</v>
      </c>
      <c r="C3417" s="1" t="s">
        <v>8201</v>
      </c>
      <c r="D3417" t="s">
        <v>8</v>
      </c>
      <c r="E3417" t="s">
        <v>9</v>
      </c>
    </row>
    <row r="3418" spans="1:5">
      <c r="A3418" t="s">
        <v>8195</v>
      </c>
      <c r="B3418" t="s">
        <v>8202</v>
      </c>
      <c r="C3418" s="1" t="s">
        <v>8203</v>
      </c>
      <c r="D3418" t="s">
        <v>8</v>
      </c>
      <c r="E3418" t="s">
        <v>9</v>
      </c>
    </row>
    <row r="3419" spans="1:5">
      <c r="A3419" t="s">
        <v>8195</v>
      </c>
      <c r="B3419" t="s">
        <v>8204</v>
      </c>
      <c r="C3419" s="1" t="s">
        <v>8205</v>
      </c>
      <c r="D3419" t="s">
        <v>8</v>
      </c>
      <c r="E3419" t="s">
        <v>9</v>
      </c>
    </row>
    <row r="3420" spans="1:5">
      <c r="A3420" t="s">
        <v>8195</v>
      </c>
      <c r="B3420" t="s">
        <v>8206</v>
      </c>
      <c r="C3420" s="1" t="s">
        <v>8207</v>
      </c>
      <c r="D3420" t="s">
        <v>8</v>
      </c>
      <c r="E3420" t="s">
        <v>23</v>
      </c>
    </row>
    <row r="3421" spans="1:5">
      <c r="A3421" t="s">
        <v>8208</v>
      </c>
      <c r="B3421" t="s">
        <v>8209</v>
      </c>
      <c r="C3421" s="1" t="s">
        <v>8210</v>
      </c>
      <c r="D3421" t="s">
        <v>8</v>
      </c>
      <c r="E3421" t="s">
        <v>9</v>
      </c>
    </row>
    <row r="3422" spans="1:5">
      <c r="A3422" t="s">
        <v>8208</v>
      </c>
      <c r="B3422" t="s">
        <v>8211</v>
      </c>
      <c r="C3422" s="1" t="s">
        <v>8212</v>
      </c>
      <c r="D3422" t="s">
        <v>8</v>
      </c>
      <c r="E3422" t="s">
        <v>23</v>
      </c>
    </row>
    <row r="3423" spans="1:5">
      <c r="A3423" t="s">
        <v>8208</v>
      </c>
      <c r="B3423" t="s">
        <v>8213</v>
      </c>
      <c r="C3423" s="1" t="s">
        <v>8214</v>
      </c>
      <c r="D3423" t="s">
        <v>8</v>
      </c>
      <c r="E3423" t="s">
        <v>23</v>
      </c>
    </row>
    <row r="3424" spans="1:5">
      <c r="A3424" t="s">
        <v>8208</v>
      </c>
      <c r="B3424" t="s">
        <v>8215</v>
      </c>
      <c r="C3424" s="1" t="s">
        <v>8216</v>
      </c>
      <c r="D3424" t="s">
        <v>8</v>
      </c>
      <c r="E3424" t="s">
        <v>9</v>
      </c>
    </row>
    <row r="3425" spans="1:5">
      <c r="A3425" t="s">
        <v>8208</v>
      </c>
      <c r="B3425" t="s">
        <v>8217</v>
      </c>
      <c r="C3425" s="1" t="s">
        <v>8218</v>
      </c>
      <c r="D3425" t="s">
        <v>8</v>
      </c>
      <c r="E3425" t="s">
        <v>9</v>
      </c>
    </row>
    <row r="3426" spans="1:5">
      <c r="A3426" t="s">
        <v>8208</v>
      </c>
      <c r="B3426" t="s">
        <v>8219</v>
      </c>
      <c r="C3426" s="1" t="s">
        <v>8220</v>
      </c>
      <c r="D3426" t="s">
        <v>8</v>
      </c>
      <c r="E3426" t="s">
        <v>9</v>
      </c>
    </row>
    <row r="3427" spans="1:5">
      <c r="A3427" t="s">
        <v>8208</v>
      </c>
      <c r="B3427" t="s">
        <v>8221</v>
      </c>
      <c r="C3427" s="1" t="s">
        <v>8222</v>
      </c>
      <c r="D3427" t="s">
        <v>8</v>
      </c>
      <c r="E3427" t="s">
        <v>9</v>
      </c>
    </row>
    <row r="3428" spans="1:5">
      <c r="A3428" t="s">
        <v>8208</v>
      </c>
      <c r="B3428" t="s">
        <v>8223</v>
      </c>
      <c r="C3428" s="1" t="s">
        <v>8224</v>
      </c>
      <c r="D3428" t="s">
        <v>8</v>
      </c>
      <c r="E3428" t="s">
        <v>9</v>
      </c>
    </row>
    <row r="3429" spans="1:5">
      <c r="A3429" t="s">
        <v>8208</v>
      </c>
      <c r="B3429" t="s">
        <v>8225</v>
      </c>
      <c r="C3429" s="1" t="s">
        <v>8226</v>
      </c>
      <c r="D3429" t="s">
        <v>8</v>
      </c>
      <c r="E3429" t="s">
        <v>9</v>
      </c>
    </row>
    <row r="3430" spans="1:5">
      <c r="A3430" t="s">
        <v>8208</v>
      </c>
      <c r="B3430" t="s">
        <v>8227</v>
      </c>
      <c r="C3430" s="1" t="s">
        <v>8228</v>
      </c>
      <c r="D3430" t="s">
        <v>8</v>
      </c>
      <c r="E3430" t="s">
        <v>269</v>
      </c>
    </row>
    <row r="3431" spans="1:5">
      <c r="A3431" t="s">
        <v>8208</v>
      </c>
      <c r="B3431" t="s">
        <v>8229</v>
      </c>
      <c r="C3431" s="1" t="s">
        <v>8230</v>
      </c>
      <c r="D3431" t="s">
        <v>8</v>
      </c>
      <c r="E3431" t="s">
        <v>23</v>
      </c>
    </row>
    <row r="3432" spans="1:5">
      <c r="A3432" t="s">
        <v>8208</v>
      </c>
      <c r="B3432" t="s">
        <v>8231</v>
      </c>
      <c r="C3432" s="1" t="s">
        <v>8232</v>
      </c>
      <c r="D3432" t="s">
        <v>8</v>
      </c>
      <c r="E3432" t="s">
        <v>9</v>
      </c>
    </row>
    <row r="3433" spans="1:5">
      <c r="A3433" t="s">
        <v>8208</v>
      </c>
      <c r="B3433" t="s">
        <v>8233</v>
      </c>
      <c r="C3433" s="1" t="s">
        <v>8234</v>
      </c>
      <c r="D3433" t="s">
        <v>8</v>
      </c>
      <c r="E3433" t="s">
        <v>269</v>
      </c>
    </row>
    <row r="3434" spans="1:5">
      <c r="A3434" t="s">
        <v>8208</v>
      </c>
      <c r="B3434" t="s">
        <v>8235</v>
      </c>
      <c r="C3434" s="1" t="s">
        <v>8236</v>
      </c>
      <c r="D3434" t="s">
        <v>8</v>
      </c>
      <c r="E3434" t="s">
        <v>9</v>
      </c>
    </row>
    <row r="3435" spans="1:5">
      <c r="A3435" t="s">
        <v>8208</v>
      </c>
      <c r="B3435" t="s">
        <v>8237</v>
      </c>
      <c r="C3435" s="1" t="s">
        <v>8238</v>
      </c>
      <c r="D3435" t="s">
        <v>8</v>
      </c>
      <c r="E3435" t="s">
        <v>9</v>
      </c>
    </row>
    <row r="3436" spans="1:5">
      <c r="A3436" t="s">
        <v>8208</v>
      </c>
      <c r="B3436" t="s">
        <v>8239</v>
      </c>
      <c r="C3436" s="1" t="s">
        <v>8240</v>
      </c>
      <c r="D3436" t="s">
        <v>8</v>
      </c>
      <c r="E3436" t="s">
        <v>9</v>
      </c>
    </row>
    <row r="3437" spans="1:5">
      <c r="A3437" t="s">
        <v>8208</v>
      </c>
      <c r="B3437" t="s">
        <v>8241</v>
      </c>
      <c r="C3437" s="1" t="s">
        <v>8242</v>
      </c>
      <c r="D3437" t="s">
        <v>8</v>
      </c>
      <c r="E3437" t="s">
        <v>9</v>
      </c>
    </row>
    <row r="3438" spans="1:5">
      <c r="A3438" t="s">
        <v>8208</v>
      </c>
      <c r="B3438" t="s">
        <v>8243</v>
      </c>
      <c r="C3438" s="1" t="s">
        <v>8244</v>
      </c>
      <c r="D3438" t="s">
        <v>8</v>
      </c>
      <c r="E3438" t="s">
        <v>23</v>
      </c>
    </row>
    <row r="3439" spans="1:5">
      <c r="A3439" t="s">
        <v>8208</v>
      </c>
      <c r="B3439" t="s">
        <v>8245</v>
      </c>
      <c r="C3439" s="1" t="s">
        <v>8246</v>
      </c>
      <c r="D3439" t="s">
        <v>8</v>
      </c>
      <c r="E3439" t="s">
        <v>9</v>
      </c>
    </row>
    <row r="3440" spans="1:5">
      <c r="A3440" t="s">
        <v>8208</v>
      </c>
      <c r="B3440" t="s">
        <v>8247</v>
      </c>
      <c r="C3440" s="1" t="s">
        <v>8248</v>
      </c>
      <c r="D3440" t="s">
        <v>8</v>
      </c>
      <c r="E3440" t="s">
        <v>269</v>
      </c>
    </row>
    <row r="3441" spans="1:5">
      <c r="A3441" t="s">
        <v>8208</v>
      </c>
      <c r="B3441" t="s">
        <v>8249</v>
      </c>
      <c r="C3441" s="1" t="s">
        <v>8250</v>
      </c>
      <c r="D3441" t="s">
        <v>8</v>
      </c>
      <c r="E3441" t="s">
        <v>269</v>
      </c>
    </row>
    <row r="3442" spans="1:5">
      <c r="A3442" t="s">
        <v>8208</v>
      </c>
      <c r="B3442" t="s">
        <v>8251</v>
      </c>
      <c r="C3442" s="1" t="s">
        <v>8252</v>
      </c>
      <c r="D3442" t="s">
        <v>8</v>
      </c>
      <c r="E3442" t="s">
        <v>9</v>
      </c>
    </row>
    <row r="3443" spans="1:5">
      <c r="A3443" t="s">
        <v>8208</v>
      </c>
      <c r="B3443" t="s">
        <v>8253</v>
      </c>
      <c r="C3443" s="1" t="s">
        <v>8254</v>
      </c>
      <c r="D3443" t="s">
        <v>8</v>
      </c>
      <c r="E3443" t="s">
        <v>9</v>
      </c>
    </row>
    <row r="3444" spans="1:5">
      <c r="A3444" t="s">
        <v>8208</v>
      </c>
      <c r="B3444" t="s">
        <v>8255</v>
      </c>
      <c r="C3444" s="1" t="s">
        <v>8256</v>
      </c>
      <c r="D3444" t="s">
        <v>8</v>
      </c>
      <c r="E3444" t="s">
        <v>9</v>
      </c>
    </row>
    <row r="3445" spans="1:5">
      <c r="A3445" t="s">
        <v>8208</v>
      </c>
      <c r="B3445" t="s">
        <v>8257</v>
      </c>
      <c r="C3445" s="1" t="s">
        <v>8258</v>
      </c>
      <c r="D3445" t="s">
        <v>8</v>
      </c>
      <c r="E3445" t="s">
        <v>9</v>
      </c>
    </row>
    <row r="3446" spans="1:5">
      <c r="A3446" t="s">
        <v>8208</v>
      </c>
      <c r="B3446" t="s">
        <v>8259</v>
      </c>
      <c r="C3446" s="1" t="s">
        <v>8260</v>
      </c>
      <c r="D3446" t="s">
        <v>8</v>
      </c>
      <c r="E3446" t="s">
        <v>9</v>
      </c>
    </row>
    <row r="3447" spans="1:5">
      <c r="A3447" t="s">
        <v>8208</v>
      </c>
      <c r="B3447" t="s">
        <v>8261</v>
      </c>
      <c r="C3447" s="1" t="s">
        <v>8262</v>
      </c>
      <c r="D3447" t="s">
        <v>8</v>
      </c>
      <c r="E3447" t="s">
        <v>9</v>
      </c>
    </row>
    <row r="3448" spans="1:5">
      <c r="A3448" t="s">
        <v>8208</v>
      </c>
      <c r="B3448" t="s">
        <v>8263</v>
      </c>
      <c r="C3448" s="1" t="s">
        <v>8264</v>
      </c>
      <c r="D3448" t="s">
        <v>8</v>
      </c>
      <c r="E3448" t="s">
        <v>9</v>
      </c>
    </row>
    <row r="3449" spans="1:5">
      <c r="A3449" t="s">
        <v>8208</v>
      </c>
      <c r="B3449" t="s">
        <v>8265</v>
      </c>
      <c r="C3449" s="1" t="s">
        <v>8266</v>
      </c>
      <c r="D3449" t="s">
        <v>8</v>
      </c>
      <c r="E3449" t="s">
        <v>269</v>
      </c>
    </row>
    <row r="3450" spans="1:5">
      <c r="A3450" t="s">
        <v>8208</v>
      </c>
      <c r="B3450" t="s">
        <v>8267</v>
      </c>
      <c r="C3450" s="1" t="s">
        <v>8268</v>
      </c>
      <c r="D3450" t="s">
        <v>8</v>
      </c>
      <c r="E3450" t="s">
        <v>9</v>
      </c>
    </row>
    <row r="3451" spans="1:5">
      <c r="A3451" t="s">
        <v>8208</v>
      </c>
      <c r="B3451" t="s">
        <v>8269</v>
      </c>
      <c r="C3451" s="1" t="s">
        <v>8270</v>
      </c>
      <c r="D3451" t="s">
        <v>8</v>
      </c>
      <c r="E3451" t="s">
        <v>9</v>
      </c>
    </row>
    <row r="3452" spans="1:5">
      <c r="A3452" t="s">
        <v>8208</v>
      </c>
      <c r="B3452" t="s">
        <v>8271</v>
      </c>
      <c r="C3452" s="1" t="s">
        <v>8272</v>
      </c>
      <c r="D3452" t="s">
        <v>8</v>
      </c>
      <c r="E3452" t="s">
        <v>9</v>
      </c>
    </row>
    <row r="3453" spans="1:5">
      <c r="A3453" t="s">
        <v>8208</v>
      </c>
      <c r="B3453" t="s">
        <v>8273</v>
      </c>
      <c r="C3453" s="1" t="s">
        <v>8274</v>
      </c>
      <c r="D3453" t="s">
        <v>8</v>
      </c>
      <c r="E3453" t="s">
        <v>9</v>
      </c>
    </row>
    <row r="3454" spans="1:5">
      <c r="A3454" t="s">
        <v>8208</v>
      </c>
      <c r="B3454" t="s">
        <v>8275</v>
      </c>
      <c r="C3454" s="1" t="s">
        <v>8276</v>
      </c>
      <c r="D3454" t="s">
        <v>8</v>
      </c>
      <c r="E3454" t="s">
        <v>9</v>
      </c>
    </row>
    <row r="3455" spans="1:5">
      <c r="A3455" t="s">
        <v>8208</v>
      </c>
      <c r="B3455" t="s">
        <v>8277</v>
      </c>
      <c r="C3455" s="1" t="s">
        <v>8278</v>
      </c>
      <c r="D3455" t="s">
        <v>8</v>
      </c>
      <c r="E3455" t="s">
        <v>9</v>
      </c>
    </row>
    <row r="3456" spans="1:5">
      <c r="A3456" t="s">
        <v>8208</v>
      </c>
      <c r="B3456" t="s">
        <v>8279</v>
      </c>
      <c r="C3456" s="1" t="s">
        <v>8280</v>
      </c>
      <c r="D3456" t="s">
        <v>8</v>
      </c>
      <c r="E3456" t="s">
        <v>9</v>
      </c>
    </row>
    <row r="3457" spans="1:5">
      <c r="A3457" t="s">
        <v>8208</v>
      </c>
      <c r="B3457" t="s">
        <v>8281</v>
      </c>
      <c r="C3457" s="1" t="s">
        <v>8282</v>
      </c>
      <c r="D3457" t="s">
        <v>8</v>
      </c>
      <c r="E3457" t="s">
        <v>9</v>
      </c>
    </row>
    <row r="3458" spans="1:5">
      <c r="A3458" t="s">
        <v>8208</v>
      </c>
      <c r="B3458" t="s">
        <v>8283</v>
      </c>
      <c r="C3458" s="1" t="s">
        <v>8284</v>
      </c>
      <c r="D3458" t="s">
        <v>8</v>
      </c>
      <c r="E3458" t="s">
        <v>269</v>
      </c>
    </row>
    <row r="3459" spans="1:5">
      <c r="A3459" t="s">
        <v>8208</v>
      </c>
      <c r="B3459" t="s">
        <v>8285</v>
      </c>
      <c r="C3459" s="1" t="s">
        <v>8286</v>
      </c>
      <c r="D3459" t="s">
        <v>8</v>
      </c>
      <c r="E3459" t="s">
        <v>23</v>
      </c>
    </row>
    <row r="3460" spans="1:5">
      <c r="A3460" t="s">
        <v>8208</v>
      </c>
      <c r="B3460" t="s">
        <v>8287</v>
      </c>
      <c r="C3460" s="1" t="s">
        <v>8288</v>
      </c>
      <c r="D3460" t="s">
        <v>8</v>
      </c>
      <c r="E3460" t="s">
        <v>23</v>
      </c>
    </row>
    <row r="3461" spans="1:5">
      <c r="A3461" t="s">
        <v>952</v>
      </c>
      <c r="B3461" t="s">
        <v>8289</v>
      </c>
      <c r="C3461" s="1" t="s">
        <v>8290</v>
      </c>
      <c r="D3461" t="s">
        <v>8</v>
      </c>
      <c r="E3461" t="s">
        <v>9</v>
      </c>
    </row>
    <row r="3462" spans="1:5">
      <c r="A3462" t="s">
        <v>952</v>
      </c>
      <c r="B3462" t="s">
        <v>8291</v>
      </c>
      <c r="C3462" s="1" t="s">
        <v>8292</v>
      </c>
      <c r="D3462" t="s">
        <v>8</v>
      </c>
      <c r="E3462" t="s">
        <v>9</v>
      </c>
    </row>
    <row r="3463" spans="1:5">
      <c r="A3463" t="s">
        <v>952</v>
      </c>
      <c r="B3463" t="s">
        <v>8293</v>
      </c>
      <c r="C3463" s="1" t="s">
        <v>8294</v>
      </c>
      <c r="D3463" t="s">
        <v>8</v>
      </c>
      <c r="E3463" t="s">
        <v>9</v>
      </c>
    </row>
    <row r="3464" spans="1:5">
      <c r="A3464" t="s">
        <v>952</v>
      </c>
      <c r="B3464" t="s">
        <v>8295</v>
      </c>
      <c r="C3464" s="1" t="s">
        <v>8296</v>
      </c>
      <c r="D3464" t="s">
        <v>8</v>
      </c>
      <c r="E3464" t="s">
        <v>9</v>
      </c>
    </row>
    <row r="3465" spans="1:5">
      <c r="A3465" t="s">
        <v>952</v>
      </c>
      <c r="B3465" t="s">
        <v>8297</v>
      </c>
      <c r="C3465" s="1" t="s">
        <v>8298</v>
      </c>
      <c r="D3465" t="s">
        <v>8</v>
      </c>
      <c r="E3465" t="s">
        <v>9</v>
      </c>
    </row>
    <row r="3466" spans="1:5">
      <c r="A3466" t="s">
        <v>952</v>
      </c>
      <c r="B3466" t="s">
        <v>8299</v>
      </c>
      <c r="C3466" s="1" t="s">
        <v>8300</v>
      </c>
      <c r="D3466" t="s">
        <v>8</v>
      </c>
      <c r="E3466" t="s">
        <v>9</v>
      </c>
    </row>
    <row r="3467" spans="1:5">
      <c r="A3467" t="s">
        <v>952</v>
      </c>
      <c r="B3467" t="s">
        <v>8301</v>
      </c>
      <c r="C3467" s="1" t="s">
        <v>8302</v>
      </c>
      <c r="D3467" t="s">
        <v>8</v>
      </c>
      <c r="E3467" t="s">
        <v>9</v>
      </c>
    </row>
    <row r="3468" spans="1:5">
      <c r="A3468" t="s">
        <v>952</v>
      </c>
      <c r="B3468" t="s">
        <v>8303</v>
      </c>
      <c r="C3468" s="1" t="s">
        <v>8304</v>
      </c>
      <c r="D3468" t="s">
        <v>8</v>
      </c>
      <c r="E3468" t="s">
        <v>9</v>
      </c>
    </row>
    <row r="3469" spans="1:5">
      <c r="A3469" t="s">
        <v>952</v>
      </c>
      <c r="B3469" t="s">
        <v>8305</v>
      </c>
      <c r="C3469" s="1" t="s">
        <v>8306</v>
      </c>
      <c r="D3469" t="s">
        <v>8</v>
      </c>
      <c r="E3469" t="s">
        <v>9</v>
      </c>
    </row>
    <row r="3470" spans="1:5">
      <c r="A3470" t="s">
        <v>952</v>
      </c>
      <c r="B3470" t="s">
        <v>8307</v>
      </c>
      <c r="C3470" s="1" t="s">
        <v>8308</v>
      </c>
      <c r="D3470" t="s">
        <v>8</v>
      </c>
      <c r="E3470" t="s">
        <v>9</v>
      </c>
    </row>
    <row r="3471" spans="1:5">
      <c r="A3471" t="s">
        <v>952</v>
      </c>
      <c r="B3471" t="s">
        <v>8309</v>
      </c>
      <c r="C3471" s="1" t="s">
        <v>8310</v>
      </c>
      <c r="D3471" t="s">
        <v>8</v>
      </c>
      <c r="E3471" t="s">
        <v>9</v>
      </c>
    </row>
    <row r="3472" spans="1:5">
      <c r="A3472" t="s">
        <v>952</v>
      </c>
      <c r="B3472" t="s">
        <v>8311</v>
      </c>
      <c r="C3472" s="1" t="s">
        <v>8312</v>
      </c>
      <c r="D3472" t="s">
        <v>8</v>
      </c>
      <c r="E3472" t="s">
        <v>9</v>
      </c>
    </row>
    <row r="3473" spans="1:5">
      <c r="A3473" t="s">
        <v>952</v>
      </c>
      <c r="B3473" t="s">
        <v>8313</v>
      </c>
      <c r="C3473" s="1" t="s">
        <v>8314</v>
      </c>
      <c r="D3473" t="s">
        <v>8</v>
      </c>
      <c r="E3473" t="s">
        <v>9</v>
      </c>
    </row>
    <row r="3474" spans="1:5">
      <c r="A3474" t="s">
        <v>952</v>
      </c>
      <c r="B3474" t="s">
        <v>8315</v>
      </c>
      <c r="C3474" s="1" t="s">
        <v>8316</v>
      </c>
      <c r="D3474" t="s">
        <v>8</v>
      </c>
      <c r="E3474" t="s">
        <v>9</v>
      </c>
    </row>
    <row r="3475" spans="1:5">
      <c r="A3475" t="s">
        <v>952</v>
      </c>
      <c r="B3475" t="s">
        <v>8317</v>
      </c>
      <c r="C3475" s="1" t="s">
        <v>8318</v>
      </c>
      <c r="D3475" t="s">
        <v>8</v>
      </c>
      <c r="E3475" t="s">
        <v>9</v>
      </c>
    </row>
    <row r="3476" spans="1:5">
      <c r="A3476" t="s">
        <v>952</v>
      </c>
      <c r="B3476" t="s">
        <v>8319</v>
      </c>
      <c r="C3476" s="1" t="s">
        <v>8320</v>
      </c>
      <c r="D3476" t="s">
        <v>8</v>
      </c>
      <c r="E3476" t="s">
        <v>9</v>
      </c>
    </row>
    <row r="3477" spans="1:5">
      <c r="A3477" t="s">
        <v>952</v>
      </c>
      <c r="B3477" t="s">
        <v>8321</v>
      </c>
      <c r="C3477" s="1" t="s">
        <v>8322</v>
      </c>
      <c r="D3477" t="s">
        <v>8</v>
      </c>
      <c r="E3477" t="s">
        <v>9</v>
      </c>
    </row>
    <row r="3478" spans="1:5">
      <c r="A3478" t="s">
        <v>952</v>
      </c>
      <c r="B3478" t="s">
        <v>8323</v>
      </c>
      <c r="C3478" s="1" t="s">
        <v>8324</v>
      </c>
      <c r="D3478" t="s">
        <v>8</v>
      </c>
      <c r="E3478" t="s">
        <v>9</v>
      </c>
    </row>
    <row r="3479" spans="1:5">
      <c r="A3479" t="s">
        <v>952</v>
      </c>
      <c r="B3479" t="s">
        <v>8325</v>
      </c>
      <c r="C3479" s="1" t="s">
        <v>8326</v>
      </c>
      <c r="D3479" t="s">
        <v>8</v>
      </c>
      <c r="E3479" t="s">
        <v>9</v>
      </c>
    </row>
    <row r="3480" spans="1:5">
      <c r="A3480" t="s">
        <v>952</v>
      </c>
      <c r="B3480" t="s">
        <v>8327</v>
      </c>
      <c r="C3480" s="1" t="s">
        <v>8328</v>
      </c>
      <c r="D3480" t="s">
        <v>8</v>
      </c>
      <c r="E3480" t="s">
        <v>9</v>
      </c>
    </row>
    <row r="3481" spans="1:5">
      <c r="A3481" t="s">
        <v>952</v>
      </c>
      <c r="B3481" t="s">
        <v>8329</v>
      </c>
      <c r="C3481" s="1" t="s">
        <v>8330</v>
      </c>
      <c r="D3481" t="s">
        <v>8</v>
      </c>
      <c r="E3481" t="s">
        <v>9</v>
      </c>
    </row>
    <row r="3482" spans="1:5">
      <c r="A3482" t="s">
        <v>952</v>
      </c>
      <c r="B3482" t="s">
        <v>8331</v>
      </c>
      <c r="C3482" s="1" t="s">
        <v>8332</v>
      </c>
      <c r="D3482" t="s">
        <v>8</v>
      </c>
      <c r="E3482" t="s">
        <v>9</v>
      </c>
    </row>
    <row r="3483" spans="1:5">
      <c r="A3483" t="s">
        <v>952</v>
      </c>
      <c r="B3483" t="s">
        <v>8333</v>
      </c>
      <c r="C3483" s="1" t="s">
        <v>8334</v>
      </c>
      <c r="D3483" t="s">
        <v>8</v>
      </c>
      <c r="E3483" t="s">
        <v>9</v>
      </c>
    </row>
    <row r="3484" spans="1:5">
      <c r="A3484" t="s">
        <v>952</v>
      </c>
      <c r="B3484" t="s">
        <v>8335</v>
      </c>
      <c r="C3484" s="1" t="s">
        <v>8336</v>
      </c>
      <c r="D3484" t="s">
        <v>8</v>
      </c>
      <c r="E3484" t="s">
        <v>9</v>
      </c>
    </row>
    <row r="3485" spans="1:5">
      <c r="A3485" t="s">
        <v>952</v>
      </c>
      <c r="B3485" t="s">
        <v>8337</v>
      </c>
      <c r="C3485" s="1" t="s">
        <v>8338</v>
      </c>
      <c r="D3485" t="s">
        <v>8</v>
      </c>
      <c r="E3485" t="s">
        <v>9</v>
      </c>
    </row>
    <row r="3486" spans="1:5">
      <c r="A3486" t="s">
        <v>952</v>
      </c>
      <c r="B3486" t="s">
        <v>8339</v>
      </c>
      <c r="C3486" s="1" t="s">
        <v>8340</v>
      </c>
      <c r="D3486" t="s">
        <v>8</v>
      </c>
      <c r="E3486" t="s">
        <v>9</v>
      </c>
    </row>
    <row r="3487" spans="1:5">
      <c r="A3487" t="s">
        <v>952</v>
      </c>
      <c r="B3487" t="s">
        <v>8341</v>
      </c>
      <c r="C3487" s="1" t="s">
        <v>8342</v>
      </c>
      <c r="D3487" t="s">
        <v>8</v>
      </c>
      <c r="E3487" t="s">
        <v>9</v>
      </c>
    </row>
    <row r="3488" spans="1:5">
      <c r="A3488" t="s">
        <v>952</v>
      </c>
      <c r="B3488" t="s">
        <v>8343</v>
      </c>
      <c r="C3488" s="1" t="s">
        <v>8344</v>
      </c>
      <c r="D3488" t="s">
        <v>8</v>
      </c>
      <c r="E3488" t="s">
        <v>9</v>
      </c>
    </row>
    <row r="3489" spans="1:5">
      <c r="A3489" t="s">
        <v>8345</v>
      </c>
      <c r="B3489" t="s">
        <v>8346</v>
      </c>
      <c r="C3489" s="1" t="s">
        <v>8347</v>
      </c>
      <c r="D3489" t="s">
        <v>8</v>
      </c>
      <c r="E3489" t="s">
        <v>23</v>
      </c>
    </row>
    <row r="3490" spans="1:5">
      <c r="A3490" t="s">
        <v>8345</v>
      </c>
      <c r="B3490" t="s">
        <v>8348</v>
      </c>
      <c r="C3490" s="1" t="s">
        <v>8349</v>
      </c>
      <c r="D3490" t="s">
        <v>8</v>
      </c>
      <c r="E3490" t="s">
        <v>23</v>
      </c>
    </row>
    <row r="3491" spans="1:5">
      <c r="A3491" t="s">
        <v>8350</v>
      </c>
      <c r="B3491" t="s">
        <v>8351</v>
      </c>
      <c r="C3491" s="1" t="s">
        <v>8352</v>
      </c>
      <c r="D3491" t="s">
        <v>8</v>
      </c>
      <c r="E3491" t="s">
        <v>9</v>
      </c>
    </row>
    <row r="3492" spans="1:5">
      <c r="A3492" t="s">
        <v>8350</v>
      </c>
      <c r="B3492" t="s">
        <v>8353</v>
      </c>
      <c r="C3492" s="1" t="s">
        <v>8354</v>
      </c>
      <c r="D3492" t="s">
        <v>8</v>
      </c>
      <c r="E3492" t="s">
        <v>9</v>
      </c>
    </row>
    <row r="3493" spans="1:5">
      <c r="A3493" t="s">
        <v>8350</v>
      </c>
      <c r="B3493" t="s">
        <v>8355</v>
      </c>
      <c r="C3493" s="1" t="s">
        <v>8356</v>
      </c>
      <c r="D3493" t="s">
        <v>8</v>
      </c>
      <c r="E3493" t="s">
        <v>9</v>
      </c>
    </row>
    <row r="3494" spans="1:5">
      <c r="A3494" t="s">
        <v>8350</v>
      </c>
      <c r="B3494" t="s">
        <v>8357</v>
      </c>
      <c r="C3494" s="1" t="s">
        <v>8358</v>
      </c>
      <c r="D3494" t="s">
        <v>8</v>
      </c>
      <c r="E3494" t="s">
        <v>9</v>
      </c>
    </row>
    <row r="3495" spans="1:5">
      <c r="A3495" t="s">
        <v>8350</v>
      </c>
      <c r="B3495" t="s">
        <v>8359</v>
      </c>
      <c r="C3495" s="1" t="s">
        <v>8360</v>
      </c>
      <c r="D3495" t="s">
        <v>8</v>
      </c>
      <c r="E3495" t="s">
        <v>9</v>
      </c>
    </row>
    <row r="3496" spans="1:5">
      <c r="A3496" t="s">
        <v>8350</v>
      </c>
      <c r="B3496" t="s">
        <v>8361</v>
      </c>
      <c r="C3496" s="1" t="s">
        <v>8362</v>
      </c>
      <c r="D3496" t="s">
        <v>8</v>
      </c>
      <c r="E3496" t="s">
        <v>9</v>
      </c>
    </row>
    <row r="3497" spans="1:5">
      <c r="A3497" t="s">
        <v>8350</v>
      </c>
      <c r="B3497" t="s">
        <v>8363</v>
      </c>
      <c r="C3497" s="1" t="s">
        <v>8364</v>
      </c>
      <c r="D3497" t="s">
        <v>8</v>
      </c>
      <c r="E3497" t="s">
        <v>9</v>
      </c>
    </row>
    <row r="3498" spans="1:5">
      <c r="A3498" t="s">
        <v>8350</v>
      </c>
      <c r="B3498" t="s">
        <v>8365</v>
      </c>
      <c r="C3498" s="1" t="s">
        <v>8366</v>
      </c>
      <c r="D3498" t="s">
        <v>8</v>
      </c>
      <c r="E3498" t="s">
        <v>9</v>
      </c>
    </row>
    <row r="3499" spans="1:5">
      <c r="A3499" t="s">
        <v>8350</v>
      </c>
      <c r="B3499" t="s">
        <v>8367</v>
      </c>
      <c r="C3499" s="1" t="s">
        <v>8368</v>
      </c>
      <c r="D3499" t="s">
        <v>8</v>
      </c>
      <c r="E3499" t="s">
        <v>9</v>
      </c>
    </row>
    <row r="3500" spans="1:5">
      <c r="A3500" t="s">
        <v>8350</v>
      </c>
      <c r="B3500" t="s">
        <v>8369</v>
      </c>
      <c r="C3500" s="1" t="s">
        <v>8370</v>
      </c>
      <c r="D3500" t="s">
        <v>8</v>
      </c>
      <c r="E3500" t="s">
        <v>9</v>
      </c>
    </row>
    <row r="3501" spans="1:5">
      <c r="A3501" t="s">
        <v>8350</v>
      </c>
      <c r="B3501" t="s">
        <v>8371</v>
      </c>
      <c r="C3501" s="1" t="s">
        <v>8372</v>
      </c>
      <c r="D3501" t="s">
        <v>8</v>
      </c>
      <c r="E3501" t="s">
        <v>9</v>
      </c>
    </row>
    <row r="3502" spans="1:5">
      <c r="A3502" t="s">
        <v>8350</v>
      </c>
      <c r="B3502" t="s">
        <v>8373</v>
      </c>
      <c r="C3502" s="1" t="s">
        <v>8374</v>
      </c>
      <c r="D3502" t="s">
        <v>8</v>
      </c>
      <c r="E3502" t="s">
        <v>9</v>
      </c>
    </row>
    <row r="3503" spans="1:5">
      <c r="A3503" t="s">
        <v>952</v>
      </c>
      <c r="B3503" t="s">
        <v>8375</v>
      </c>
      <c r="C3503" s="1" t="s">
        <v>8376</v>
      </c>
      <c r="D3503" t="s">
        <v>8</v>
      </c>
      <c r="E3503" t="s">
        <v>23</v>
      </c>
    </row>
    <row r="3504" spans="1:5">
      <c r="A3504" t="s">
        <v>952</v>
      </c>
      <c r="B3504" t="s">
        <v>8377</v>
      </c>
      <c r="C3504" s="1" t="s">
        <v>8378</v>
      </c>
      <c r="D3504" t="s">
        <v>8</v>
      </c>
      <c r="E3504" t="s">
        <v>23</v>
      </c>
    </row>
    <row r="3505" spans="1:5">
      <c r="A3505" t="s">
        <v>952</v>
      </c>
      <c r="B3505" t="s">
        <v>8379</v>
      </c>
      <c r="C3505" s="1" t="s">
        <v>8380</v>
      </c>
      <c r="D3505" t="s">
        <v>8</v>
      </c>
      <c r="E3505" t="s">
        <v>23</v>
      </c>
    </row>
    <row r="3506" spans="1:5">
      <c r="A3506" t="s">
        <v>952</v>
      </c>
      <c r="B3506" t="s">
        <v>8381</v>
      </c>
      <c r="C3506" s="1" t="s">
        <v>8382</v>
      </c>
      <c r="D3506" t="s">
        <v>8</v>
      </c>
      <c r="E3506" t="s">
        <v>23</v>
      </c>
    </row>
    <row r="3507" spans="1:5">
      <c r="A3507" t="s">
        <v>952</v>
      </c>
      <c r="B3507" t="s">
        <v>8383</v>
      </c>
      <c r="C3507" s="1" t="s">
        <v>8384</v>
      </c>
      <c r="D3507" t="s">
        <v>8</v>
      </c>
      <c r="E3507" t="s">
        <v>23</v>
      </c>
    </row>
    <row r="3508" spans="1:5">
      <c r="A3508" t="s">
        <v>775</v>
      </c>
      <c r="B3508" t="s">
        <v>8385</v>
      </c>
      <c r="C3508" s="1" t="s">
        <v>8386</v>
      </c>
      <c r="D3508" t="s">
        <v>8</v>
      </c>
      <c r="E3508" t="s">
        <v>9</v>
      </c>
    </row>
    <row r="3509" spans="1:5">
      <c r="A3509" t="s">
        <v>775</v>
      </c>
      <c r="B3509" t="s">
        <v>8387</v>
      </c>
      <c r="C3509" s="1" t="s">
        <v>8388</v>
      </c>
      <c r="D3509" t="s">
        <v>8</v>
      </c>
      <c r="E3509" t="s">
        <v>9</v>
      </c>
    </row>
    <row r="3510" spans="1:5">
      <c r="A3510" t="s">
        <v>775</v>
      </c>
      <c r="B3510" t="s">
        <v>8389</v>
      </c>
      <c r="C3510" s="1" t="s">
        <v>8390</v>
      </c>
      <c r="D3510" t="s">
        <v>8</v>
      </c>
      <c r="E3510" t="s">
        <v>19</v>
      </c>
    </row>
    <row r="3511" spans="1:5">
      <c r="A3511" t="s">
        <v>775</v>
      </c>
      <c r="B3511" t="s">
        <v>8391</v>
      </c>
      <c r="C3511" s="1" t="s">
        <v>8392</v>
      </c>
      <c r="D3511" t="s">
        <v>8</v>
      </c>
      <c r="E3511" t="s">
        <v>9</v>
      </c>
    </row>
    <row r="3512" spans="1:5">
      <c r="A3512" t="s">
        <v>775</v>
      </c>
      <c r="B3512" t="s">
        <v>8393</v>
      </c>
      <c r="C3512" s="1" t="s">
        <v>8394</v>
      </c>
      <c r="D3512" t="s">
        <v>8</v>
      </c>
      <c r="E3512" t="s">
        <v>9</v>
      </c>
    </row>
    <row r="3513" spans="1:5">
      <c r="A3513" t="s">
        <v>775</v>
      </c>
      <c r="B3513" t="s">
        <v>8395</v>
      </c>
      <c r="C3513" s="1" t="s">
        <v>8396</v>
      </c>
      <c r="D3513" t="s">
        <v>8</v>
      </c>
      <c r="E3513" t="s">
        <v>9</v>
      </c>
    </row>
    <row r="3514" spans="1:5">
      <c r="A3514" t="s">
        <v>775</v>
      </c>
      <c r="B3514" t="s">
        <v>8397</v>
      </c>
      <c r="C3514" s="1" t="s">
        <v>8398</v>
      </c>
      <c r="D3514" t="s">
        <v>8</v>
      </c>
      <c r="E3514" t="s">
        <v>9</v>
      </c>
    </row>
    <row r="3515" spans="1:5">
      <c r="A3515" t="s">
        <v>775</v>
      </c>
      <c r="B3515" t="s">
        <v>8399</v>
      </c>
      <c r="C3515" s="1" t="s">
        <v>8400</v>
      </c>
      <c r="D3515" t="s">
        <v>8</v>
      </c>
      <c r="E3515" t="s">
        <v>9</v>
      </c>
    </row>
    <row r="3516" spans="1:5">
      <c r="A3516" t="s">
        <v>775</v>
      </c>
      <c r="B3516" t="s">
        <v>8401</v>
      </c>
      <c r="C3516" s="1" t="s">
        <v>8402</v>
      </c>
      <c r="D3516" t="s">
        <v>8</v>
      </c>
      <c r="E3516" t="s">
        <v>23</v>
      </c>
    </row>
    <row r="3517" spans="1:5">
      <c r="A3517" t="s">
        <v>775</v>
      </c>
      <c r="B3517" t="s">
        <v>8403</v>
      </c>
      <c r="C3517" s="1" t="s">
        <v>8404</v>
      </c>
      <c r="D3517" t="s">
        <v>8</v>
      </c>
      <c r="E3517" t="s">
        <v>23</v>
      </c>
    </row>
    <row r="3518" spans="1:5">
      <c r="A3518" t="s">
        <v>775</v>
      </c>
      <c r="B3518" t="s">
        <v>8405</v>
      </c>
      <c r="C3518" s="1" t="s">
        <v>8406</v>
      </c>
      <c r="D3518" t="s">
        <v>8</v>
      </c>
      <c r="E3518" t="s">
        <v>23</v>
      </c>
    </row>
    <row r="3519" spans="1:5">
      <c r="A3519" t="s">
        <v>775</v>
      </c>
      <c r="B3519" t="s">
        <v>8407</v>
      </c>
      <c r="C3519" s="1" t="s">
        <v>8408</v>
      </c>
      <c r="D3519" t="s">
        <v>8</v>
      </c>
      <c r="E3519" t="s">
        <v>23</v>
      </c>
    </row>
    <row r="3520" spans="1:5">
      <c r="A3520" t="s">
        <v>775</v>
      </c>
      <c r="B3520" t="s">
        <v>8409</v>
      </c>
      <c r="C3520" s="1" t="s">
        <v>8410</v>
      </c>
      <c r="D3520" t="s">
        <v>8</v>
      </c>
      <c r="E3520" t="s">
        <v>23</v>
      </c>
    </row>
    <row r="3521" spans="1:5">
      <c r="A3521" t="s">
        <v>775</v>
      </c>
      <c r="B3521" t="s">
        <v>8411</v>
      </c>
      <c r="C3521" s="1" t="s">
        <v>8412</v>
      </c>
      <c r="D3521" t="s">
        <v>8</v>
      </c>
      <c r="E3521" t="s">
        <v>9</v>
      </c>
    </row>
    <row r="3522" spans="1:5">
      <c r="A3522" t="s">
        <v>775</v>
      </c>
      <c r="B3522" t="s">
        <v>8413</v>
      </c>
      <c r="C3522" s="1" t="s">
        <v>8414</v>
      </c>
      <c r="D3522" t="s">
        <v>8</v>
      </c>
      <c r="E3522" t="s">
        <v>9</v>
      </c>
    </row>
    <row r="3523" spans="1:5">
      <c r="A3523" t="s">
        <v>775</v>
      </c>
      <c r="B3523" t="s">
        <v>8415</v>
      </c>
      <c r="C3523" s="1" t="s">
        <v>8416</v>
      </c>
      <c r="D3523" t="s">
        <v>8</v>
      </c>
      <c r="E3523" t="s">
        <v>23</v>
      </c>
    </row>
    <row r="3524" spans="1:5">
      <c r="A3524" t="s">
        <v>775</v>
      </c>
      <c r="B3524" t="s">
        <v>8417</v>
      </c>
      <c r="C3524" s="1" t="s">
        <v>8418</v>
      </c>
      <c r="D3524" t="s">
        <v>8</v>
      </c>
      <c r="E3524" t="s">
        <v>9</v>
      </c>
    </row>
    <row r="3525" spans="1:5">
      <c r="A3525" t="s">
        <v>775</v>
      </c>
      <c r="B3525" t="s">
        <v>8419</v>
      </c>
      <c r="C3525" s="1" t="s">
        <v>8420</v>
      </c>
      <c r="D3525" t="s">
        <v>8</v>
      </c>
      <c r="E3525" t="s">
        <v>23</v>
      </c>
    </row>
    <row r="3526" spans="1:5">
      <c r="A3526" t="s">
        <v>775</v>
      </c>
      <c r="B3526" t="s">
        <v>8421</v>
      </c>
      <c r="C3526" s="1" t="s">
        <v>8422</v>
      </c>
      <c r="D3526" t="s">
        <v>8</v>
      </c>
      <c r="E3526" t="s">
        <v>9</v>
      </c>
    </row>
    <row r="3527" spans="1:5">
      <c r="A3527" t="s">
        <v>775</v>
      </c>
      <c r="B3527" t="s">
        <v>8423</v>
      </c>
      <c r="C3527" s="1" t="s">
        <v>8424</v>
      </c>
      <c r="D3527" t="s">
        <v>8</v>
      </c>
      <c r="E3527" t="s">
        <v>23</v>
      </c>
    </row>
    <row r="3528" spans="1:5">
      <c r="A3528" t="s">
        <v>775</v>
      </c>
      <c r="B3528" t="s">
        <v>8425</v>
      </c>
      <c r="C3528" s="1" t="s">
        <v>8426</v>
      </c>
      <c r="D3528" t="s">
        <v>8</v>
      </c>
      <c r="E3528" t="s">
        <v>23</v>
      </c>
    </row>
    <row r="3529" spans="1:5">
      <c r="A3529" t="s">
        <v>775</v>
      </c>
      <c r="B3529" t="s">
        <v>8427</v>
      </c>
      <c r="C3529" s="1" t="s">
        <v>8428</v>
      </c>
      <c r="D3529" t="s">
        <v>8</v>
      </c>
      <c r="E3529" t="s">
        <v>9</v>
      </c>
    </row>
    <row r="3530" spans="1:5">
      <c r="A3530" t="s">
        <v>775</v>
      </c>
      <c r="B3530" t="s">
        <v>8429</v>
      </c>
      <c r="C3530" s="1" t="s">
        <v>8430</v>
      </c>
      <c r="D3530" t="s">
        <v>8</v>
      </c>
      <c r="E3530" t="s">
        <v>9</v>
      </c>
    </row>
    <row r="3531" spans="1:5">
      <c r="A3531" t="s">
        <v>775</v>
      </c>
      <c r="B3531" t="s">
        <v>8431</v>
      </c>
      <c r="C3531" s="1" t="s">
        <v>8432</v>
      </c>
      <c r="D3531" t="s">
        <v>8</v>
      </c>
      <c r="E3531" t="s">
        <v>9</v>
      </c>
    </row>
    <row r="3532" spans="1:5">
      <c r="A3532" t="s">
        <v>775</v>
      </c>
      <c r="B3532" t="s">
        <v>8433</v>
      </c>
      <c r="C3532" s="1" t="s">
        <v>8434</v>
      </c>
      <c r="D3532" t="s">
        <v>8</v>
      </c>
      <c r="E3532" t="s">
        <v>9</v>
      </c>
    </row>
    <row r="3533" spans="1:5">
      <c r="A3533" t="s">
        <v>775</v>
      </c>
      <c r="B3533" t="s">
        <v>8435</v>
      </c>
      <c r="C3533" s="1" t="s">
        <v>8436</v>
      </c>
      <c r="D3533" t="s">
        <v>8</v>
      </c>
      <c r="E3533" t="s">
        <v>9</v>
      </c>
    </row>
    <row r="3534" spans="1:5">
      <c r="A3534" t="s">
        <v>775</v>
      </c>
      <c r="B3534" t="s">
        <v>8437</v>
      </c>
      <c r="C3534" s="1" t="s">
        <v>8438</v>
      </c>
      <c r="D3534" t="s">
        <v>8</v>
      </c>
      <c r="E3534" t="s">
        <v>9</v>
      </c>
    </row>
    <row r="3535" spans="1:5">
      <c r="A3535" t="s">
        <v>775</v>
      </c>
      <c r="B3535" t="s">
        <v>8439</v>
      </c>
      <c r="C3535" s="1" t="s">
        <v>8440</v>
      </c>
      <c r="D3535" t="s">
        <v>8</v>
      </c>
      <c r="E3535" t="s">
        <v>9</v>
      </c>
    </row>
    <row r="3536" spans="1:5">
      <c r="A3536" t="s">
        <v>775</v>
      </c>
      <c r="B3536" t="s">
        <v>8441</v>
      </c>
      <c r="C3536" s="1" t="s">
        <v>8442</v>
      </c>
      <c r="D3536" t="s">
        <v>8</v>
      </c>
      <c r="E3536" t="s">
        <v>9</v>
      </c>
    </row>
    <row r="3537" spans="1:5">
      <c r="A3537" t="s">
        <v>775</v>
      </c>
      <c r="B3537" t="s">
        <v>8443</v>
      </c>
      <c r="C3537" s="1" t="s">
        <v>8444</v>
      </c>
      <c r="D3537" t="s">
        <v>8</v>
      </c>
      <c r="E3537" t="s">
        <v>23</v>
      </c>
    </row>
    <row r="3538" spans="1:5">
      <c r="A3538" t="s">
        <v>775</v>
      </c>
      <c r="B3538" t="s">
        <v>8445</v>
      </c>
      <c r="C3538" s="1" t="s">
        <v>8446</v>
      </c>
      <c r="D3538" t="s">
        <v>8</v>
      </c>
      <c r="E3538" t="s">
        <v>9</v>
      </c>
    </row>
    <row r="3539" spans="1:5">
      <c r="A3539" t="s">
        <v>775</v>
      </c>
      <c r="B3539" t="s">
        <v>8447</v>
      </c>
      <c r="C3539" s="1" t="s">
        <v>8448</v>
      </c>
      <c r="D3539" t="s">
        <v>8</v>
      </c>
      <c r="E3539" t="s">
        <v>9</v>
      </c>
    </row>
    <row r="3540" spans="1:5">
      <c r="A3540" t="s">
        <v>775</v>
      </c>
      <c r="B3540" t="s">
        <v>8449</v>
      </c>
      <c r="C3540" s="1" t="s">
        <v>8450</v>
      </c>
      <c r="D3540" t="s">
        <v>8</v>
      </c>
      <c r="E3540" t="s">
        <v>9</v>
      </c>
    </row>
    <row r="3541" spans="1:5">
      <c r="A3541" t="s">
        <v>775</v>
      </c>
      <c r="B3541" t="s">
        <v>8451</v>
      </c>
      <c r="C3541" s="1" t="s">
        <v>8452</v>
      </c>
      <c r="D3541" t="s">
        <v>8</v>
      </c>
      <c r="E3541" t="s">
        <v>9</v>
      </c>
    </row>
    <row r="3542" spans="1:5">
      <c r="A3542" t="s">
        <v>775</v>
      </c>
      <c r="B3542" t="s">
        <v>8453</v>
      </c>
      <c r="C3542" s="1" t="s">
        <v>8454</v>
      </c>
      <c r="D3542" t="s">
        <v>8</v>
      </c>
      <c r="E3542" t="s">
        <v>23</v>
      </c>
    </row>
    <row r="3543" spans="1:5">
      <c r="A3543" t="s">
        <v>775</v>
      </c>
      <c r="B3543" t="s">
        <v>8455</v>
      </c>
      <c r="C3543" s="1" t="s">
        <v>8456</v>
      </c>
      <c r="D3543" t="s">
        <v>8</v>
      </c>
      <c r="E3543" t="s">
        <v>9</v>
      </c>
    </row>
    <row r="3544" spans="1:5">
      <c r="A3544" t="s">
        <v>775</v>
      </c>
      <c r="B3544" t="s">
        <v>8457</v>
      </c>
      <c r="C3544" s="1" t="s">
        <v>8458</v>
      </c>
      <c r="D3544" t="s">
        <v>8</v>
      </c>
      <c r="E3544" t="s">
        <v>9</v>
      </c>
    </row>
    <row r="3545" spans="1:5">
      <c r="A3545" t="s">
        <v>775</v>
      </c>
      <c r="B3545" t="s">
        <v>8459</v>
      </c>
      <c r="C3545" s="1" t="s">
        <v>8460</v>
      </c>
      <c r="D3545" t="s">
        <v>8</v>
      </c>
      <c r="E3545" t="s">
        <v>19</v>
      </c>
    </row>
    <row r="3546" spans="1:5">
      <c r="A3546" t="s">
        <v>775</v>
      </c>
      <c r="B3546" t="s">
        <v>8461</v>
      </c>
      <c r="C3546" s="1" t="s">
        <v>8462</v>
      </c>
      <c r="D3546" t="s">
        <v>8</v>
      </c>
      <c r="E3546" t="s">
        <v>19</v>
      </c>
    </row>
    <row r="3547" spans="1:5">
      <c r="A3547" t="s">
        <v>775</v>
      </c>
      <c r="B3547" t="s">
        <v>8463</v>
      </c>
      <c r="C3547" s="1" t="s">
        <v>8464</v>
      </c>
      <c r="D3547" t="s">
        <v>8</v>
      </c>
      <c r="E3547" t="s">
        <v>19</v>
      </c>
    </row>
    <row r="3548" spans="1:5">
      <c r="A3548" t="s">
        <v>8465</v>
      </c>
      <c r="B3548" t="s">
        <v>8466</v>
      </c>
      <c r="C3548" s="1" t="s">
        <v>8467</v>
      </c>
      <c r="D3548" t="s">
        <v>8</v>
      </c>
      <c r="E3548" t="s">
        <v>23</v>
      </c>
    </row>
    <row r="3549" spans="1:5">
      <c r="A3549" t="s">
        <v>8468</v>
      </c>
      <c r="B3549" t="s">
        <v>8469</v>
      </c>
      <c r="C3549" s="1" t="s">
        <v>8470</v>
      </c>
      <c r="D3549" t="s">
        <v>8</v>
      </c>
      <c r="E3549" t="s">
        <v>9</v>
      </c>
    </row>
    <row r="3550" spans="1:5">
      <c r="A3550" t="s">
        <v>8468</v>
      </c>
      <c r="B3550" t="s">
        <v>8471</v>
      </c>
      <c r="C3550" s="1" t="s">
        <v>8472</v>
      </c>
      <c r="D3550" t="s">
        <v>8</v>
      </c>
      <c r="E3550" t="s">
        <v>9</v>
      </c>
    </row>
    <row r="3551" spans="1:5">
      <c r="A3551" t="s">
        <v>8468</v>
      </c>
      <c r="B3551" t="s">
        <v>8473</v>
      </c>
      <c r="C3551" s="1" t="s">
        <v>8474</v>
      </c>
      <c r="D3551" t="s">
        <v>8</v>
      </c>
      <c r="E3551" t="s">
        <v>9</v>
      </c>
    </row>
    <row r="3552" spans="1:5">
      <c r="A3552" t="s">
        <v>8475</v>
      </c>
      <c r="B3552" t="s">
        <v>8476</v>
      </c>
      <c r="C3552" s="1" t="s">
        <v>8477</v>
      </c>
      <c r="D3552" t="s">
        <v>8</v>
      </c>
      <c r="E3552" t="s">
        <v>9</v>
      </c>
    </row>
    <row r="3553" spans="1:5">
      <c r="A3553" t="s">
        <v>1018</v>
      </c>
      <c r="B3553" t="s">
        <v>8478</v>
      </c>
      <c r="C3553" s="1" t="s">
        <v>8479</v>
      </c>
      <c r="D3553" t="s">
        <v>8</v>
      </c>
      <c r="E3553" t="s">
        <v>9</v>
      </c>
    </row>
    <row r="3554" spans="1:5">
      <c r="A3554" t="s">
        <v>8480</v>
      </c>
      <c r="B3554" t="s">
        <v>8481</v>
      </c>
      <c r="C3554" s="1" t="s">
        <v>8482</v>
      </c>
      <c r="D3554" t="s">
        <v>8</v>
      </c>
      <c r="E3554" t="s">
        <v>9</v>
      </c>
    </row>
    <row r="3555" spans="1:5">
      <c r="A3555" t="s">
        <v>8483</v>
      </c>
      <c r="B3555" t="s">
        <v>8484</v>
      </c>
      <c r="C3555" s="1" t="s">
        <v>8485</v>
      </c>
      <c r="D3555" t="s">
        <v>8</v>
      </c>
      <c r="E3555" t="s">
        <v>9</v>
      </c>
    </row>
    <row r="3556" spans="1:5">
      <c r="A3556" t="s">
        <v>8483</v>
      </c>
      <c r="B3556" t="s">
        <v>8486</v>
      </c>
      <c r="C3556" s="1" t="s">
        <v>8487</v>
      </c>
      <c r="D3556" t="s">
        <v>8</v>
      </c>
      <c r="E3556" t="s">
        <v>9</v>
      </c>
    </row>
    <row r="3557" spans="1:5">
      <c r="A3557" t="s">
        <v>8488</v>
      </c>
      <c r="B3557" t="s">
        <v>8489</v>
      </c>
      <c r="C3557" s="1" t="s">
        <v>8490</v>
      </c>
      <c r="D3557" t="s">
        <v>8</v>
      </c>
      <c r="E3557" t="s">
        <v>9</v>
      </c>
    </row>
    <row r="3558" spans="1:5">
      <c r="A3558" t="s">
        <v>8488</v>
      </c>
      <c r="B3558" t="s">
        <v>8491</v>
      </c>
      <c r="C3558" s="1" t="s">
        <v>8492</v>
      </c>
      <c r="D3558" t="s">
        <v>8</v>
      </c>
      <c r="E3558" t="s">
        <v>9</v>
      </c>
    </row>
    <row r="3559" spans="1:5">
      <c r="A3559" t="s">
        <v>8488</v>
      </c>
      <c r="B3559" t="s">
        <v>8493</v>
      </c>
      <c r="C3559" s="1" t="s">
        <v>8494</v>
      </c>
      <c r="D3559" t="s">
        <v>8</v>
      </c>
      <c r="E3559" t="s">
        <v>23</v>
      </c>
    </row>
    <row r="3560" spans="1:5">
      <c r="A3560" t="s">
        <v>8488</v>
      </c>
      <c r="B3560" t="s">
        <v>8495</v>
      </c>
      <c r="C3560" s="1" t="s">
        <v>8496</v>
      </c>
      <c r="D3560" t="s">
        <v>8</v>
      </c>
      <c r="E3560" t="s">
        <v>23</v>
      </c>
    </row>
    <row r="3561" spans="1:5">
      <c r="A3561" t="s">
        <v>8488</v>
      </c>
      <c r="B3561" t="s">
        <v>8497</v>
      </c>
      <c r="C3561" s="1" t="s">
        <v>8498</v>
      </c>
      <c r="D3561" t="s">
        <v>8</v>
      </c>
      <c r="E3561" t="s">
        <v>9</v>
      </c>
    </row>
    <row r="3562" spans="1:5">
      <c r="A3562" t="s">
        <v>8488</v>
      </c>
      <c r="B3562" t="s">
        <v>8499</v>
      </c>
      <c r="C3562" s="1" t="s">
        <v>8500</v>
      </c>
      <c r="D3562" t="s">
        <v>8</v>
      </c>
      <c r="E3562" t="s">
        <v>9</v>
      </c>
    </row>
    <row r="3563" spans="1:5">
      <c r="A3563" t="s">
        <v>8488</v>
      </c>
      <c r="B3563" t="s">
        <v>8501</v>
      </c>
      <c r="C3563" s="1" t="s">
        <v>8502</v>
      </c>
      <c r="D3563" t="s">
        <v>8</v>
      </c>
      <c r="E3563" t="s">
        <v>9</v>
      </c>
    </row>
    <row r="3564" spans="1:5">
      <c r="A3564" t="s">
        <v>8488</v>
      </c>
      <c r="B3564" t="s">
        <v>8503</v>
      </c>
      <c r="C3564" s="1" t="s">
        <v>8504</v>
      </c>
      <c r="D3564" t="s">
        <v>8</v>
      </c>
      <c r="E3564" t="s">
        <v>9</v>
      </c>
    </row>
    <row r="3565" spans="1:5">
      <c r="A3565" t="s">
        <v>8488</v>
      </c>
      <c r="B3565" t="s">
        <v>8505</v>
      </c>
      <c r="C3565" s="1" t="s">
        <v>8506</v>
      </c>
      <c r="D3565" t="s">
        <v>8</v>
      </c>
      <c r="E3565" t="s">
        <v>23</v>
      </c>
    </row>
    <row r="3566" spans="1:5">
      <c r="A3566" t="s">
        <v>8488</v>
      </c>
      <c r="B3566" t="s">
        <v>8507</v>
      </c>
      <c r="C3566" s="1" t="s">
        <v>8508</v>
      </c>
      <c r="D3566" t="s">
        <v>8</v>
      </c>
      <c r="E3566" t="s">
        <v>23</v>
      </c>
    </row>
    <row r="3567" spans="1:5">
      <c r="A3567" t="s">
        <v>8488</v>
      </c>
      <c r="B3567" t="s">
        <v>8509</v>
      </c>
      <c r="C3567" s="1" t="s">
        <v>8510</v>
      </c>
      <c r="D3567" t="s">
        <v>8</v>
      </c>
      <c r="E3567" t="s">
        <v>23</v>
      </c>
    </row>
    <row r="3568" spans="1:5">
      <c r="A3568" t="s">
        <v>8488</v>
      </c>
      <c r="B3568" t="s">
        <v>8511</v>
      </c>
      <c r="C3568" s="1" t="s">
        <v>8512</v>
      </c>
      <c r="D3568" t="s">
        <v>8</v>
      </c>
      <c r="E3568" t="s">
        <v>23</v>
      </c>
    </row>
    <row r="3569" spans="1:5">
      <c r="A3569" t="s">
        <v>8513</v>
      </c>
      <c r="B3569" t="s">
        <v>8514</v>
      </c>
      <c r="C3569" s="1" t="s">
        <v>8515</v>
      </c>
      <c r="D3569" t="s">
        <v>8</v>
      </c>
      <c r="E3569" t="s">
        <v>9</v>
      </c>
    </row>
    <row r="3570" spans="1:5">
      <c r="A3570" t="s">
        <v>8516</v>
      </c>
      <c r="B3570" t="s">
        <v>8517</v>
      </c>
      <c r="C3570" s="1" t="s">
        <v>8518</v>
      </c>
      <c r="D3570" t="s">
        <v>8</v>
      </c>
      <c r="E3570" t="s">
        <v>9</v>
      </c>
    </row>
    <row r="3571" spans="1:5">
      <c r="A3571" t="s">
        <v>8519</v>
      </c>
      <c r="B3571" t="s">
        <v>8520</v>
      </c>
      <c r="C3571" s="1" t="s">
        <v>8521</v>
      </c>
      <c r="D3571" t="s">
        <v>8</v>
      </c>
      <c r="E3571" t="s">
        <v>9</v>
      </c>
    </row>
    <row r="3572" spans="1:5">
      <c r="A3572" t="s">
        <v>8522</v>
      </c>
      <c r="B3572" t="s">
        <v>8523</v>
      </c>
      <c r="C3572" s="1" t="s">
        <v>8524</v>
      </c>
      <c r="D3572" t="s">
        <v>8</v>
      </c>
      <c r="E3572" t="s">
        <v>9</v>
      </c>
    </row>
    <row r="3573" spans="1:5">
      <c r="A3573" t="s">
        <v>8525</v>
      </c>
      <c r="B3573" t="s">
        <v>8526</v>
      </c>
      <c r="C3573" s="1" t="s">
        <v>8527</v>
      </c>
      <c r="D3573" t="s">
        <v>8</v>
      </c>
      <c r="E3573" t="s">
        <v>9</v>
      </c>
    </row>
    <row r="3574" spans="1:5">
      <c r="A3574" t="s">
        <v>8525</v>
      </c>
      <c r="B3574" t="s">
        <v>8528</v>
      </c>
      <c r="C3574" s="1" t="s">
        <v>8529</v>
      </c>
      <c r="D3574" t="s">
        <v>8</v>
      </c>
      <c r="E3574" t="s">
        <v>9</v>
      </c>
    </row>
    <row r="3575" spans="1:5">
      <c r="A3575" t="s">
        <v>8525</v>
      </c>
      <c r="B3575" t="s">
        <v>8530</v>
      </c>
      <c r="C3575" s="1" t="s">
        <v>8531</v>
      </c>
      <c r="D3575" t="s">
        <v>8</v>
      </c>
      <c r="E3575" t="s">
        <v>9</v>
      </c>
    </row>
    <row r="3576" spans="1:5">
      <c r="A3576" t="s">
        <v>8525</v>
      </c>
      <c r="B3576" t="s">
        <v>8532</v>
      </c>
      <c r="C3576" s="1" t="s">
        <v>8533</v>
      </c>
      <c r="D3576" t="s">
        <v>8</v>
      </c>
      <c r="E3576" t="s">
        <v>9</v>
      </c>
    </row>
    <row r="3577" spans="1:5">
      <c r="A3577" t="s">
        <v>8525</v>
      </c>
      <c r="B3577" t="s">
        <v>8534</v>
      </c>
      <c r="C3577" s="1" t="s">
        <v>8535</v>
      </c>
      <c r="D3577" t="s">
        <v>8</v>
      </c>
      <c r="E3577" t="s">
        <v>9</v>
      </c>
    </row>
    <row r="3578" spans="1:5">
      <c r="A3578" t="s">
        <v>8525</v>
      </c>
      <c r="B3578" t="s">
        <v>8536</v>
      </c>
      <c r="C3578" s="1" t="s">
        <v>8537</v>
      </c>
      <c r="D3578" t="s">
        <v>8</v>
      </c>
      <c r="E3578" t="s">
        <v>9</v>
      </c>
    </row>
    <row r="3579" spans="1:5">
      <c r="A3579" t="s">
        <v>8525</v>
      </c>
      <c r="B3579" t="s">
        <v>8538</v>
      </c>
      <c r="C3579" s="1" t="s">
        <v>8539</v>
      </c>
      <c r="D3579" t="s">
        <v>8</v>
      </c>
      <c r="E3579" t="s">
        <v>9</v>
      </c>
    </row>
    <row r="3580" spans="1:5">
      <c r="A3580" t="s">
        <v>8525</v>
      </c>
      <c r="B3580" t="s">
        <v>8540</v>
      </c>
      <c r="C3580" s="1" t="s">
        <v>8541</v>
      </c>
      <c r="D3580" t="s">
        <v>8</v>
      </c>
      <c r="E3580" t="s">
        <v>9</v>
      </c>
    </row>
    <row r="3581" spans="1:5">
      <c r="A3581" t="s">
        <v>778</v>
      </c>
      <c r="B3581" t="s">
        <v>8542</v>
      </c>
      <c r="C3581" s="1" t="s">
        <v>8543</v>
      </c>
      <c r="D3581" t="s">
        <v>8</v>
      </c>
      <c r="E3581" t="s">
        <v>9</v>
      </c>
    </row>
    <row r="3582" spans="1:5">
      <c r="A3582" t="s">
        <v>778</v>
      </c>
      <c r="B3582" t="s">
        <v>8544</v>
      </c>
      <c r="C3582" s="1" t="s">
        <v>8545</v>
      </c>
      <c r="D3582" t="s">
        <v>8</v>
      </c>
      <c r="E3582" t="s">
        <v>9</v>
      </c>
    </row>
    <row r="3583" spans="1:5">
      <c r="A3583" t="s">
        <v>778</v>
      </c>
      <c r="B3583" t="s">
        <v>8546</v>
      </c>
      <c r="C3583" s="1" t="s">
        <v>8547</v>
      </c>
      <c r="D3583" t="s">
        <v>8</v>
      </c>
      <c r="E3583" t="s">
        <v>9</v>
      </c>
    </row>
    <row r="3584" spans="1:5">
      <c r="A3584" t="s">
        <v>778</v>
      </c>
      <c r="B3584" t="s">
        <v>8548</v>
      </c>
      <c r="C3584" s="1" t="s">
        <v>8549</v>
      </c>
      <c r="D3584" t="s">
        <v>8</v>
      </c>
      <c r="E3584" t="s">
        <v>9</v>
      </c>
    </row>
    <row r="3585" spans="1:5">
      <c r="A3585" t="s">
        <v>778</v>
      </c>
      <c r="B3585" t="s">
        <v>8550</v>
      </c>
      <c r="C3585" s="1" t="s">
        <v>8551</v>
      </c>
      <c r="D3585" t="s">
        <v>8</v>
      </c>
      <c r="E3585" t="s">
        <v>9</v>
      </c>
    </row>
    <row r="3586" spans="1:5">
      <c r="A3586" t="s">
        <v>778</v>
      </c>
      <c r="B3586" t="s">
        <v>8552</v>
      </c>
      <c r="C3586" s="1" t="s">
        <v>8553</v>
      </c>
      <c r="D3586" t="s">
        <v>8</v>
      </c>
      <c r="E3586" t="s">
        <v>23</v>
      </c>
    </row>
    <row r="3587" spans="1:5">
      <c r="A3587" t="s">
        <v>778</v>
      </c>
      <c r="B3587" t="s">
        <v>8554</v>
      </c>
      <c r="C3587" s="1" t="s">
        <v>8555</v>
      </c>
      <c r="D3587" t="s">
        <v>8</v>
      </c>
      <c r="E3587" t="s">
        <v>23</v>
      </c>
    </row>
    <row r="3588" spans="1:5">
      <c r="A3588" t="s">
        <v>778</v>
      </c>
      <c r="B3588" t="s">
        <v>8556</v>
      </c>
      <c r="C3588" s="1" t="s">
        <v>8557</v>
      </c>
      <c r="D3588" t="s">
        <v>8</v>
      </c>
      <c r="E3588" t="s">
        <v>23</v>
      </c>
    </row>
    <row r="3589" spans="1:5">
      <c r="A3589" t="s">
        <v>778</v>
      </c>
      <c r="B3589" t="s">
        <v>8558</v>
      </c>
      <c r="C3589" s="1" t="s">
        <v>8559</v>
      </c>
      <c r="D3589" t="s">
        <v>8</v>
      </c>
      <c r="E3589" t="s">
        <v>23</v>
      </c>
    </row>
    <row r="3590" spans="1:5">
      <c r="A3590" t="s">
        <v>778</v>
      </c>
      <c r="B3590" t="s">
        <v>8560</v>
      </c>
      <c r="C3590" s="1" t="s">
        <v>8561</v>
      </c>
      <c r="D3590" t="s">
        <v>8</v>
      </c>
      <c r="E3590" t="s">
        <v>23</v>
      </c>
    </row>
    <row r="3591" spans="1:5">
      <c r="A3591" t="s">
        <v>778</v>
      </c>
      <c r="B3591" t="s">
        <v>8562</v>
      </c>
      <c r="C3591" s="1" t="s">
        <v>8563</v>
      </c>
      <c r="D3591" t="s">
        <v>8</v>
      </c>
      <c r="E3591" t="s">
        <v>23</v>
      </c>
    </row>
    <row r="3592" spans="1:5">
      <c r="A3592" t="s">
        <v>778</v>
      </c>
      <c r="B3592" t="s">
        <v>8564</v>
      </c>
      <c r="C3592" s="1" t="s">
        <v>8565</v>
      </c>
      <c r="D3592" t="s">
        <v>8</v>
      </c>
      <c r="E3592" t="s">
        <v>9</v>
      </c>
    </row>
    <row r="3593" spans="1:5">
      <c r="A3593" t="s">
        <v>778</v>
      </c>
      <c r="B3593" t="s">
        <v>8566</v>
      </c>
      <c r="C3593" s="1" t="s">
        <v>8567</v>
      </c>
      <c r="D3593" t="s">
        <v>8</v>
      </c>
      <c r="E3593" t="s">
        <v>23</v>
      </c>
    </row>
    <row r="3594" spans="1:5">
      <c r="A3594" t="s">
        <v>778</v>
      </c>
      <c r="B3594" t="s">
        <v>8568</v>
      </c>
      <c r="C3594" s="1" t="s">
        <v>8569</v>
      </c>
      <c r="D3594" t="s">
        <v>8</v>
      </c>
      <c r="E3594" t="s">
        <v>23</v>
      </c>
    </row>
    <row r="3595" spans="1:5">
      <c r="A3595" t="s">
        <v>778</v>
      </c>
      <c r="B3595" t="s">
        <v>8570</v>
      </c>
      <c r="C3595" s="1" t="s">
        <v>8571</v>
      </c>
      <c r="D3595" t="s">
        <v>8</v>
      </c>
      <c r="E3595" t="s">
        <v>23</v>
      </c>
    </row>
    <row r="3596" spans="1:5">
      <c r="A3596" t="s">
        <v>778</v>
      </c>
      <c r="B3596" t="s">
        <v>8572</v>
      </c>
      <c r="C3596" s="1" t="s">
        <v>8573</v>
      </c>
      <c r="D3596" t="s">
        <v>8</v>
      </c>
      <c r="E3596" t="s">
        <v>23</v>
      </c>
    </row>
    <row r="3597" spans="1:5">
      <c r="A3597" t="s">
        <v>778</v>
      </c>
      <c r="B3597" t="s">
        <v>8574</v>
      </c>
      <c r="C3597" s="1" t="s">
        <v>8575</v>
      </c>
      <c r="D3597" t="s">
        <v>8</v>
      </c>
      <c r="E3597" t="s">
        <v>23</v>
      </c>
    </row>
    <row r="3598" spans="1:5">
      <c r="A3598" t="s">
        <v>778</v>
      </c>
      <c r="B3598" t="s">
        <v>8576</v>
      </c>
      <c r="C3598" s="1" t="s">
        <v>8577</v>
      </c>
      <c r="D3598" t="s">
        <v>8</v>
      </c>
      <c r="E3598" t="s">
        <v>23</v>
      </c>
    </row>
    <row r="3599" spans="1:5">
      <c r="A3599" t="s">
        <v>778</v>
      </c>
      <c r="B3599" t="s">
        <v>8578</v>
      </c>
      <c r="C3599" s="1" t="s">
        <v>8579</v>
      </c>
      <c r="D3599" t="s">
        <v>8</v>
      </c>
      <c r="E3599" t="s">
        <v>23</v>
      </c>
    </row>
    <row r="3600" spans="1:5">
      <c r="A3600" t="s">
        <v>778</v>
      </c>
      <c r="B3600" t="s">
        <v>8580</v>
      </c>
      <c r="C3600" s="1" t="s">
        <v>8581</v>
      </c>
      <c r="D3600" t="s">
        <v>8</v>
      </c>
      <c r="E3600" t="s">
        <v>23</v>
      </c>
    </row>
    <row r="3601" spans="1:5">
      <c r="A3601" t="s">
        <v>778</v>
      </c>
      <c r="B3601" t="s">
        <v>8582</v>
      </c>
      <c r="C3601" s="1" t="s">
        <v>8583</v>
      </c>
      <c r="D3601" t="s">
        <v>8</v>
      </c>
      <c r="E3601" t="s">
        <v>23</v>
      </c>
    </row>
    <row r="3602" spans="1:5">
      <c r="A3602" t="s">
        <v>778</v>
      </c>
      <c r="B3602" t="s">
        <v>8584</v>
      </c>
      <c r="C3602" s="1" t="s">
        <v>8585</v>
      </c>
      <c r="D3602" t="s">
        <v>8</v>
      </c>
      <c r="E3602" t="s">
        <v>9</v>
      </c>
    </row>
    <row r="3603" spans="1:5">
      <c r="A3603" t="s">
        <v>778</v>
      </c>
      <c r="B3603" t="s">
        <v>8586</v>
      </c>
      <c r="C3603" s="1" t="s">
        <v>8587</v>
      </c>
      <c r="D3603" t="s">
        <v>8</v>
      </c>
      <c r="E3603" t="s">
        <v>9</v>
      </c>
    </row>
    <row r="3604" spans="1:5">
      <c r="A3604" t="s">
        <v>778</v>
      </c>
      <c r="B3604" t="s">
        <v>8588</v>
      </c>
      <c r="C3604" s="1" t="s">
        <v>8589</v>
      </c>
      <c r="D3604" t="s">
        <v>8</v>
      </c>
      <c r="E3604" t="s">
        <v>9</v>
      </c>
    </row>
    <row r="3605" spans="1:5">
      <c r="A3605" t="s">
        <v>778</v>
      </c>
      <c r="B3605" t="s">
        <v>8590</v>
      </c>
      <c r="C3605" s="1" t="s">
        <v>8591</v>
      </c>
      <c r="D3605" t="s">
        <v>8</v>
      </c>
      <c r="E3605" t="s">
        <v>23</v>
      </c>
    </row>
    <row r="3606" spans="1:5">
      <c r="A3606" t="s">
        <v>778</v>
      </c>
      <c r="B3606" t="s">
        <v>8592</v>
      </c>
      <c r="C3606" s="1" t="s">
        <v>8593</v>
      </c>
      <c r="D3606" t="s">
        <v>8</v>
      </c>
      <c r="E3606" t="s">
        <v>23</v>
      </c>
    </row>
    <row r="3607" spans="1:5">
      <c r="A3607" t="s">
        <v>778</v>
      </c>
      <c r="B3607" t="s">
        <v>8594</v>
      </c>
      <c r="C3607" s="1" t="s">
        <v>8595</v>
      </c>
      <c r="D3607" t="s">
        <v>8</v>
      </c>
      <c r="E3607" t="s">
        <v>23</v>
      </c>
    </row>
    <row r="3608" spans="1:5">
      <c r="A3608" t="s">
        <v>778</v>
      </c>
      <c r="B3608" t="s">
        <v>8596</v>
      </c>
      <c r="C3608" s="1" t="s">
        <v>8597</v>
      </c>
      <c r="D3608" t="s">
        <v>8</v>
      </c>
      <c r="E3608" t="s">
        <v>23</v>
      </c>
    </row>
    <row r="3609" spans="1:5">
      <c r="A3609" t="s">
        <v>778</v>
      </c>
      <c r="B3609" t="s">
        <v>8598</v>
      </c>
      <c r="C3609" s="1" t="s">
        <v>8599</v>
      </c>
      <c r="D3609" t="s">
        <v>8</v>
      </c>
      <c r="E3609" t="s">
        <v>23</v>
      </c>
    </row>
    <row r="3610" spans="1:5">
      <c r="A3610" t="s">
        <v>778</v>
      </c>
      <c r="B3610" t="s">
        <v>8600</v>
      </c>
      <c r="C3610" s="1" t="s">
        <v>8601</v>
      </c>
      <c r="D3610" t="s">
        <v>8</v>
      </c>
      <c r="E3610" t="s">
        <v>23</v>
      </c>
    </row>
    <row r="3611" spans="1:5">
      <c r="A3611" t="s">
        <v>778</v>
      </c>
      <c r="B3611" t="s">
        <v>8602</v>
      </c>
      <c r="C3611" s="1" t="s">
        <v>8603</v>
      </c>
      <c r="D3611" t="s">
        <v>8</v>
      </c>
      <c r="E3611" t="s">
        <v>23</v>
      </c>
    </row>
    <row r="3612" spans="1:5">
      <c r="A3612" t="s">
        <v>778</v>
      </c>
      <c r="B3612" t="s">
        <v>8604</v>
      </c>
      <c r="C3612" s="1" t="s">
        <v>8605</v>
      </c>
      <c r="D3612" t="s">
        <v>8</v>
      </c>
      <c r="E3612" t="s">
        <v>23</v>
      </c>
    </row>
    <row r="3613" spans="1:5">
      <c r="A3613" t="s">
        <v>778</v>
      </c>
      <c r="B3613" t="s">
        <v>8606</v>
      </c>
      <c r="C3613" s="1" t="s">
        <v>8607</v>
      </c>
      <c r="D3613" t="s">
        <v>8</v>
      </c>
      <c r="E3613" t="s">
        <v>23</v>
      </c>
    </row>
    <row r="3614" spans="1:5">
      <c r="A3614" t="s">
        <v>778</v>
      </c>
      <c r="B3614" t="s">
        <v>8608</v>
      </c>
      <c r="C3614" s="1" t="s">
        <v>8609</v>
      </c>
      <c r="D3614" t="s">
        <v>8</v>
      </c>
      <c r="E3614" t="s">
        <v>23</v>
      </c>
    </row>
    <row r="3615" spans="1:5">
      <c r="A3615" t="s">
        <v>778</v>
      </c>
      <c r="B3615" t="s">
        <v>8610</v>
      </c>
      <c r="C3615" s="1" t="s">
        <v>8611</v>
      </c>
      <c r="D3615" t="s">
        <v>8</v>
      </c>
      <c r="E3615" t="s">
        <v>23</v>
      </c>
    </row>
    <row r="3616" spans="1:5">
      <c r="A3616" t="s">
        <v>778</v>
      </c>
      <c r="B3616" t="s">
        <v>8612</v>
      </c>
      <c r="C3616" s="1" t="s">
        <v>8613</v>
      </c>
      <c r="D3616" t="s">
        <v>8</v>
      </c>
      <c r="E3616" t="s">
        <v>23</v>
      </c>
    </row>
    <row r="3617" spans="1:5">
      <c r="A3617" t="s">
        <v>778</v>
      </c>
      <c r="B3617" t="s">
        <v>8614</v>
      </c>
      <c r="C3617" s="1" t="s">
        <v>8615</v>
      </c>
      <c r="D3617" t="s">
        <v>8</v>
      </c>
      <c r="E3617" t="s">
        <v>23</v>
      </c>
    </row>
    <row r="3618" spans="1:5">
      <c r="A3618" t="s">
        <v>778</v>
      </c>
      <c r="B3618" t="s">
        <v>8616</v>
      </c>
      <c r="C3618" s="1" t="s">
        <v>8617</v>
      </c>
      <c r="D3618" t="s">
        <v>8</v>
      </c>
      <c r="E3618" t="s">
        <v>9</v>
      </c>
    </row>
    <row r="3619" spans="1:5">
      <c r="A3619" t="s">
        <v>778</v>
      </c>
      <c r="B3619" t="s">
        <v>8618</v>
      </c>
      <c r="C3619" s="1" t="s">
        <v>8619</v>
      </c>
      <c r="D3619" t="s">
        <v>8</v>
      </c>
      <c r="E3619" t="s">
        <v>9</v>
      </c>
    </row>
    <row r="3620" spans="1:5">
      <c r="A3620" t="s">
        <v>778</v>
      </c>
      <c r="B3620" t="s">
        <v>8620</v>
      </c>
      <c r="C3620" s="1" t="s">
        <v>8621</v>
      </c>
      <c r="D3620" t="s">
        <v>8</v>
      </c>
      <c r="E3620" t="s">
        <v>9</v>
      </c>
    </row>
    <row r="3621" spans="1:5">
      <c r="A3621" t="s">
        <v>778</v>
      </c>
      <c r="B3621" t="s">
        <v>8622</v>
      </c>
      <c r="C3621" s="1" t="s">
        <v>8623</v>
      </c>
      <c r="D3621" t="s">
        <v>8</v>
      </c>
      <c r="E3621" t="s">
        <v>9</v>
      </c>
    </row>
    <row r="3622" spans="1:5">
      <c r="A3622" t="s">
        <v>778</v>
      </c>
      <c r="B3622" t="s">
        <v>8624</v>
      </c>
      <c r="C3622" s="1" t="s">
        <v>8625</v>
      </c>
      <c r="D3622" t="s">
        <v>8</v>
      </c>
      <c r="E3622" t="s">
        <v>9</v>
      </c>
    </row>
    <row r="3623" spans="1:5">
      <c r="A3623" t="s">
        <v>778</v>
      </c>
      <c r="B3623" t="s">
        <v>8626</v>
      </c>
      <c r="C3623" s="1" t="s">
        <v>8627</v>
      </c>
      <c r="D3623" t="s">
        <v>8</v>
      </c>
      <c r="E3623" t="s">
        <v>9</v>
      </c>
    </row>
    <row r="3624" spans="1:5">
      <c r="A3624" t="s">
        <v>778</v>
      </c>
      <c r="B3624" t="s">
        <v>8628</v>
      </c>
      <c r="C3624" s="1" t="s">
        <v>8629</v>
      </c>
      <c r="D3624" t="s">
        <v>8</v>
      </c>
      <c r="E3624" t="s">
        <v>23</v>
      </c>
    </row>
    <row r="3625" spans="1:5">
      <c r="A3625" t="s">
        <v>778</v>
      </c>
      <c r="B3625" t="s">
        <v>8630</v>
      </c>
      <c r="C3625" s="1" t="s">
        <v>8631</v>
      </c>
      <c r="D3625" t="s">
        <v>8</v>
      </c>
      <c r="E3625" t="s">
        <v>23</v>
      </c>
    </row>
    <row r="3626" spans="1:5">
      <c r="A3626" t="s">
        <v>778</v>
      </c>
      <c r="B3626" t="s">
        <v>8632</v>
      </c>
      <c r="C3626" s="1" t="s">
        <v>8633</v>
      </c>
      <c r="D3626" t="s">
        <v>8</v>
      </c>
      <c r="E3626" t="s">
        <v>1448</v>
      </c>
    </row>
    <row r="3627" spans="1:5">
      <c r="A3627" t="s">
        <v>778</v>
      </c>
      <c r="B3627" t="s">
        <v>8634</v>
      </c>
      <c r="C3627" s="1" t="s">
        <v>8635</v>
      </c>
      <c r="D3627" t="s">
        <v>8</v>
      </c>
      <c r="E3627" t="s">
        <v>23</v>
      </c>
    </row>
    <row r="3628" spans="1:5">
      <c r="A3628" t="s">
        <v>778</v>
      </c>
      <c r="B3628" t="s">
        <v>8636</v>
      </c>
      <c r="C3628" s="1" t="s">
        <v>8637</v>
      </c>
      <c r="D3628" t="s">
        <v>8</v>
      </c>
      <c r="E3628" t="s">
        <v>23</v>
      </c>
    </row>
    <row r="3629" spans="1:5">
      <c r="A3629" t="s">
        <v>778</v>
      </c>
      <c r="B3629" t="s">
        <v>8638</v>
      </c>
      <c r="C3629" s="1" t="s">
        <v>8639</v>
      </c>
      <c r="D3629" t="s">
        <v>8</v>
      </c>
      <c r="E3629" t="s">
        <v>23</v>
      </c>
    </row>
    <row r="3630" spans="1:5">
      <c r="A3630" t="s">
        <v>778</v>
      </c>
      <c r="B3630" t="s">
        <v>8640</v>
      </c>
      <c r="C3630" s="1" t="s">
        <v>8641</v>
      </c>
      <c r="D3630" t="s">
        <v>8</v>
      </c>
      <c r="E3630" t="s">
        <v>23</v>
      </c>
    </row>
    <row r="3631" spans="1:5">
      <c r="A3631" t="s">
        <v>778</v>
      </c>
      <c r="B3631" t="s">
        <v>8642</v>
      </c>
      <c r="C3631" s="1" t="s">
        <v>8643</v>
      </c>
      <c r="D3631" t="s">
        <v>8</v>
      </c>
      <c r="E3631" t="s">
        <v>23</v>
      </c>
    </row>
    <row r="3632" spans="1:5">
      <c r="A3632" t="s">
        <v>778</v>
      </c>
      <c r="B3632" t="s">
        <v>8644</v>
      </c>
      <c r="C3632" s="1" t="s">
        <v>8645</v>
      </c>
      <c r="D3632" t="s">
        <v>8</v>
      </c>
      <c r="E3632" t="s">
        <v>9</v>
      </c>
    </row>
    <row r="3633" spans="1:5">
      <c r="A3633" t="s">
        <v>778</v>
      </c>
      <c r="B3633" t="s">
        <v>8646</v>
      </c>
      <c r="C3633" s="1" t="s">
        <v>8647</v>
      </c>
      <c r="D3633" t="s">
        <v>8</v>
      </c>
      <c r="E3633" t="s">
        <v>23</v>
      </c>
    </row>
    <row r="3634" spans="1:5">
      <c r="A3634" t="s">
        <v>778</v>
      </c>
      <c r="B3634" t="s">
        <v>8648</v>
      </c>
      <c r="C3634" s="1" t="s">
        <v>8649</v>
      </c>
      <c r="D3634" t="s">
        <v>8</v>
      </c>
      <c r="E3634" t="s">
        <v>23</v>
      </c>
    </row>
    <row r="3635" spans="1:5">
      <c r="A3635" t="s">
        <v>778</v>
      </c>
      <c r="B3635" t="s">
        <v>8650</v>
      </c>
      <c r="C3635" s="1" t="s">
        <v>8651</v>
      </c>
      <c r="D3635" t="s">
        <v>8</v>
      </c>
      <c r="E3635" t="s">
        <v>23</v>
      </c>
    </row>
    <row r="3636" spans="1:5">
      <c r="A3636" t="s">
        <v>778</v>
      </c>
      <c r="B3636" t="s">
        <v>8652</v>
      </c>
      <c r="C3636" s="1" t="s">
        <v>8653</v>
      </c>
      <c r="D3636" t="s">
        <v>8</v>
      </c>
      <c r="E3636" t="s">
        <v>23</v>
      </c>
    </row>
    <row r="3637" spans="1:5">
      <c r="A3637" t="s">
        <v>778</v>
      </c>
      <c r="B3637" t="s">
        <v>8654</v>
      </c>
      <c r="C3637" s="1" t="s">
        <v>8655</v>
      </c>
      <c r="D3637" t="s">
        <v>8</v>
      </c>
      <c r="E3637" t="s">
        <v>9</v>
      </c>
    </row>
    <row r="3638" spans="1:5">
      <c r="A3638" t="s">
        <v>778</v>
      </c>
      <c r="B3638" t="s">
        <v>8656</v>
      </c>
      <c r="C3638" s="1" t="s">
        <v>8657</v>
      </c>
      <c r="D3638" t="s">
        <v>8</v>
      </c>
      <c r="E3638" t="s">
        <v>9</v>
      </c>
    </row>
    <row r="3639" spans="1:5">
      <c r="A3639" t="s">
        <v>778</v>
      </c>
      <c r="B3639" t="s">
        <v>8658</v>
      </c>
      <c r="C3639" s="1" t="s">
        <v>8659</v>
      </c>
      <c r="D3639" t="s">
        <v>8</v>
      </c>
      <c r="E3639" t="s">
        <v>9</v>
      </c>
    </row>
    <row r="3640" spans="1:5">
      <c r="A3640" t="s">
        <v>778</v>
      </c>
      <c r="B3640" t="s">
        <v>8660</v>
      </c>
      <c r="C3640" s="1" t="s">
        <v>8661</v>
      </c>
      <c r="D3640" t="s">
        <v>8</v>
      </c>
      <c r="E3640" t="s">
        <v>9</v>
      </c>
    </row>
    <row r="3641" spans="1:5">
      <c r="A3641" t="s">
        <v>778</v>
      </c>
      <c r="B3641" t="s">
        <v>8662</v>
      </c>
      <c r="C3641" s="1" t="s">
        <v>8663</v>
      </c>
      <c r="D3641" t="s">
        <v>8</v>
      </c>
      <c r="E3641" t="s">
        <v>23</v>
      </c>
    </row>
    <row r="3642" spans="1:5">
      <c r="A3642" t="s">
        <v>778</v>
      </c>
      <c r="B3642" t="s">
        <v>8664</v>
      </c>
      <c r="C3642" s="1" t="s">
        <v>8665</v>
      </c>
      <c r="D3642" t="s">
        <v>8</v>
      </c>
      <c r="E3642" t="s">
        <v>23</v>
      </c>
    </row>
    <row r="3643" spans="1:5">
      <c r="A3643" t="s">
        <v>778</v>
      </c>
      <c r="B3643" t="s">
        <v>8666</v>
      </c>
      <c r="C3643" s="1" t="s">
        <v>8667</v>
      </c>
      <c r="D3643" t="s">
        <v>8</v>
      </c>
      <c r="E3643" t="s">
        <v>9</v>
      </c>
    </row>
    <row r="3644" spans="1:5">
      <c r="A3644" t="s">
        <v>778</v>
      </c>
      <c r="B3644" t="s">
        <v>8668</v>
      </c>
      <c r="C3644" s="1" t="s">
        <v>8669</v>
      </c>
      <c r="D3644" t="s">
        <v>8</v>
      </c>
      <c r="E3644" t="s">
        <v>9</v>
      </c>
    </row>
    <row r="3645" spans="1:5">
      <c r="A3645" t="s">
        <v>778</v>
      </c>
      <c r="B3645" t="s">
        <v>8670</v>
      </c>
      <c r="C3645" s="1" t="s">
        <v>8671</v>
      </c>
      <c r="D3645" t="s">
        <v>8</v>
      </c>
      <c r="E3645" t="s">
        <v>23</v>
      </c>
    </row>
    <row r="3646" spans="1:5">
      <c r="A3646" t="s">
        <v>778</v>
      </c>
      <c r="B3646" t="s">
        <v>8672</v>
      </c>
      <c r="C3646" s="1" t="s">
        <v>8673</v>
      </c>
      <c r="D3646" t="s">
        <v>8</v>
      </c>
      <c r="E3646" t="s">
        <v>9</v>
      </c>
    </row>
    <row r="3647" spans="1:5">
      <c r="A3647" t="s">
        <v>778</v>
      </c>
      <c r="B3647" t="s">
        <v>8674</v>
      </c>
      <c r="C3647" s="1" t="s">
        <v>8675</v>
      </c>
      <c r="D3647" t="s">
        <v>8</v>
      </c>
      <c r="E3647" t="s">
        <v>9</v>
      </c>
    </row>
    <row r="3648" spans="1:5">
      <c r="A3648" t="s">
        <v>778</v>
      </c>
      <c r="B3648" t="s">
        <v>8676</v>
      </c>
      <c r="C3648" s="1" t="s">
        <v>8677</v>
      </c>
      <c r="D3648" t="s">
        <v>8</v>
      </c>
      <c r="E3648" t="s">
        <v>9</v>
      </c>
    </row>
    <row r="3649" spans="1:5">
      <c r="A3649" t="s">
        <v>778</v>
      </c>
      <c r="B3649" t="s">
        <v>8678</v>
      </c>
      <c r="C3649" s="1" t="s">
        <v>8679</v>
      </c>
      <c r="D3649" t="s">
        <v>8</v>
      </c>
      <c r="E3649" t="s">
        <v>9</v>
      </c>
    </row>
    <row r="3650" spans="1:5">
      <c r="A3650" t="s">
        <v>778</v>
      </c>
      <c r="B3650" t="s">
        <v>8680</v>
      </c>
      <c r="C3650" s="1" t="s">
        <v>8681</v>
      </c>
      <c r="D3650" t="s">
        <v>8</v>
      </c>
      <c r="E3650" t="s">
        <v>9</v>
      </c>
    </row>
    <row r="3651" spans="1:5">
      <c r="A3651" t="s">
        <v>778</v>
      </c>
      <c r="B3651" t="s">
        <v>8682</v>
      </c>
      <c r="C3651" s="1" t="s">
        <v>8683</v>
      </c>
      <c r="D3651" t="s">
        <v>8</v>
      </c>
      <c r="E3651" t="s">
        <v>9</v>
      </c>
    </row>
    <row r="3652" spans="1:5">
      <c r="A3652" t="s">
        <v>778</v>
      </c>
      <c r="B3652" t="s">
        <v>8684</v>
      </c>
      <c r="C3652" s="1" t="s">
        <v>8685</v>
      </c>
      <c r="D3652" t="s">
        <v>8</v>
      </c>
      <c r="E3652" t="s">
        <v>9</v>
      </c>
    </row>
    <row r="3653" spans="1:5">
      <c r="A3653" t="s">
        <v>778</v>
      </c>
      <c r="B3653" t="s">
        <v>8686</v>
      </c>
      <c r="C3653" s="1" t="s">
        <v>8687</v>
      </c>
      <c r="D3653" t="s">
        <v>8</v>
      </c>
      <c r="E3653" t="s">
        <v>9</v>
      </c>
    </row>
    <row r="3654" spans="1:5">
      <c r="A3654" t="s">
        <v>778</v>
      </c>
      <c r="B3654" t="s">
        <v>8688</v>
      </c>
      <c r="C3654" s="1" t="s">
        <v>8689</v>
      </c>
      <c r="D3654" t="s">
        <v>8</v>
      </c>
      <c r="E3654" t="s">
        <v>9</v>
      </c>
    </row>
    <row r="3655" spans="1:5">
      <c r="A3655" t="s">
        <v>778</v>
      </c>
      <c r="B3655" t="s">
        <v>8690</v>
      </c>
      <c r="C3655" s="1" t="s">
        <v>8691</v>
      </c>
      <c r="D3655" t="s">
        <v>8</v>
      </c>
      <c r="E3655" t="s">
        <v>9</v>
      </c>
    </row>
    <row r="3656" spans="1:5">
      <c r="A3656" t="s">
        <v>778</v>
      </c>
      <c r="B3656" t="s">
        <v>8692</v>
      </c>
      <c r="C3656" s="1" t="s">
        <v>8693</v>
      </c>
      <c r="D3656" t="s">
        <v>8</v>
      </c>
      <c r="E3656" t="s">
        <v>9</v>
      </c>
    </row>
    <row r="3657" spans="1:5">
      <c r="A3657" t="s">
        <v>778</v>
      </c>
      <c r="B3657" t="s">
        <v>8694</v>
      </c>
      <c r="C3657" s="1" t="s">
        <v>8695</v>
      </c>
      <c r="D3657" t="s">
        <v>8</v>
      </c>
      <c r="E3657" t="s">
        <v>9</v>
      </c>
    </row>
    <row r="3658" spans="1:5">
      <c r="A3658" t="s">
        <v>778</v>
      </c>
      <c r="B3658" t="s">
        <v>8696</v>
      </c>
      <c r="C3658" s="1" t="s">
        <v>8697</v>
      </c>
      <c r="D3658" t="s">
        <v>8</v>
      </c>
      <c r="E3658" t="s">
        <v>9</v>
      </c>
    </row>
    <row r="3659" spans="1:5">
      <c r="A3659" t="s">
        <v>778</v>
      </c>
      <c r="B3659" t="s">
        <v>8698</v>
      </c>
      <c r="C3659" s="1" t="s">
        <v>8699</v>
      </c>
      <c r="D3659" t="s">
        <v>8</v>
      </c>
      <c r="E3659" t="s">
        <v>9</v>
      </c>
    </row>
    <row r="3660" spans="1:5">
      <c r="A3660" t="s">
        <v>778</v>
      </c>
      <c r="B3660" t="s">
        <v>8700</v>
      </c>
      <c r="C3660" s="1" t="s">
        <v>8701</v>
      </c>
      <c r="D3660" t="s">
        <v>8</v>
      </c>
      <c r="E3660" t="s">
        <v>9</v>
      </c>
    </row>
    <row r="3661" spans="1:5">
      <c r="A3661" t="s">
        <v>778</v>
      </c>
      <c r="B3661" t="s">
        <v>8702</v>
      </c>
      <c r="C3661" s="1" t="s">
        <v>8703</v>
      </c>
      <c r="D3661" t="s">
        <v>8</v>
      </c>
      <c r="E3661" t="s">
        <v>9</v>
      </c>
    </row>
    <row r="3662" spans="1:5">
      <c r="A3662" t="s">
        <v>778</v>
      </c>
      <c r="B3662" t="s">
        <v>8704</v>
      </c>
      <c r="C3662" s="1" t="s">
        <v>8705</v>
      </c>
      <c r="D3662" t="s">
        <v>8</v>
      </c>
      <c r="E3662" t="s">
        <v>9</v>
      </c>
    </row>
    <row r="3663" spans="1:5">
      <c r="A3663" t="s">
        <v>778</v>
      </c>
      <c r="B3663" t="s">
        <v>8706</v>
      </c>
      <c r="C3663" s="1" t="s">
        <v>8707</v>
      </c>
      <c r="D3663" t="s">
        <v>8</v>
      </c>
      <c r="E3663" t="s">
        <v>9</v>
      </c>
    </row>
    <row r="3664" spans="1:5">
      <c r="A3664" t="s">
        <v>778</v>
      </c>
      <c r="B3664" t="s">
        <v>8708</v>
      </c>
      <c r="C3664" s="1" t="s">
        <v>8709</v>
      </c>
      <c r="D3664" t="s">
        <v>8</v>
      </c>
      <c r="E3664" t="s">
        <v>9</v>
      </c>
    </row>
    <row r="3665" spans="1:5">
      <c r="A3665" t="s">
        <v>778</v>
      </c>
      <c r="B3665" t="s">
        <v>8710</v>
      </c>
      <c r="C3665" s="1" t="s">
        <v>8711</v>
      </c>
      <c r="D3665" t="s">
        <v>8</v>
      </c>
      <c r="E3665" t="s">
        <v>9</v>
      </c>
    </row>
    <row r="3666" spans="1:5">
      <c r="A3666" t="s">
        <v>778</v>
      </c>
      <c r="B3666" t="s">
        <v>8712</v>
      </c>
      <c r="C3666" s="1" t="s">
        <v>8713</v>
      </c>
      <c r="D3666" t="s">
        <v>8</v>
      </c>
      <c r="E3666" t="s">
        <v>9</v>
      </c>
    </row>
    <row r="3667" spans="1:5">
      <c r="A3667" t="s">
        <v>778</v>
      </c>
      <c r="B3667" t="s">
        <v>8714</v>
      </c>
      <c r="C3667" s="1" t="s">
        <v>8715</v>
      </c>
      <c r="D3667" t="s">
        <v>8</v>
      </c>
      <c r="E3667" t="s">
        <v>9</v>
      </c>
    </row>
    <row r="3668" spans="1:5">
      <c r="A3668" t="s">
        <v>778</v>
      </c>
      <c r="B3668" t="s">
        <v>8716</v>
      </c>
      <c r="C3668" s="1" t="s">
        <v>8717</v>
      </c>
      <c r="D3668" t="s">
        <v>8</v>
      </c>
      <c r="E3668" t="s">
        <v>9</v>
      </c>
    </row>
    <row r="3669" spans="1:5">
      <c r="A3669" t="s">
        <v>778</v>
      </c>
      <c r="B3669" t="s">
        <v>8718</v>
      </c>
      <c r="C3669" s="1" t="s">
        <v>8719</v>
      </c>
      <c r="D3669" t="s">
        <v>8</v>
      </c>
      <c r="E3669" t="s">
        <v>9</v>
      </c>
    </row>
    <row r="3670" spans="1:5">
      <c r="A3670" t="s">
        <v>778</v>
      </c>
      <c r="B3670" t="s">
        <v>8720</v>
      </c>
      <c r="C3670" s="1" t="s">
        <v>8721</v>
      </c>
      <c r="D3670" t="s">
        <v>8</v>
      </c>
      <c r="E3670" t="s">
        <v>9</v>
      </c>
    </row>
    <row r="3671" spans="1:5">
      <c r="A3671" t="s">
        <v>778</v>
      </c>
      <c r="B3671" t="s">
        <v>8722</v>
      </c>
      <c r="C3671" s="1" t="s">
        <v>8723</v>
      </c>
      <c r="D3671" t="s">
        <v>8</v>
      </c>
      <c r="E3671" t="s">
        <v>9</v>
      </c>
    </row>
    <row r="3672" spans="1:5">
      <c r="A3672" t="s">
        <v>778</v>
      </c>
      <c r="B3672" t="s">
        <v>8724</v>
      </c>
      <c r="C3672" s="1" t="s">
        <v>8725</v>
      </c>
      <c r="D3672" t="s">
        <v>8</v>
      </c>
      <c r="E3672" t="s">
        <v>9</v>
      </c>
    </row>
    <row r="3673" spans="1:5">
      <c r="A3673" t="s">
        <v>778</v>
      </c>
      <c r="B3673" t="s">
        <v>8726</v>
      </c>
      <c r="C3673" s="1" t="s">
        <v>8727</v>
      </c>
      <c r="D3673" t="s">
        <v>8</v>
      </c>
      <c r="E3673" t="s">
        <v>9</v>
      </c>
    </row>
    <row r="3674" spans="1:5">
      <c r="A3674" t="s">
        <v>778</v>
      </c>
      <c r="B3674" t="s">
        <v>8728</v>
      </c>
      <c r="C3674" s="1" t="s">
        <v>8729</v>
      </c>
      <c r="D3674" t="s">
        <v>8</v>
      </c>
      <c r="E3674" t="s">
        <v>9</v>
      </c>
    </row>
    <row r="3675" spans="1:5">
      <c r="A3675" t="s">
        <v>778</v>
      </c>
      <c r="B3675" t="s">
        <v>8730</v>
      </c>
      <c r="C3675" s="1" t="s">
        <v>8731</v>
      </c>
      <c r="D3675" t="s">
        <v>8</v>
      </c>
      <c r="E3675" t="s">
        <v>9</v>
      </c>
    </row>
    <row r="3676" spans="1:5">
      <c r="A3676" t="s">
        <v>778</v>
      </c>
      <c r="B3676" t="s">
        <v>8732</v>
      </c>
      <c r="C3676" s="1" t="s">
        <v>8733</v>
      </c>
      <c r="D3676" t="s">
        <v>8</v>
      </c>
      <c r="E3676" t="s">
        <v>9</v>
      </c>
    </row>
    <row r="3677" spans="1:5">
      <c r="A3677" t="s">
        <v>778</v>
      </c>
      <c r="B3677" t="s">
        <v>8734</v>
      </c>
      <c r="C3677" s="1" t="s">
        <v>8735</v>
      </c>
      <c r="D3677" t="s">
        <v>8</v>
      </c>
      <c r="E3677" t="s">
        <v>23</v>
      </c>
    </row>
    <row r="3678" spans="1:5">
      <c r="A3678" t="s">
        <v>778</v>
      </c>
      <c r="B3678" t="s">
        <v>8736</v>
      </c>
      <c r="C3678" s="1" t="s">
        <v>8737</v>
      </c>
      <c r="D3678" t="s">
        <v>8</v>
      </c>
      <c r="E3678" t="s">
        <v>9</v>
      </c>
    </row>
    <row r="3679" spans="1:5">
      <c r="A3679" t="s">
        <v>778</v>
      </c>
      <c r="B3679" t="s">
        <v>8738</v>
      </c>
      <c r="C3679" s="1" t="s">
        <v>8739</v>
      </c>
      <c r="D3679" t="s">
        <v>8</v>
      </c>
      <c r="E3679" t="s">
        <v>9</v>
      </c>
    </row>
    <row r="3680" spans="1:5">
      <c r="A3680" t="s">
        <v>778</v>
      </c>
      <c r="B3680" t="s">
        <v>8740</v>
      </c>
      <c r="C3680" s="1" t="s">
        <v>8741</v>
      </c>
      <c r="D3680" t="s">
        <v>8</v>
      </c>
      <c r="E3680" t="s">
        <v>9</v>
      </c>
    </row>
    <row r="3681" spans="1:5">
      <c r="A3681" t="s">
        <v>778</v>
      </c>
      <c r="B3681" t="s">
        <v>8742</v>
      </c>
      <c r="C3681" s="1" t="s">
        <v>8743</v>
      </c>
      <c r="D3681" t="s">
        <v>8</v>
      </c>
      <c r="E3681" t="s">
        <v>9</v>
      </c>
    </row>
    <row r="3682" spans="1:5">
      <c r="A3682" t="s">
        <v>778</v>
      </c>
      <c r="B3682" t="s">
        <v>8744</v>
      </c>
      <c r="C3682" s="1" t="s">
        <v>8745</v>
      </c>
      <c r="D3682" t="s">
        <v>8</v>
      </c>
      <c r="E3682" t="s">
        <v>9</v>
      </c>
    </row>
    <row r="3683" spans="1:5">
      <c r="A3683" t="s">
        <v>778</v>
      </c>
      <c r="B3683" t="s">
        <v>8746</v>
      </c>
      <c r="C3683" s="1" t="s">
        <v>8747</v>
      </c>
      <c r="D3683" t="s">
        <v>8</v>
      </c>
      <c r="E3683" t="s">
        <v>9</v>
      </c>
    </row>
    <row r="3684" spans="1:5">
      <c r="A3684" t="s">
        <v>778</v>
      </c>
      <c r="B3684" t="s">
        <v>8748</v>
      </c>
      <c r="C3684" s="1" t="s">
        <v>8749</v>
      </c>
      <c r="D3684" t="s">
        <v>8</v>
      </c>
      <c r="E3684" t="s">
        <v>9</v>
      </c>
    </row>
    <row r="3685" spans="1:5">
      <c r="A3685" t="s">
        <v>778</v>
      </c>
      <c r="B3685" t="s">
        <v>8750</v>
      </c>
      <c r="C3685" s="1" t="s">
        <v>8751</v>
      </c>
      <c r="D3685" t="s">
        <v>8</v>
      </c>
      <c r="E3685" t="s">
        <v>9</v>
      </c>
    </row>
    <row r="3686" spans="1:5">
      <c r="A3686" t="s">
        <v>778</v>
      </c>
      <c r="B3686" t="s">
        <v>8752</v>
      </c>
      <c r="C3686" s="1" t="s">
        <v>8753</v>
      </c>
      <c r="D3686" t="s">
        <v>8</v>
      </c>
      <c r="E3686" t="s">
        <v>9</v>
      </c>
    </row>
    <row r="3687" spans="1:5">
      <c r="A3687" t="s">
        <v>778</v>
      </c>
      <c r="B3687" t="s">
        <v>8754</v>
      </c>
      <c r="C3687" s="1" t="s">
        <v>8755</v>
      </c>
      <c r="D3687" t="s">
        <v>8</v>
      </c>
      <c r="E3687" t="s">
        <v>23</v>
      </c>
    </row>
    <row r="3688" spans="1:5">
      <c r="A3688" t="s">
        <v>778</v>
      </c>
      <c r="B3688" t="s">
        <v>8756</v>
      </c>
      <c r="C3688" s="1" t="s">
        <v>8757</v>
      </c>
      <c r="D3688" t="s">
        <v>8</v>
      </c>
      <c r="E3688" t="s">
        <v>23</v>
      </c>
    </row>
    <row r="3689" spans="1:5">
      <c r="A3689" t="s">
        <v>778</v>
      </c>
      <c r="B3689" t="s">
        <v>8758</v>
      </c>
      <c r="C3689" s="1" t="s">
        <v>8759</v>
      </c>
      <c r="D3689" t="s">
        <v>8</v>
      </c>
      <c r="E3689" t="s">
        <v>23</v>
      </c>
    </row>
    <row r="3690" spans="1:5">
      <c r="A3690" t="s">
        <v>778</v>
      </c>
      <c r="B3690" t="s">
        <v>8760</v>
      </c>
      <c r="C3690" s="1" t="s">
        <v>8761</v>
      </c>
      <c r="D3690" t="s">
        <v>8</v>
      </c>
      <c r="E3690" t="s">
        <v>23</v>
      </c>
    </row>
    <row r="3691" spans="1:5">
      <c r="A3691" t="s">
        <v>778</v>
      </c>
      <c r="B3691" t="s">
        <v>8762</v>
      </c>
      <c r="C3691" s="1" t="s">
        <v>8763</v>
      </c>
      <c r="D3691" t="s">
        <v>8</v>
      </c>
      <c r="E3691" t="s">
        <v>23</v>
      </c>
    </row>
    <row r="3692" spans="1:5">
      <c r="A3692" t="s">
        <v>778</v>
      </c>
      <c r="B3692" t="s">
        <v>8764</v>
      </c>
      <c r="C3692" s="1" t="s">
        <v>8765</v>
      </c>
      <c r="D3692" t="s">
        <v>8</v>
      </c>
      <c r="E3692" t="s">
        <v>23</v>
      </c>
    </row>
    <row r="3693" spans="1:5">
      <c r="A3693" t="s">
        <v>8766</v>
      </c>
      <c r="B3693" t="s">
        <v>8767</v>
      </c>
      <c r="C3693" s="1" t="s">
        <v>8768</v>
      </c>
      <c r="D3693" t="s">
        <v>8</v>
      </c>
      <c r="E3693" t="s">
        <v>23</v>
      </c>
    </row>
    <row r="3694" spans="1:5">
      <c r="A3694" t="s">
        <v>781</v>
      </c>
      <c r="B3694" t="s">
        <v>8769</v>
      </c>
      <c r="C3694" s="1" t="s">
        <v>8770</v>
      </c>
      <c r="D3694" t="s">
        <v>8</v>
      </c>
      <c r="E3694" t="s">
        <v>9</v>
      </c>
    </row>
    <row r="3695" spans="1:5">
      <c r="A3695" t="s">
        <v>781</v>
      </c>
      <c r="B3695" t="s">
        <v>8771</v>
      </c>
      <c r="C3695" s="1" t="s">
        <v>8772</v>
      </c>
      <c r="D3695" t="s">
        <v>8</v>
      </c>
      <c r="E3695" t="s">
        <v>9</v>
      </c>
    </row>
    <row r="3696" spans="1:5">
      <c r="A3696" t="s">
        <v>781</v>
      </c>
      <c r="B3696" t="s">
        <v>8773</v>
      </c>
      <c r="C3696" s="1" t="s">
        <v>8774</v>
      </c>
      <c r="D3696" t="s">
        <v>8</v>
      </c>
      <c r="E3696" t="s">
        <v>9</v>
      </c>
    </row>
    <row r="3697" spans="1:5">
      <c r="A3697" t="s">
        <v>781</v>
      </c>
      <c r="B3697" t="s">
        <v>8775</v>
      </c>
      <c r="C3697" s="1" t="s">
        <v>8776</v>
      </c>
      <c r="D3697" t="s">
        <v>8</v>
      </c>
      <c r="E3697" t="s">
        <v>9</v>
      </c>
    </row>
    <row r="3698" spans="1:5">
      <c r="A3698" t="s">
        <v>781</v>
      </c>
      <c r="B3698" t="s">
        <v>8777</v>
      </c>
      <c r="C3698" s="1" t="s">
        <v>8778</v>
      </c>
      <c r="D3698" t="s">
        <v>8</v>
      </c>
      <c r="E3698" t="s">
        <v>9</v>
      </c>
    </row>
    <row r="3699" spans="1:5">
      <c r="A3699" t="s">
        <v>781</v>
      </c>
      <c r="B3699" t="s">
        <v>8779</v>
      </c>
      <c r="C3699" s="1" t="s">
        <v>8780</v>
      </c>
      <c r="D3699" t="s">
        <v>8</v>
      </c>
      <c r="E3699" t="s">
        <v>9</v>
      </c>
    </row>
    <row r="3700" spans="1:5">
      <c r="A3700" t="s">
        <v>781</v>
      </c>
      <c r="B3700" t="s">
        <v>8781</v>
      </c>
      <c r="C3700" s="1" t="s">
        <v>8782</v>
      </c>
      <c r="D3700" t="s">
        <v>8</v>
      </c>
      <c r="E3700" t="s">
        <v>9</v>
      </c>
    </row>
    <row r="3701" spans="1:5">
      <c r="A3701" t="s">
        <v>781</v>
      </c>
      <c r="B3701" t="s">
        <v>8783</v>
      </c>
      <c r="C3701" s="1" t="s">
        <v>8784</v>
      </c>
      <c r="D3701" t="s">
        <v>8</v>
      </c>
      <c r="E3701" t="s">
        <v>9</v>
      </c>
    </row>
    <row r="3702" spans="1:5">
      <c r="A3702" t="s">
        <v>781</v>
      </c>
      <c r="B3702" t="s">
        <v>8785</v>
      </c>
      <c r="C3702" s="1" t="s">
        <v>8786</v>
      </c>
      <c r="D3702" t="s">
        <v>8</v>
      </c>
      <c r="E3702" t="s">
        <v>9</v>
      </c>
    </row>
    <row r="3703" spans="1:5">
      <c r="A3703" t="s">
        <v>781</v>
      </c>
      <c r="B3703" t="s">
        <v>8787</v>
      </c>
      <c r="C3703" s="1" t="s">
        <v>8788</v>
      </c>
      <c r="D3703" t="s">
        <v>8</v>
      </c>
      <c r="E3703" t="s">
        <v>9</v>
      </c>
    </row>
    <row r="3704" spans="1:5">
      <c r="A3704" t="s">
        <v>781</v>
      </c>
      <c r="B3704" t="s">
        <v>8789</v>
      </c>
      <c r="C3704" s="1" t="s">
        <v>8790</v>
      </c>
      <c r="D3704" t="s">
        <v>8</v>
      </c>
      <c r="E3704" t="s">
        <v>9</v>
      </c>
    </row>
    <row r="3705" spans="1:5">
      <c r="A3705" t="s">
        <v>781</v>
      </c>
      <c r="B3705" t="s">
        <v>8791</v>
      </c>
      <c r="C3705" s="1" t="s">
        <v>8792</v>
      </c>
      <c r="D3705" t="s">
        <v>8</v>
      </c>
      <c r="E3705" t="s">
        <v>9</v>
      </c>
    </row>
    <row r="3706" spans="1:5">
      <c r="A3706" t="s">
        <v>781</v>
      </c>
      <c r="B3706" t="s">
        <v>8793</v>
      </c>
      <c r="C3706" s="1" t="s">
        <v>8794</v>
      </c>
      <c r="D3706" t="s">
        <v>8</v>
      </c>
      <c r="E3706" t="s">
        <v>9</v>
      </c>
    </row>
    <row r="3707" spans="1:5">
      <c r="A3707" t="s">
        <v>786</v>
      </c>
      <c r="B3707" t="s">
        <v>8795</v>
      </c>
      <c r="C3707" s="1" t="s">
        <v>8796</v>
      </c>
      <c r="D3707" t="s">
        <v>8</v>
      </c>
      <c r="E3707" t="s">
        <v>9</v>
      </c>
    </row>
    <row r="3708" spans="1:5">
      <c r="A3708" t="s">
        <v>786</v>
      </c>
      <c r="B3708" t="s">
        <v>8797</v>
      </c>
      <c r="C3708" s="1" t="s">
        <v>8798</v>
      </c>
      <c r="D3708" t="s">
        <v>8</v>
      </c>
      <c r="E3708" t="s">
        <v>23</v>
      </c>
    </row>
    <row r="3709" spans="1:5">
      <c r="A3709" t="s">
        <v>786</v>
      </c>
      <c r="B3709" t="s">
        <v>8799</v>
      </c>
      <c r="C3709" s="1" t="s">
        <v>8800</v>
      </c>
      <c r="D3709" t="s">
        <v>8</v>
      </c>
      <c r="E3709" t="s">
        <v>23</v>
      </c>
    </row>
    <row r="3710" spans="1:5">
      <c r="A3710" t="s">
        <v>786</v>
      </c>
      <c r="B3710" t="s">
        <v>8801</v>
      </c>
      <c r="C3710" s="1" t="s">
        <v>8802</v>
      </c>
      <c r="D3710" t="s">
        <v>8</v>
      </c>
      <c r="E3710" t="s">
        <v>23</v>
      </c>
    </row>
    <row r="3711" spans="1:5">
      <c r="A3711" t="s">
        <v>786</v>
      </c>
      <c r="B3711" t="s">
        <v>8803</v>
      </c>
      <c r="C3711" s="1" t="s">
        <v>8804</v>
      </c>
      <c r="D3711" t="s">
        <v>8</v>
      </c>
      <c r="E3711" t="s">
        <v>23</v>
      </c>
    </row>
    <row r="3712" spans="1:5">
      <c r="A3712" t="s">
        <v>786</v>
      </c>
      <c r="B3712" t="s">
        <v>8805</v>
      </c>
      <c r="C3712" s="1" t="s">
        <v>8806</v>
      </c>
      <c r="D3712" t="s">
        <v>8</v>
      </c>
      <c r="E3712" t="s">
        <v>23</v>
      </c>
    </row>
    <row r="3713" spans="1:5">
      <c r="A3713" t="s">
        <v>786</v>
      </c>
      <c r="B3713" t="s">
        <v>8807</v>
      </c>
      <c r="C3713" s="1" t="s">
        <v>8808</v>
      </c>
      <c r="D3713" t="s">
        <v>8</v>
      </c>
      <c r="E3713" t="s">
        <v>9</v>
      </c>
    </row>
    <row r="3714" spans="1:5">
      <c r="A3714" t="s">
        <v>786</v>
      </c>
      <c r="B3714" t="s">
        <v>8809</v>
      </c>
      <c r="C3714" s="1" t="s">
        <v>8810</v>
      </c>
      <c r="D3714" t="s">
        <v>8</v>
      </c>
      <c r="E3714" t="s">
        <v>9</v>
      </c>
    </row>
    <row r="3715" spans="1:5">
      <c r="A3715" t="s">
        <v>786</v>
      </c>
      <c r="B3715" t="s">
        <v>8811</v>
      </c>
      <c r="C3715" s="1" t="s">
        <v>8812</v>
      </c>
      <c r="D3715" t="s">
        <v>8</v>
      </c>
      <c r="E3715" t="s">
        <v>9</v>
      </c>
    </row>
    <row r="3716" spans="1:5">
      <c r="A3716" t="s">
        <v>786</v>
      </c>
      <c r="B3716" t="s">
        <v>8813</v>
      </c>
      <c r="C3716" s="1" t="s">
        <v>8814</v>
      </c>
      <c r="D3716" t="s">
        <v>8</v>
      </c>
      <c r="E3716" t="s">
        <v>9</v>
      </c>
    </row>
    <row r="3717" spans="1:5">
      <c r="A3717" t="s">
        <v>786</v>
      </c>
      <c r="B3717" t="s">
        <v>8815</v>
      </c>
      <c r="C3717" s="1" t="s">
        <v>8816</v>
      </c>
      <c r="D3717" t="s">
        <v>8</v>
      </c>
      <c r="E3717" t="s">
        <v>23</v>
      </c>
    </row>
    <row r="3718" spans="1:5">
      <c r="A3718" t="s">
        <v>786</v>
      </c>
      <c r="B3718" t="s">
        <v>8817</v>
      </c>
      <c r="C3718" s="1" t="s">
        <v>8818</v>
      </c>
      <c r="D3718" t="s">
        <v>8</v>
      </c>
      <c r="E3718" t="s">
        <v>23</v>
      </c>
    </row>
    <row r="3719" spans="1:5">
      <c r="A3719" t="s">
        <v>786</v>
      </c>
      <c r="B3719" t="s">
        <v>8819</v>
      </c>
      <c r="C3719" s="1" t="s">
        <v>8820</v>
      </c>
      <c r="D3719" t="s">
        <v>8</v>
      </c>
      <c r="E3719" t="s">
        <v>23</v>
      </c>
    </row>
    <row r="3720" spans="1:5">
      <c r="A3720" t="s">
        <v>786</v>
      </c>
      <c r="B3720" t="s">
        <v>8821</v>
      </c>
      <c r="C3720" s="1" t="s">
        <v>8822</v>
      </c>
      <c r="D3720" t="s">
        <v>8</v>
      </c>
      <c r="E3720" t="s">
        <v>23</v>
      </c>
    </row>
    <row r="3721" spans="1:5">
      <c r="A3721" t="s">
        <v>786</v>
      </c>
      <c r="B3721" t="s">
        <v>8823</v>
      </c>
      <c r="C3721" s="1" t="s">
        <v>8824</v>
      </c>
      <c r="D3721" t="s">
        <v>8</v>
      </c>
      <c r="E3721" t="s">
        <v>23</v>
      </c>
    </row>
    <row r="3722" spans="1:5">
      <c r="A3722" t="s">
        <v>786</v>
      </c>
      <c r="B3722" t="s">
        <v>8825</v>
      </c>
      <c r="C3722" s="1" t="s">
        <v>8826</v>
      </c>
      <c r="D3722" t="s">
        <v>8</v>
      </c>
      <c r="E3722" t="s">
        <v>23</v>
      </c>
    </row>
    <row r="3723" spans="1:5">
      <c r="A3723" t="s">
        <v>786</v>
      </c>
      <c r="B3723" t="s">
        <v>8827</v>
      </c>
      <c r="C3723" s="1" t="s">
        <v>8828</v>
      </c>
      <c r="D3723" t="s">
        <v>8</v>
      </c>
      <c r="E3723" t="s">
        <v>23</v>
      </c>
    </row>
    <row r="3724" spans="1:5">
      <c r="A3724" t="s">
        <v>786</v>
      </c>
      <c r="B3724" t="s">
        <v>8829</v>
      </c>
      <c r="C3724" s="1" t="s">
        <v>8830</v>
      </c>
      <c r="D3724" t="s">
        <v>8</v>
      </c>
      <c r="E3724" t="s">
        <v>23</v>
      </c>
    </row>
    <row r="3725" spans="1:5">
      <c r="A3725" t="s">
        <v>786</v>
      </c>
      <c r="B3725" t="s">
        <v>8831</v>
      </c>
      <c r="C3725" s="1" t="s">
        <v>8832</v>
      </c>
      <c r="D3725" t="s">
        <v>8</v>
      </c>
      <c r="E3725" t="s">
        <v>23</v>
      </c>
    </row>
    <row r="3726" spans="1:5">
      <c r="A3726" t="s">
        <v>786</v>
      </c>
      <c r="B3726" t="s">
        <v>8833</v>
      </c>
      <c r="C3726" s="1" t="s">
        <v>8834</v>
      </c>
      <c r="D3726" t="s">
        <v>8</v>
      </c>
      <c r="E3726" t="s">
        <v>23</v>
      </c>
    </row>
    <row r="3727" spans="1:5">
      <c r="A3727" t="s">
        <v>786</v>
      </c>
      <c r="B3727" t="s">
        <v>8835</v>
      </c>
      <c r="C3727" s="1" t="s">
        <v>8836</v>
      </c>
      <c r="D3727" t="s">
        <v>8</v>
      </c>
      <c r="E3727" t="s">
        <v>9</v>
      </c>
    </row>
    <row r="3728" spans="1:5">
      <c r="A3728" t="s">
        <v>786</v>
      </c>
      <c r="B3728" t="s">
        <v>8837</v>
      </c>
      <c r="C3728" s="1" t="s">
        <v>8838</v>
      </c>
      <c r="D3728" t="s">
        <v>8</v>
      </c>
      <c r="E3728" t="s">
        <v>9</v>
      </c>
    </row>
    <row r="3729" spans="1:5">
      <c r="A3729" t="s">
        <v>786</v>
      </c>
      <c r="B3729" t="s">
        <v>8839</v>
      </c>
      <c r="C3729" s="1" t="s">
        <v>8840</v>
      </c>
      <c r="D3729" t="s">
        <v>8</v>
      </c>
      <c r="E3729" t="s">
        <v>23</v>
      </c>
    </row>
    <row r="3730" spans="1:5">
      <c r="A3730" t="s">
        <v>786</v>
      </c>
      <c r="B3730" t="s">
        <v>8841</v>
      </c>
      <c r="C3730" s="1" t="s">
        <v>8842</v>
      </c>
      <c r="D3730" t="s">
        <v>8</v>
      </c>
      <c r="E3730" t="s">
        <v>23</v>
      </c>
    </row>
    <row r="3731" spans="1:5">
      <c r="A3731" t="s">
        <v>786</v>
      </c>
      <c r="B3731" t="s">
        <v>8843</v>
      </c>
      <c r="C3731" s="1" t="s">
        <v>8844</v>
      </c>
      <c r="D3731" t="s">
        <v>8</v>
      </c>
      <c r="E3731" t="s">
        <v>23</v>
      </c>
    </row>
    <row r="3732" spans="1:5">
      <c r="A3732" t="s">
        <v>786</v>
      </c>
      <c r="B3732" t="s">
        <v>8845</v>
      </c>
      <c r="C3732" s="1" t="s">
        <v>8846</v>
      </c>
      <c r="D3732" t="s">
        <v>8</v>
      </c>
      <c r="E3732" t="s">
        <v>23</v>
      </c>
    </row>
    <row r="3733" spans="1:5">
      <c r="A3733" t="s">
        <v>786</v>
      </c>
      <c r="B3733" t="s">
        <v>8847</v>
      </c>
      <c r="C3733" s="1" t="s">
        <v>8848</v>
      </c>
      <c r="D3733" t="s">
        <v>8</v>
      </c>
      <c r="E3733" t="s">
        <v>23</v>
      </c>
    </row>
    <row r="3734" spans="1:5">
      <c r="A3734" t="s">
        <v>786</v>
      </c>
      <c r="B3734" t="s">
        <v>8849</v>
      </c>
      <c r="C3734" s="1" t="s">
        <v>8850</v>
      </c>
      <c r="D3734" t="s">
        <v>8</v>
      </c>
      <c r="E3734" t="s">
        <v>23</v>
      </c>
    </row>
    <row r="3735" spans="1:5">
      <c r="A3735" t="s">
        <v>786</v>
      </c>
      <c r="B3735" t="s">
        <v>8851</v>
      </c>
      <c r="C3735" s="1" t="s">
        <v>8852</v>
      </c>
      <c r="D3735" t="s">
        <v>8</v>
      </c>
      <c r="E3735" t="s">
        <v>23</v>
      </c>
    </row>
    <row r="3736" spans="1:5">
      <c r="A3736" t="s">
        <v>786</v>
      </c>
      <c r="B3736" t="s">
        <v>8853</v>
      </c>
      <c r="C3736" s="1" t="s">
        <v>8854</v>
      </c>
      <c r="D3736" t="s">
        <v>8</v>
      </c>
      <c r="E3736" t="s">
        <v>23</v>
      </c>
    </row>
    <row r="3737" spans="1:5">
      <c r="A3737" t="s">
        <v>786</v>
      </c>
      <c r="B3737" t="s">
        <v>8855</v>
      </c>
      <c r="C3737" s="1" t="s">
        <v>8856</v>
      </c>
      <c r="D3737" t="s">
        <v>8</v>
      </c>
      <c r="E3737" t="s">
        <v>23</v>
      </c>
    </row>
    <row r="3738" spans="1:5">
      <c r="A3738" t="s">
        <v>786</v>
      </c>
      <c r="B3738" t="s">
        <v>8857</v>
      </c>
      <c r="C3738" s="1" t="s">
        <v>8858</v>
      </c>
      <c r="D3738" t="s">
        <v>8</v>
      </c>
      <c r="E3738" t="s">
        <v>23</v>
      </c>
    </row>
    <row r="3739" spans="1:5">
      <c r="A3739" t="s">
        <v>786</v>
      </c>
      <c r="B3739" t="s">
        <v>8859</v>
      </c>
      <c r="C3739" s="1" t="s">
        <v>8860</v>
      </c>
      <c r="D3739" t="s">
        <v>8</v>
      </c>
      <c r="E3739" t="s">
        <v>23</v>
      </c>
    </row>
    <row r="3740" spans="1:5">
      <c r="A3740" t="s">
        <v>786</v>
      </c>
      <c r="B3740" t="s">
        <v>8861</v>
      </c>
      <c r="C3740" s="1" t="s">
        <v>8862</v>
      </c>
      <c r="D3740" t="s">
        <v>8</v>
      </c>
      <c r="E3740" t="s">
        <v>9</v>
      </c>
    </row>
    <row r="3741" spans="1:5">
      <c r="A3741" t="s">
        <v>786</v>
      </c>
      <c r="B3741" t="s">
        <v>8863</v>
      </c>
      <c r="C3741" s="1" t="s">
        <v>8864</v>
      </c>
      <c r="D3741" t="s">
        <v>8</v>
      </c>
      <c r="E3741" t="s">
        <v>9</v>
      </c>
    </row>
    <row r="3742" spans="1:5">
      <c r="A3742" t="s">
        <v>786</v>
      </c>
      <c r="B3742" t="s">
        <v>8865</v>
      </c>
      <c r="C3742" s="1" t="s">
        <v>8866</v>
      </c>
      <c r="D3742" t="s">
        <v>8</v>
      </c>
      <c r="E3742" t="s">
        <v>9</v>
      </c>
    </row>
    <row r="3743" spans="1:5">
      <c r="A3743" t="s">
        <v>786</v>
      </c>
      <c r="B3743" t="s">
        <v>8867</v>
      </c>
      <c r="C3743" s="1" t="s">
        <v>8868</v>
      </c>
      <c r="D3743" t="s">
        <v>8</v>
      </c>
      <c r="E3743" t="s">
        <v>9</v>
      </c>
    </row>
    <row r="3744" spans="1:5">
      <c r="A3744" t="s">
        <v>786</v>
      </c>
      <c r="B3744" t="s">
        <v>8869</v>
      </c>
      <c r="C3744" s="1" t="s">
        <v>8870</v>
      </c>
      <c r="D3744" t="s">
        <v>8</v>
      </c>
      <c r="E3744" t="s">
        <v>9</v>
      </c>
    </row>
    <row r="3745" spans="1:5">
      <c r="A3745" t="s">
        <v>786</v>
      </c>
      <c r="B3745" t="s">
        <v>8871</v>
      </c>
      <c r="C3745" s="1" t="s">
        <v>8872</v>
      </c>
      <c r="D3745" t="s">
        <v>8</v>
      </c>
      <c r="E3745" t="s">
        <v>9</v>
      </c>
    </row>
    <row r="3746" spans="1:5">
      <c r="A3746" t="s">
        <v>786</v>
      </c>
      <c r="B3746" t="s">
        <v>8873</v>
      </c>
      <c r="C3746" s="1" t="s">
        <v>8874</v>
      </c>
      <c r="D3746" t="s">
        <v>8</v>
      </c>
      <c r="E3746" t="s">
        <v>9</v>
      </c>
    </row>
    <row r="3747" spans="1:5">
      <c r="A3747" t="s">
        <v>786</v>
      </c>
      <c r="B3747" t="s">
        <v>8875</v>
      </c>
      <c r="C3747" s="1" t="s">
        <v>8876</v>
      </c>
      <c r="D3747" t="s">
        <v>8</v>
      </c>
      <c r="E3747" t="s">
        <v>9</v>
      </c>
    </row>
    <row r="3748" spans="1:5">
      <c r="A3748" t="s">
        <v>786</v>
      </c>
      <c r="B3748" t="s">
        <v>8877</v>
      </c>
      <c r="C3748" s="1" t="s">
        <v>8878</v>
      </c>
      <c r="D3748" t="s">
        <v>8</v>
      </c>
      <c r="E3748" t="s">
        <v>9</v>
      </c>
    </row>
    <row r="3749" spans="1:5">
      <c r="A3749" t="s">
        <v>786</v>
      </c>
      <c r="B3749" t="s">
        <v>8879</v>
      </c>
      <c r="C3749" s="1" t="s">
        <v>8880</v>
      </c>
      <c r="D3749" t="s">
        <v>8</v>
      </c>
      <c r="E3749" t="s">
        <v>9</v>
      </c>
    </row>
    <row r="3750" spans="1:5">
      <c r="A3750" t="s">
        <v>786</v>
      </c>
      <c r="B3750" t="s">
        <v>8881</v>
      </c>
      <c r="C3750" s="1" t="s">
        <v>8882</v>
      </c>
      <c r="D3750" t="s">
        <v>8</v>
      </c>
      <c r="E3750" t="s">
        <v>9</v>
      </c>
    </row>
    <row r="3751" spans="1:5">
      <c r="A3751" t="s">
        <v>786</v>
      </c>
      <c r="B3751" t="s">
        <v>8883</v>
      </c>
      <c r="C3751" s="1" t="s">
        <v>8884</v>
      </c>
      <c r="D3751" t="s">
        <v>8</v>
      </c>
      <c r="E3751" t="s">
        <v>9</v>
      </c>
    </row>
    <row r="3752" spans="1:5">
      <c r="A3752" t="s">
        <v>786</v>
      </c>
      <c r="B3752" t="s">
        <v>8885</v>
      </c>
      <c r="C3752" s="1" t="s">
        <v>8886</v>
      </c>
      <c r="D3752" t="s">
        <v>8</v>
      </c>
      <c r="E3752" t="s">
        <v>9</v>
      </c>
    </row>
    <row r="3753" spans="1:5">
      <c r="A3753" t="s">
        <v>786</v>
      </c>
      <c r="B3753" t="s">
        <v>8887</v>
      </c>
      <c r="C3753" s="1" t="s">
        <v>8888</v>
      </c>
      <c r="D3753" t="s">
        <v>8</v>
      </c>
      <c r="E3753" t="s">
        <v>9</v>
      </c>
    </row>
    <row r="3754" spans="1:5">
      <c r="A3754" t="s">
        <v>786</v>
      </c>
      <c r="B3754" t="s">
        <v>8889</v>
      </c>
      <c r="C3754" s="1" t="s">
        <v>8890</v>
      </c>
      <c r="D3754" t="s">
        <v>8</v>
      </c>
      <c r="E3754" t="s">
        <v>9</v>
      </c>
    </row>
    <row r="3755" spans="1:5">
      <c r="A3755" t="s">
        <v>786</v>
      </c>
      <c r="B3755" t="s">
        <v>8891</v>
      </c>
      <c r="C3755" s="1" t="s">
        <v>8892</v>
      </c>
      <c r="D3755" t="s">
        <v>8</v>
      </c>
      <c r="E3755" t="s">
        <v>23</v>
      </c>
    </row>
    <row r="3756" spans="1:5">
      <c r="A3756" t="s">
        <v>786</v>
      </c>
      <c r="B3756" t="s">
        <v>8893</v>
      </c>
      <c r="C3756" s="1" t="s">
        <v>8894</v>
      </c>
      <c r="D3756" t="s">
        <v>8</v>
      </c>
      <c r="E3756" t="s">
        <v>23</v>
      </c>
    </row>
    <row r="3757" spans="1:5">
      <c r="A3757" t="s">
        <v>786</v>
      </c>
      <c r="B3757" t="s">
        <v>8895</v>
      </c>
      <c r="C3757" s="1" t="s">
        <v>8896</v>
      </c>
      <c r="D3757" t="s">
        <v>8</v>
      </c>
      <c r="E3757" t="s">
        <v>23</v>
      </c>
    </row>
    <row r="3758" spans="1:5">
      <c r="A3758" t="s">
        <v>786</v>
      </c>
      <c r="B3758" t="s">
        <v>8897</v>
      </c>
      <c r="C3758" s="1" t="s">
        <v>8898</v>
      </c>
      <c r="D3758" t="s">
        <v>8</v>
      </c>
      <c r="E3758" t="s">
        <v>9</v>
      </c>
    </row>
    <row r="3759" spans="1:5">
      <c r="A3759" t="s">
        <v>786</v>
      </c>
      <c r="B3759" t="s">
        <v>8899</v>
      </c>
      <c r="C3759" s="1" t="s">
        <v>8900</v>
      </c>
      <c r="D3759" t="s">
        <v>8</v>
      </c>
      <c r="E3759" t="s">
        <v>9</v>
      </c>
    </row>
    <row r="3760" spans="1:5">
      <c r="A3760" t="s">
        <v>786</v>
      </c>
      <c r="B3760" t="s">
        <v>8901</v>
      </c>
      <c r="C3760" s="1" t="s">
        <v>8902</v>
      </c>
      <c r="D3760" t="s">
        <v>8</v>
      </c>
      <c r="E3760" t="s">
        <v>9</v>
      </c>
    </row>
    <row r="3761" spans="1:5">
      <c r="A3761" t="s">
        <v>786</v>
      </c>
      <c r="B3761" t="s">
        <v>8903</v>
      </c>
      <c r="C3761" s="1" t="s">
        <v>8904</v>
      </c>
      <c r="D3761" t="s">
        <v>8</v>
      </c>
      <c r="E3761" t="s">
        <v>23</v>
      </c>
    </row>
    <row r="3762" spans="1:5">
      <c r="A3762" t="s">
        <v>8905</v>
      </c>
      <c r="B3762" t="s">
        <v>8906</v>
      </c>
      <c r="C3762" s="1" t="s">
        <v>8907</v>
      </c>
      <c r="D3762" t="s">
        <v>8</v>
      </c>
      <c r="E3762" t="s">
        <v>9</v>
      </c>
    </row>
    <row r="3763" spans="1:5">
      <c r="A3763" t="s">
        <v>8905</v>
      </c>
      <c r="B3763" t="s">
        <v>8908</v>
      </c>
      <c r="C3763" s="1" t="s">
        <v>8909</v>
      </c>
      <c r="D3763" t="s">
        <v>8</v>
      </c>
      <c r="E3763" t="s">
        <v>9</v>
      </c>
    </row>
    <row r="3764" spans="1:5">
      <c r="A3764" t="s">
        <v>8905</v>
      </c>
      <c r="B3764" t="s">
        <v>8910</v>
      </c>
      <c r="C3764" s="1" t="s">
        <v>8911</v>
      </c>
      <c r="D3764" t="s">
        <v>8</v>
      </c>
      <c r="E3764" t="s">
        <v>9</v>
      </c>
    </row>
    <row r="3765" spans="1:5">
      <c r="A3765" t="s">
        <v>8912</v>
      </c>
      <c r="B3765" t="s">
        <v>8913</v>
      </c>
      <c r="C3765" s="1" t="s">
        <v>8914</v>
      </c>
      <c r="D3765" t="s">
        <v>8</v>
      </c>
      <c r="E3765" t="s">
        <v>9</v>
      </c>
    </row>
    <row r="3766" spans="1:5">
      <c r="A3766" t="s">
        <v>8915</v>
      </c>
      <c r="B3766" t="s">
        <v>8916</v>
      </c>
      <c r="C3766" s="1" t="s">
        <v>8917</v>
      </c>
      <c r="D3766" t="s">
        <v>8</v>
      </c>
      <c r="E3766" t="s">
        <v>9</v>
      </c>
    </row>
    <row r="3767" spans="1:5">
      <c r="A3767" t="s">
        <v>8915</v>
      </c>
      <c r="B3767" t="s">
        <v>8918</v>
      </c>
      <c r="C3767" s="1" t="s">
        <v>8919</v>
      </c>
      <c r="D3767" t="s">
        <v>8</v>
      </c>
      <c r="E3767" t="s">
        <v>9</v>
      </c>
    </row>
    <row r="3768" spans="1:5">
      <c r="A3768" t="s">
        <v>8920</v>
      </c>
      <c r="B3768" t="s">
        <v>8921</v>
      </c>
      <c r="C3768" s="1" t="s">
        <v>8922</v>
      </c>
      <c r="D3768" t="s">
        <v>8</v>
      </c>
      <c r="E3768" t="s">
        <v>9</v>
      </c>
    </row>
    <row r="3769" spans="1:5">
      <c r="A3769" t="s">
        <v>8920</v>
      </c>
      <c r="B3769" t="s">
        <v>8923</v>
      </c>
      <c r="C3769" s="1" t="s">
        <v>8924</v>
      </c>
      <c r="D3769" t="s">
        <v>8</v>
      </c>
      <c r="E3769" t="s">
        <v>9</v>
      </c>
    </row>
    <row r="3770" spans="1:5">
      <c r="A3770" t="s">
        <v>8920</v>
      </c>
      <c r="B3770" t="s">
        <v>8925</v>
      </c>
      <c r="C3770" s="1" t="s">
        <v>8926</v>
      </c>
      <c r="D3770" t="s">
        <v>8</v>
      </c>
      <c r="E3770" t="s">
        <v>9</v>
      </c>
    </row>
    <row r="3771" spans="1:5">
      <c r="A3771" t="s">
        <v>8927</v>
      </c>
      <c r="B3771" t="s">
        <v>8928</v>
      </c>
      <c r="C3771" s="1" t="s">
        <v>8929</v>
      </c>
      <c r="D3771" t="s">
        <v>8</v>
      </c>
      <c r="E3771" t="s">
        <v>9</v>
      </c>
    </row>
    <row r="3772" spans="1:5">
      <c r="A3772" t="s">
        <v>8920</v>
      </c>
      <c r="B3772" t="s">
        <v>8930</v>
      </c>
      <c r="C3772" s="1" t="s">
        <v>8931</v>
      </c>
      <c r="D3772" t="s">
        <v>8</v>
      </c>
      <c r="E3772" t="s">
        <v>9</v>
      </c>
    </row>
    <row r="3773" spans="1:5">
      <c r="A3773" t="s">
        <v>8932</v>
      </c>
      <c r="B3773" t="s">
        <v>8933</v>
      </c>
      <c r="C3773" s="1" t="s">
        <v>8934</v>
      </c>
      <c r="D3773" t="s">
        <v>8</v>
      </c>
      <c r="E3773" t="s">
        <v>23</v>
      </c>
    </row>
    <row r="3774" spans="1:5">
      <c r="A3774" t="s">
        <v>8932</v>
      </c>
      <c r="B3774" t="s">
        <v>8935</v>
      </c>
      <c r="C3774" s="1" t="s">
        <v>8936</v>
      </c>
      <c r="D3774" t="s">
        <v>8</v>
      </c>
      <c r="E3774" t="s">
        <v>9</v>
      </c>
    </row>
    <row r="3775" spans="1:5">
      <c r="A3775" t="s">
        <v>8932</v>
      </c>
      <c r="B3775" t="s">
        <v>8937</v>
      </c>
      <c r="C3775" s="1" t="s">
        <v>8938</v>
      </c>
      <c r="D3775" t="s">
        <v>8</v>
      </c>
      <c r="E3775" t="s">
        <v>23</v>
      </c>
    </row>
    <row r="3776" spans="1:5">
      <c r="A3776" t="s">
        <v>8932</v>
      </c>
      <c r="B3776" t="s">
        <v>8939</v>
      </c>
      <c r="C3776" s="1" t="s">
        <v>8940</v>
      </c>
      <c r="D3776" t="s">
        <v>8</v>
      </c>
      <c r="E3776" t="s">
        <v>23</v>
      </c>
    </row>
    <row r="3777" spans="1:5">
      <c r="A3777" t="s">
        <v>8941</v>
      </c>
      <c r="B3777" t="s">
        <v>8942</v>
      </c>
      <c r="C3777" s="1" t="s">
        <v>8943</v>
      </c>
      <c r="D3777" t="s">
        <v>8</v>
      </c>
      <c r="E3777" t="s">
        <v>9</v>
      </c>
    </row>
    <row r="3778" spans="1:5">
      <c r="A3778" t="s">
        <v>8944</v>
      </c>
      <c r="B3778" t="s">
        <v>8945</v>
      </c>
      <c r="C3778" s="1" t="s">
        <v>8946</v>
      </c>
      <c r="D3778" t="s">
        <v>8</v>
      </c>
      <c r="E3778" t="s">
        <v>23</v>
      </c>
    </row>
    <row r="3779" spans="1:5">
      <c r="A3779" t="s">
        <v>8944</v>
      </c>
      <c r="B3779" t="s">
        <v>8947</v>
      </c>
      <c r="C3779" s="1" t="s">
        <v>8948</v>
      </c>
      <c r="D3779" t="s">
        <v>8</v>
      </c>
      <c r="E3779" t="s">
        <v>9</v>
      </c>
    </row>
    <row r="3780" spans="1:5">
      <c r="A3780" t="s">
        <v>8944</v>
      </c>
      <c r="B3780" t="s">
        <v>8949</v>
      </c>
      <c r="C3780" s="1" t="s">
        <v>8950</v>
      </c>
      <c r="D3780" t="s">
        <v>8</v>
      </c>
      <c r="E3780" t="s">
        <v>9</v>
      </c>
    </row>
    <row r="3781" spans="1:5">
      <c r="A3781" t="s">
        <v>8944</v>
      </c>
      <c r="B3781" t="s">
        <v>8951</v>
      </c>
      <c r="C3781" s="1" t="s">
        <v>8952</v>
      </c>
      <c r="D3781" t="s">
        <v>8</v>
      </c>
      <c r="E3781" t="s">
        <v>9</v>
      </c>
    </row>
    <row r="3782" spans="1:5">
      <c r="A3782" t="s">
        <v>8944</v>
      </c>
      <c r="B3782" t="s">
        <v>8953</v>
      </c>
      <c r="C3782" s="1" t="s">
        <v>8954</v>
      </c>
      <c r="D3782" t="s">
        <v>8</v>
      </c>
      <c r="E3782" t="s">
        <v>9</v>
      </c>
    </row>
    <row r="3783" spans="1:5">
      <c r="A3783" t="s">
        <v>8944</v>
      </c>
      <c r="B3783" t="s">
        <v>8955</v>
      </c>
      <c r="C3783" s="1" t="s">
        <v>8956</v>
      </c>
      <c r="D3783" t="s">
        <v>8</v>
      </c>
      <c r="E3783" t="s">
        <v>9</v>
      </c>
    </row>
    <row r="3784" spans="1:5">
      <c r="A3784" t="s">
        <v>8957</v>
      </c>
      <c r="B3784" t="s">
        <v>8958</v>
      </c>
      <c r="C3784" s="1" t="s">
        <v>8959</v>
      </c>
      <c r="D3784" t="s">
        <v>8</v>
      </c>
      <c r="E3784" t="s">
        <v>9</v>
      </c>
    </row>
    <row r="3785" spans="1:5">
      <c r="A3785" t="s">
        <v>8957</v>
      </c>
      <c r="B3785" t="s">
        <v>8960</v>
      </c>
      <c r="C3785" s="1" t="s">
        <v>8961</v>
      </c>
      <c r="D3785" t="s">
        <v>8</v>
      </c>
      <c r="E3785" t="s">
        <v>9</v>
      </c>
    </row>
    <row r="3786" spans="1:5">
      <c r="A3786" t="s">
        <v>8957</v>
      </c>
      <c r="B3786" t="s">
        <v>8962</v>
      </c>
      <c r="C3786" s="1" t="s">
        <v>8963</v>
      </c>
      <c r="D3786" t="s">
        <v>8</v>
      </c>
      <c r="E3786" t="s">
        <v>9</v>
      </c>
    </row>
    <row r="3787" spans="1:5">
      <c r="A3787" t="s">
        <v>8957</v>
      </c>
      <c r="B3787" t="s">
        <v>8964</v>
      </c>
      <c r="C3787" s="1" t="s">
        <v>8965</v>
      </c>
      <c r="D3787" t="s">
        <v>8</v>
      </c>
      <c r="E3787" t="s">
        <v>9</v>
      </c>
    </row>
    <row r="3788" spans="1:5">
      <c r="A3788" t="s">
        <v>8957</v>
      </c>
      <c r="B3788" t="s">
        <v>8966</v>
      </c>
      <c r="C3788" s="1" t="s">
        <v>8967</v>
      </c>
      <c r="D3788" t="s">
        <v>8</v>
      </c>
      <c r="E3788" t="s">
        <v>9</v>
      </c>
    </row>
    <row r="3789" spans="1:5">
      <c r="A3789" t="s">
        <v>8968</v>
      </c>
      <c r="B3789" t="s">
        <v>8969</v>
      </c>
      <c r="C3789" s="1" t="s">
        <v>8970</v>
      </c>
      <c r="D3789" t="s">
        <v>8</v>
      </c>
      <c r="E3789" t="s">
        <v>9</v>
      </c>
    </row>
    <row r="3790" spans="1:5">
      <c r="A3790" t="s">
        <v>8968</v>
      </c>
      <c r="B3790" t="s">
        <v>8971</v>
      </c>
      <c r="C3790" s="1" t="s">
        <v>8972</v>
      </c>
      <c r="D3790" t="s">
        <v>8</v>
      </c>
      <c r="E3790" t="s">
        <v>9</v>
      </c>
    </row>
    <row r="3791" spans="1:5">
      <c r="A3791" t="s">
        <v>8973</v>
      </c>
      <c r="B3791" t="s">
        <v>8974</v>
      </c>
      <c r="C3791" s="1" t="s">
        <v>8975</v>
      </c>
      <c r="D3791" t="s">
        <v>8</v>
      </c>
      <c r="E3791" t="s">
        <v>23</v>
      </c>
    </row>
    <row r="3792" spans="1:5">
      <c r="A3792" t="s">
        <v>8976</v>
      </c>
      <c r="B3792" t="s">
        <v>8977</v>
      </c>
      <c r="C3792" s="1" t="s">
        <v>8978</v>
      </c>
      <c r="D3792" t="s">
        <v>8</v>
      </c>
      <c r="E3792" t="s">
        <v>9</v>
      </c>
    </row>
    <row r="3793" spans="1:5">
      <c r="A3793" t="s">
        <v>8979</v>
      </c>
      <c r="B3793" t="s">
        <v>8980</v>
      </c>
      <c r="C3793" s="1" t="s">
        <v>8981</v>
      </c>
      <c r="D3793" t="s">
        <v>8</v>
      </c>
      <c r="E3793" t="s">
        <v>9</v>
      </c>
    </row>
    <row r="3794" spans="1:5">
      <c r="A3794" t="s">
        <v>8982</v>
      </c>
      <c r="B3794" t="s">
        <v>8983</v>
      </c>
      <c r="C3794" s="1" t="s">
        <v>8984</v>
      </c>
      <c r="D3794" t="s">
        <v>8</v>
      </c>
      <c r="E3794" t="s">
        <v>9</v>
      </c>
    </row>
    <row r="3795" spans="1:5">
      <c r="A3795" t="s">
        <v>8985</v>
      </c>
      <c r="B3795" t="s">
        <v>8986</v>
      </c>
      <c r="C3795" s="1" t="s">
        <v>8987</v>
      </c>
      <c r="D3795" t="s">
        <v>8</v>
      </c>
      <c r="E3795" t="s">
        <v>9</v>
      </c>
    </row>
    <row r="3796" spans="1:5">
      <c r="A3796" t="s">
        <v>8985</v>
      </c>
      <c r="B3796" t="s">
        <v>8988</v>
      </c>
      <c r="C3796" s="1" t="s">
        <v>8989</v>
      </c>
      <c r="D3796" t="s">
        <v>8</v>
      </c>
      <c r="E3796" t="s">
        <v>9</v>
      </c>
    </row>
    <row r="3797" spans="1:5">
      <c r="A3797" t="s">
        <v>8985</v>
      </c>
      <c r="B3797" t="s">
        <v>8990</v>
      </c>
      <c r="C3797" s="1" t="s">
        <v>8991</v>
      </c>
      <c r="D3797" t="s">
        <v>8</v>
      </c>
      <c r="E3797" t="s">
        <v>9</v>
      </c>
    </row>
    <row r="3798" spans="1:5">
      <c r="A3798" t="s">
        <v>8985</v>
      </c>
      <c r="B3798" t="s">
        <v>8992</v>
      </c>
      <c r="C3798" s="1" t="s">
        <v>8993</v>
      </c>
      <c r="D3798" t="s">
        <v>8</v>
      </c>
      <c r="E3798" t="s">
        <v>9</v>
      </c>
    </row>
    <row r="3799" spans="1:5">
      <c r="A3799" t="s">
        <v>8985</v>
      </c>
      <c r="B3799" t="s">
        <v>8994</v>
      </c>
      <c r="C3799" s="1" t="s">
        <v>8995</v>
      </c>
      <c r="D3799" t="s">
        <v>8</v>
      </c>
      <c r="E3799" t="s">
        <v>9</v>
      </c>
    </row>
    <row r="3800" spans="1:5">
      <c r="A3800" t="s">
        <v>2534</v>
      </c>
      <c r="B3800" t="s">
        <v>8996</v>
      </c>
      <c r="C3800" s="1" t="s">
        <v>8997</v>
      </c>
      <c r="D3800" t="s">
        <v>8</v>
      </c>
      <c r="E3800" t="s">
        <v>23</v>
      </c>
    </row>
    <row r="3801" spans="1:5">
      <c r="A3801" t="s">
        <v>2534</v>
      </c>
      <c r="B3801" t="s">
        <v>8998</v>
      </c>
      <c r="C3801" s="1" t="s">
        <v>8999</v>
      </c>
      <c r="D3801" t="s">
        <v>8</v>
      </c>
      <c r="E3801" t="s">
        <v>23</v>
      </c>
    </row>
    <row r="3802" spans="1:5">
      <c r="A3802" t="s">
        <v>8985</v>
      </c>
      <c r="B3802" t="s">
        <v>9000</v>
      </c>
      <c r="C3802" s="1" t="s">
        <v>9001</v>
      </c>
      <c r="D3802" t="s">
        <v>8</v>
      </c>
      <c r="E3802" t="s">
        <v>23</v>
      </c>
    </row>
    <row r="3803" spans="1:5">
      <c r="A3803" t="s">
        <v>8985</v>
      </c>
      <c r="B3803" t="s">
        <v>9002</v>
      </c>
      <c r="C3803" s="1" t="s">
        <v>9003</v>
      </c>
      <c r="D3803" t="s">
        <v>8</v>
      </c>
      <c r="E3803" t="s">
        <v>23</v>
      </c>
    </row>
    <row r="3804" spans="1:5">
      <c r="A3804" t="s">
        <v>8985</v>
      </c>
      <c r="B3804" t="s">
        <v>9004</v>
      </c>
      <c r="C3804" s="1" t="s">
        <v>9005</v>
      </c>
      <c r="D3804" t="s">
        <v>8</v>
      </c>
      <c r="E3804" t="s">
        <v>23</v>
      </c>
    </row>
    <row r="3805" spans="1:5">
      <c r="A3805" t="s">
        <v>8985</v>
      </c>
      <c r="B3805" t="s">
        <v>9006</v>
      </c>
      <c r="C3805" s="1" t="s">
        <v>9007</v>
      </c>
      <c r="D3805" t="s">
        <v>8</v>
      </c>
      <c r="E3805" t="s">
        <v>23</v>
      </c>
    </row>
    <row r="3806" spans="1:5">
      <c r="A3806" t="s">
        <v>8985</v>
      </c>
      <c r="B3806" t="s">
        <v>9008</v>
      </c>
      <c r="C3806" s="1" t="s">
        <v>9009</v>
      </c>
      <c r="D3806" t="s">
        <v>8</v>
      </c>
      <c r="E3806" t="s">
        <v>23</v>
      </c>
    </row>
    <row r="3807" spans="1:5">
      <c r="A3807" t="s">
        <v>8985</v>
      </c>
      <c r="B3807" t="s">
        <v>9010</v>
      </c>
      <c r="C3807" s="1" t="s">
        <v>9011</v>
      </c>
      <c r="D3807" t="s">
        <v>8</v>
      </c>
      <c r="E3807" t="s">
        <v>23</v>
      </c>
    </row>
    <row r="3808" spans="1:5">
      <c r="A3808" t="s">
        <v>9012</v>
      </c>
      <c r="B3808" t="s">
        <v>9013</v>
      </c>
      <c r="C3808" s="1" t="s">
        <v>9014</v>
      </c>
      <c r="D3808" t="s">
        <v>8</v>
      </c>
      <c r="E3808" t="s">
        <v>9</v>
      </c>
    </row>
    <row r="3809" spans="1:5">
      <c r="A3809" t="s">
        <v>9012</v>
      </c>
      <c r="B3809" t="s">
        <v>9015</v>
      </c>
      <c r="C3809" s="1" t="s">
        <v>9016</v>
      </c>
      <c r="D3809" t="s">
        <v>8</v>
      </c>
      <c r="E3809" t="s">
        <v>9</v>
      </c>
    </row>
    <row r="3810" spans="1:5">
      <c r="A3810" t="s">
        <v>9017</v>
      </c>
      <c r="B3810" t="s">
        <v>9018</v>
      </c>
      <c r="C3810" s="1" t="s">
        <v>9019</v>
      </c>
      <c r="D3810" t="s">
        <v>8</v>
      </c>
      <c r="E3810" t="s">
        <v>9</v>
      </c>
    </row>
    <row r="3811" spans="1:5">
      <c r="A3811" t="s">
        <v>9017</v>
      </c>
      <c r="B3811" t="s">
        <v>9020</v>
      </c>
      <c r="C3811" s="1" t="s">
        <v>9021</v>
      </c>
      <c r="D3811" t="s">
        <v>8</v>
      </c>
      <c r="E3811" t="s">
        <v>9</v>
      </c>
    </row>
    <row r="3812" spans="1:5">
      <c r="A3812" t="s">
        <v>9022</v>
      </c>
      <c r="B3812" t="s">
        <v>9023</v>
      </c>
      <c r="C3812" s="1" t="s">
        <v>9024</v>
      </c>
      <c r="D3812" t="s">
        <v>8</v>
      </c>
      <c r="E3812" t="s">
        <v>9</v>
      </c>
    </row>
    <row r="3813" spans="1:5">
      <c r="A3813" t="s">
        <v>9025</v>
      </c>
      <c r="B3813" t="s">
        <v>9026</v>
      </c>
      <c r="C3813" s="1" t="s">
        <v>9027</v>
      </c>
      <c r="D3813" t="s">
        <v>8</v>
      </c>
      <c r="E3813" t="s">
        <v>23</v>
      </c>
    </row>
    <row r="3814" spans="1:5">
      <c r="A3814" t="s">
        <v>9025</v>
      </c>
      <c r="B3814" t="s">
        <v>9028</v>
      </c>
      <c r="C3814" s="1" t="s">
        <v>9029</v>
      </c>
      <c r="D3814" t="s">
        <v>8</v>
      </c>
      <c r="E3814" t="s">
        <v>23</v>
      </c>
    </row>
    <row r="3815" spans="1:5">
      <c r="A3815" t="s">
        <v>9025</v>
      </c>
      <c r="B3815" t="s">
        <v>9030</v>
      </c>
      <c r="C3815" s="1" t="s">
        <v>9031</v>
      </c>
      <c r="D3815" t="s">
        <v>8</v>
      </c>
      <c r="E3815" t="s">
        <v>9</v>
      </c>
    </row>
    <row r="3816" spans="1:5">
      <c r="A3816" t="s">
        <v>9025</v>
      </c>
      <c r="B3816" t="s">
        <v>9032</v>
      </c>
      <c r="C3816" s="1" t="s">
        <v>9033</v>
      </c>
      <c r="D3816" t="s">
        <v>8</v>
      </c>
      <c r="E3816" t="s">
        <v>23</v>
      </c>
    </row>
    <row r="3817" spans="1:5">
      <c r="A3817" t="s">
        <v>9034</v>
      </c>
      <c r="B3817" t="s">
        <v>9035</v>
      </c>
      <c r="C3817" s="1" t="s">
        <v>9036</v>
      </c>
      <c r="D3817" t="s">
        <v>8</v>
      </c>
      <c r="E3817" t="s">
        <v>9</v>
      </c>
    </row>
    <row r="3818" spans="1:5">
      <c r="A3818" t="s">
        <v>9037</v>
      </c>
      <c r="B3818" t="s">
        <v>9038</v>
      </c>
      <c r="C3818" s="1" t="s">
        <v>9039</v>
      </c>
      <c r="D3818" t="s">
        <v>8</v>
      </c>
      <c r="E3818" t="s">
        <v>9</v>
      </c>
    </row>
    <row r="3819" spans="1:5">
      <c r="A3819" t="s">
        <v>9040</v>
      </c>
      <c r="B3819" t="s">
        <v>9041</v>
      </c>
      <c r="C3819" s="1" t="s">
        <v>9042</v>
      </c>
      <c r="D3819" t="s">
        <v>8</v>
      </c>
      <c r="E3819" t="s">
        <v>9</v>
      </c>
    </row>
    <row r="3820" spans="1:5">
      <c r="A3820" t="s">
        <v>9040</v>
      </c>
      <c r="B3820" t="s">
        <v>9043</v>
      </c>
      <c r="C3820" s="1" t="s">
        <v>9044</v>
      </c>
      <c r="D3820" t="s">
        <v>8</v>
      </c>
      <c r="E3820" t="s">
        <v>9</v>
      </c>
    </row>
    <row r="3821" spans="1:5">
      <c r="A3821" t="s">
        <v>9040</v>
      </c>
      <c r="B3821" t="s">
        <v>9045</v>
      </c>
      <c r="C3821" s="1" t="s">
        <v>9046</v>
      </c>
      <c r="D3821" t="s">
        <v>8</v>
      </c>
      <c r="E3821" t="s">
        <v>9</v>
      </c>
    </row>
    <row r="3822" spans="1:5">
      <c r="A3822" t="s">
        <v>9040</v>
      </c>
      <c r="B3822" t="s">
        <v>9047</v>
      </c>
      <c r="C3822" s="1" t="s">
        <v>9048</v>
      </c>
      <c r="D3822" t="s">
        <v>8</v>
      </c>
      <c r="E3822" t="s">
        <v>9</v>
      </c>
    </row>
    <row r="3823" spans="1:5">
      <c r="A3823" t="s">
        <v>9040</v>
      </c>
      <c r="B3823" t="s">
        <v>9049</v>
      </c>
      <c r="C3823" s="1" t="s">
        <v>9050</v>
      </c>
      <c r="D3823" t="s">
        <v>8</v>
      </c>
      <c r="E3823" t="s">
        <v>9</v>
      </c>
    </row>
    <row r="3824" spans="1:5">
      <c r="A3824" t="s">
        <v>9040</v>
      </c>
      <c r="B3824" t="s">
        <v>9051</v>
      </c>
      <c r="C3824" s="1" t="s">
        <v>9052</v>
      </c>
      <c r="D3824" t="s">
        <v>8</v>
      </c>
      <c r="E3824" t="s">
        <v>9</v>
      </c>
    </row>
    <row r="3825" spans="1:5">
      <c r="A3825" t="s">
        <v>9040</v>
      </c>
      <c r="B3825" t="s">
        <v>9053</v>
      </c>
      <c r="C3825" s="1" t="s">
        <v>9054</v>
      </c>
      <c r="D3825" t="s">
        <v>8</v>
      </c>
      <c r="E3825" t="s">
        <v>9</v>
      </c>
    </row>
    <row r="3826" spans="1:5">
      <c r="A3826" t="s">
        <v>9040</v>
      </c>
      <c r="B3826" t="s">
        <v>9055</v>
      </c>
      <c r="C3826" s="1" t="s">
        <v>9056</v>
      </c>
      <c r="D3826" t="s">
        <v>8</v>
      </c>
      <c r="E3826" t="s">
        <v>9</v>
      </c>
    </row>
    <row r="3827" spans="1:5">
      <c r="A3827" t="s">
        <v>9040</v>
      </c>
      <c r="B3827" t="s">
        <v>9057</v>
      </c>
      <c r="C3827" s="1" t="s">
        <v>9058</v>
      </c>
      <c r="D3827" t="s">
        <v>8</v>
      </c>
      <c r="E3827" t="s">
        <v>9</v>
      </c>
    </row>
    <row r="3828" spans="1:5">
      <c r="A3828" t="s">
        <v>9040</v>
      </c>
      <c r="B3828" t="s">
        <v>9059</v>
      </c>
      <c r="C3828" s="1" t="s">
        <v>9060</v>
      </c>
      <c r="D3828" t="s">
        <v>8</v>
      </c>
      <c r="E3828" t="s">
        <v>9</v>
      </c>
    </row>
    <row r="3829" spans="1:5">
      <c r="A3829" t="s">
        <v>9061</v>
      </c>
      <c r="B3829" t="s">
        <v>9062</v>
      </c>
      <c r="C3829" s="1" t="s">
        <v>9063</v>
      </c>
      <c r="D3829" t="s">
        <v>8</v>
      </c>
      <c r="E3829" t="s">
        <v>9</v>
      </c>
    </row>
    <row r="3830" spans="1:5">
      <c r="A3830" t="s">
        <v>9064</v>
      </c>
      <c r="B3830" t="s">
        <v>9065</v>
      </c>
      <c r="C3830" s="1" t="s">
        <v>9066</v>
      </c>
      <c r="D3830" t="s">
        <v>8</v>
      </c>
      <c r="E3830" t="s">
        <v>9</v>
      </c>
    </row>
    <row r="3831" spans="1:5">
      <c r="A3831" t="s">
        <v>9067</v>
      </c>
      <c r="B3831" t="s">
        <v>9068</v>
      </c>
      <c r="C3831" s="1" t="s">
        <v>9069</v>
      </c>
      <c r="D3831" t="s">
        <v>8</v>
      </c>
      <c r="E3831" t="s">
        <v>23</v>
      </c>
    </row>
    <row r="3832" spans="1:5">
      <c r="A3832" t="s">
        <v>9070</v>
      </c>
      <c r="B3832" t="s">
        <v>9071</v>
      </c>
      <c r="C3832" s="1" t="s">
        <v>9072</v>
      </c>
      <c r="D3832" t="s">
        <v>8</v>
      </c>
      <c r="E3832" t="s">
        <v>9</v>
      </c>
    </row>
    <row r="3833" spans="1:5">
      <c r="A3833" t="s">
        <v>9064</v>
      </c>
      <c r="B3833" t="s">
        <v>9073</v>
      </c>
      <c r="C3833" s="1" t="s">
        <v>9074</v>
      </c>
      <c r="D3833" t="s">
        <v>8</v>
      </c>
      <c r="E3833" t="s">
        <v>23</v>
      </c>
    </row>
    <row r="3834" spans="1:5">
      <c r="A3834" t="s">
        <v>9075</v>
      </c>
      <c r="B3834" t="s">
        <v>9076</v>
      </c>
      <c r="C3834" s="1" t="s">
        <v>9077</v>
      </c>
      <c r="D3834" t="s">
        <v>8</v>
      </c>
      <c r="E3834" t="s">
        <v>23</v>
      </c>
    </row>
    <row r="3835" spans="1:5">
      <c r="A3835" t="s">
        <v>9075</v>
      </c>
      <c r="B3835" t="s">
        <v>9078</v>
      </c>
      <c r="C3835" s="1" t="s">
        <v>9079</v>
      </c>
      <c r="D3835" t="s">
        <v>8</v>
      </c>
      <c r="E3835" t="s">
        <v>9</v>
      </c>
    </row>
    <row r="3836" spans="1:5">
      <c r="A3836" t="s">
        <v>9080</v>
      </c>
      <c r="B3836" t="s">
        <v>9081</v>
      </c>
      <c r="C3836" s="1" t="s">
        <v>9082</v>
      </c>
      <c r="D3836" t="s">
        <v>8</v>
      </c>
      <c r="E3836" t="s">
        <v>9</v>
      </c>
    </row>
    <row r="3837" spans="1:5">
      <c r="A3837" t="s">
        <v>9080</v>
      </c>
      <c r="B3837" t="s">
        <v>9083</v>
      </c>
      <c r="C3837" s="1" t="s">
        <v>9084</v>
      </c>
      <c r="D3837" t="s">
        <v>8</v>
      </c>
      <c r="E3837" t="s">
        <v>9</v>
      </c>
    </row>
    <row r="3838" spans="1:5">
      <c r="A3838" t="s">
        <v>9080</v>
      </c>
      <c r="B3838" t="s">
        <v>9085</v>
      </c>
      <c r="C3838" s="1" t="s">
        <v>9086</v>
      </c>
      <c r="D3838" t="s">
        <v>8</v>
      </c>
      <c r="E3838" t="s">
        <v>9</v>
      </c>
    </row>
    <row r="3839" spans="1:5">
      <c r="A3839" t="s">
        <v>9080</v>
      </c>
      <c r="B3839" t="s">
        <v>9087</v>
      </c>
      <c r="C3839" s="1" t="s">
        <v>9088</v>
      </c>
      <c r="D3839" t="s">
        <v>8</v>
      </c>
      <c r="E3839" t="s">
        <v>9</v>
      </c>
    </row>
    <row r="3840" spans="1:5">
      <c r="A3840" t="s">
        <v>9080</v>
      </c>
      <c r="B3840" t="s">
        <v>9089</v>
      </c>
      <c r="C3840" s="1" t="s">
        <v>9090</v>
      </c>
      <c r="D3840" t="s">
        <v>8</v>
      </c>
      <c r="E3840" t="s">
        <v>9</v>
      </c>
    </row>
    <row r="3841" spans="1:5">
      <c r="A3841" t="s">
        <v>9080</v>
      </c>
      <c r="B3841" t="s">
        <v>9091</v>
      </c>
      <c r="C3841" s="1" t="s">
        <v>9092</v>
      </c>
      <c r="D3841" t="s">
        <v>8</v>
      </c>
      <c r="E3841" t="s">
        <v>9</v>
      </c>
    </row>
    <row r="3842" spans="1:5">
      <c r="A3842" t="s">
        <v>9080</v>
      </c>
      <c r="B3842" t="s">
        <v>9093</v>
      </c>
      <c r="C3842" s="1" t="s">
        <v>9094</v>
      </c>
      <c r="D3842" t="s">
        <v>8</v>
      </c>
      <c r="E3842" t="s">
        <v>9</v>
      </c>
    </row>
    <row r="3843" spans="1:5">
      <c r="A3843" t="s">
        <v>9080</v>
      </c>
      <c r="B3843" t="s">
        <v>9095</v>
      </c>
      <c r="C3843" s="1" t="s">
        <v>9096</v>
      </c>
      <c r="D3843" t="s">
        <v>8</v>
      </c>
      <c r="E3843" t="s">
        <v>9</v>
      </c>
    </row>
    <row r="3844" spans="1:5">
      <c r="A3844" t="s">
        <v>9080</v>
      </c>
      <c r="B3844" t="s">
        <v>9097</v>
      </c>
      <c r="C3844" s="1" t="s">
        <v>9098</v>
      </c>
      <c r="D3844" t="s">
        <v>8</v>
      </c>
      <c r="E3844" t="s">
        <v>9</v>
      </c>
    </row>
    <row r="3845" spans="1:5">
      <c r="A3845" t="s">
        <v>9080</v>
      </c>
      <c r="B3845" t="s">
        <v>9099</v>
      </c>
      <c r="C3845" s="1" t="s">
        <v>9100</v>
      </c>
      <c r="D3845" t="s">
        <v>8</v>
      </c>
      <c r="E3845" t="s">
        <v>9</v>
      </c>
    </row>
    <row r="3846" spans="1:5">
      <c r="A3846" t="s">
        <v>9080</v>
      </c>
      <c r="B3846" t="s">
        <v>9101</v>
      </c>
      <c r="C3846" s="1" t="s">
        <v>9102</v>
      </c>
      <c r="D3846" t="s">
        <v>8</v>
      </c>
      <c r="E3846" t="s">
        <v>9</v>
      </c>
    </row>
    <row r="3847" spans="1:5">
      <c r="A3847" t="s">
        <v>9080</v>
      </c>
      <c r="B3847" t="s">
        <v>9103</v>
      </c>
      <c r="C3847" s="1" t="s">
        <v>9104</v>
      </c>
      <c r="D3847" t="s">
        <v>8</v>
      </c>
      <c r="E3847" t="s">
        <v>9</v>
      </c>
    </row>
    <row r="3848" spans="1:5">
      <c r="A3848" t="s">
        <v>9080</v>
      </c>
      <c r="B3848" t="s">
        <v>9105</v>
      </c>
      <c r="C3848" s="1" t="s">
        <v>9106</v>
      </c>
      <c r="D3848" t="s">
        <v>8</v>
      </c>
      <c r="E3848" t="s">
        <v>9</v>
      </c>
    </row>
    <row r="3849" spans="1:5">
      <c r="A3849" t="s">
        <v>9107</v>
      </c>
      <c r="B3849" t="s">
        <v>9108</v>
      </c>
      <c r="C3849" s="1" t="s">
        <v>9109</v>
      </c>
      <c r="D3849" t="s">
        <v>8</v>
      </c>
      <c r="E3849" t="s">
        <v>23</v>
      </c>
    </row>
    <row r="3850" spans="1:5">
      <c r="A3850" t="s">
        <v>9107</v>
      </c>
      <c r="B3850" t="s">
        <v>9110</v>
      </c>
      <c r="C3850" s="1" t="s">
        <v>9111</v>
      </c>
      <c r="D3850" t="s">
        <v>8</v>
      </c>
      <c r="E3850" t="s">
        <v>23</v>
      </c>
    </row>
    <row r="3851" spans="1:5">
      <c r="A3851" t="s">
        <v>9107</v>
      </c>
      <c r="B3851" t="s">
        <v>9112</v>
      </c>
      <c r="C3851" s="1" t="s">
        <v>9113</v>
      </c>
      <c r="D3851" t="s">
        <v>8</v>
      </c>
      <c r="E3851" t="s">
        <v>23</v>
      </c>
    </row>
    <row r="3852" spans="1:5">
      <c r="A3852" t="s">
        <v>9114</v>
      </c>
      <c r="B3852" t="s">
        <v>9115</v>
      </c>
      <c r="C3852" s="1" t="s">
        <v>9116</v>
      </c>
      <c r="D3852" t="s">
        <v>8</v>
      </c>
      <c r="E3852" t="s">
        <v>9</v>
      </c>
    </row>
    <row r="3853" spans="1:5">
      <c r="A3853" t="s">
        <v>9107</v>
      </c>
      <c r="B3853" t="s">
        <v>9117</v>
      </c>
      <c r="C3853" s="1" t="s">
        <v>9118</v>
      </c>
      <c r="D3853" t="s">
        <v>8</v>
      </c>
      <c r="E3853" t="s">
        <v>9</v>
      </c>
    </row>
    <row r="3854" spans="1:5">
      <c r="A3854" t="s">
        <v>9107</v>
      </c>
      <c r="B3854" t="s">
        <v>9119</v>
      </c>
      <c r="C3854" s="1" t="s">
        <v>9120</v>
      </c>
      <c r="D3854" t="s">
        <v>8</v>
      </c>
      <c r="E3854" t="s">
        <v>9</v>
      </c>
    </row>
    <row r="3855" spans="1:5">
      <c r="A3855" t="s">
        <v>9107</v>
      </c>
      <c r="B3855" t="s">
        <v>9121</v>
      </c>
      <c r="C3855" s="1" t="s">
        <v>9122</v>
      </c>
      <c r="D3855" t="s">
        <v>8</v>
      </c>
      <c r="E3855" t="s">
        <v>23</v>
      </c>
    </row>
    <row r="3856" spans="1:5">
      <c r="A3856" t="s">
        <v>9107</v>
      </c>
      <c r="B3856" t="s">
        <v>9123</v>
      </c>
      <c r="C3856" s="1" t="s">
        <v>9124</v>
      </c>
      <c r="D3856" t="s">
        <v>8</v>
      </c>
      <c r="E3856" t="s">
        <v>9</v>
      </c>
    </row>
    <row r="3857" spans="1:5">
      <c r="A3857" t="s">
        <v>9125</v>
      </c>
      <c r="B3857" t="s">
        <v>9126</v>
      </c>
      <c r="C3857" s="1" t="s">
        <v>9127</v>
      </c>
      <c r="D3857" t="s">
        <v>8</v>
      </c>
      <c r="E3857" t="s">
        <v>9</v>
      </c>
    </row>
    <row r="3858" spans="1:5">
      <c r="A3858" t="s">
        <v>9125</v>
      </c>
      <c r="B3858" t="s">
        <v>9128</v>
      </c>
      <c r="C3858" s="1" t="s">
        <v>9129</v>
      </c>
      <c r="D3858" t="s">
        <v>8</v>
      </c>
      <c r="E3858" t="s">
        <v>9</v>
      </c>
    </row>
    <row r="3859" spans="1:5">
      <c r="A3859" t="s">
        <v>9125</v>
      </c>
      <c r="B3859" t="s">
        <v>9130</v>
      </c>
      <c r="C3859" s="1" t="s">
        <v>9131</v>
      </c>
      <c r="D3859" t="s">
        <v>8</v>
      </c>
      <c r="E3859" t="s">
        <v>9</v>
      </c>
    </row>
    <row r="3860" spans="1:5">
      <c r="A3860" t="s">
        <v>9132</v>
      </c>
      <c r="B3860" t="s">
        <v>9133</v>
      </c>
      <c r="C3860" s="1" t="s">
        <v>9134</v>
      </c>
      <c r="D3860" t="s">
        <v>8</v>
      </c>
      <c r="E3860" t="s">
        <v>9</v>
      </c>
    </row>
    <row r="3861" spans="1:5">
      <c r="A3861" t="s">
        <v>9135</v>
      </c>
      <c r="B3861" t="s">
        <v>9136</v>
      </c>
      <c r="C3861" s="1" t="s">
        <v>9137</v>
      </c>
      <c r="D3861" t="s">
        <v>8</v>
      </c>
      <c r="E3861" t="s">
        <v>9</v>
      </c>
    </row>
    <row r="3862" spans="1:5">
      <c r="A3862" t="s">
        <v>9132</v>
      </c>
      <c r="B3862" t="s">
        <v>9138</v>
      </c>
      <c r="C3862" s="1" t="s">
        <v>9139</v>
      </c>
      <c r="D3862" t="s">
        <v>8</v>
      </c>
      <c r="E3862" t="s">
        <v>9</v>
      </c>
    </row>
    <row r="3863" spans="1:5">
      <c r="A3863" t="s">
        <v>9132</v>
      </c>
      <c r="B3863" t="s">
        <v>9140</v>
      </c>
      <c r="C3863" s="1" t="s">
        <v>9141</v>
      </c>
      <c r="D3863" t="s">
        <v>8</v>
      </c>
      <c r="E3863" t="s">
        <v>9</v>
      </c>
    </row>
    <row r="3864" spans="1:5">
      <c r="A3864" t="s">
        <v>9132</v>
      </c>
      <c r="B3864" t="s">
        <v>9142</v>
      </c>
      <c r="C3864" s="1" t="s">
        <v>9143</v>
      </c>
      <c r="D3864" t="s">
        <v>8</v>
      </c>
      <c r="E3864" t="s">
        <v>9</v>
      </c>
    </row>
    <row r="3865" spans="1:5">
      <c r="A3865" t="s">
        <v>9144</v>
      </c>
      <c r="B3865" t="s">
        <v>9145</v>
      </c>
      <c r="C3865" s="1" t="s">
        <v>9146</v>
      </c>
      <c r="D3865" t="s">
        <v>8</v>
      </c>
      <c r="E3865" t="s">
        <v>9</v>
      </c>
    </row>
    <row r="3866" spans="1:5">
      <c r="A3866" t="s">
        <v>9144</v>
      </c>
      <c r="B3866" t="s">
        <v>9147</v>
      </c>
      <c r="C3866" s="1" t="s">
        <v>9148</v>
      </c>
      <c r="D3866" t="s">
        <v>8</v>
      </c>
      <c r="E3866" t="s">
        <v>9</v>
      </c>
    </row>
    <row r="3867" spans="1:5">
      <c r="A3867" t="s">
        <v>9144</v>
      </c>
      <c r="B3867" t="s">
        <v>9149</v>
      </c>
      <c r="C3867" s="1" t="s">
        <v>9150</v>
      </c>
      <c r="D3867" t="s">
        <v>8</v>
      </c>
      <c r="E3867" t="s">
        <v>9</v>
      </c>
    </row>
    <row r="3868" spans="1:5">
      <c r="A3868" t="s">
        <v>9144</v>
      </c>
      <c r="B3868" t="s">
        <v>9151</v>
      </c>
      <c r="C3868" s="1" t="s">
        <v>9152</v>
      </c>
      <c r="D3868" t="s">
        <v>8</v>
      </c>
      <c r="E3868" t="s">
        <v>9</v>
      </c>
    </row>
    <row r="3869" spans="1:5">
      <c r="A3869" t="s">
        <v>9153</v>
      </c>
      <c r="B3869" t="s">
        <v>9154</v>
      </c>
      <c r="C3869" s="1" t="s">
        <v>9155</v>
      </c>
      <c r="D3869" t="s">
        <v>8</v>
      </c>
      <c r="E3869" t="s">
        <v>9</v>
      </c>
    </row>
    <row r="3870" spans="1:5">
      <c r="A3870" t="s">
        <v>9153</v>
      </c>
      <c r="B3870" t="s">
        <v>9156</v>
      </c>
      <c r="C3870" s="1" t="s">
        <v>9157</v>
      </c>
      <c r="D3870" t="s">
        <v>8</v>
      </c>
      <c r="E3870" t="s">
        <v>9</v>
      </c>
    </row>
    <row r="3871" spans="1:5">
      <c r="A3871" t="s">
        <v>9158</v>
      </c>
      <c r="B3871" t="s">
        <v>9159</v>
      </c>
      <c r="C3871" s="1" t="s">
        <v>9160</v>
      </c>
      <c r="D3871" t="s">
        <v>8</v>
      </c>
      <c r="E3871" t="s">
        <v>9</v>
      </c>
    </row>
    <row r="3872" spans="1:5">
      <c r="A3872" t="s">
        <v>9158</v>
      </c>
      <c r="B3872" t="s">
        <v>9161</v>
      </c>
      <c r="C3872" s="1" t="s">
        <v>9162</v>
      </c>
      <c r="D3872" t="s">
        <v>8</v>
      </c>
      <c r="E3872" t="s">
        <v>9</v>
      </c>
    </row>
    <row r="3873" spans="1:5">
      <c r="A3873" t="s">
        <v>9158</v>
      </c>
      <c r="B3873" t="s">
        <v>9163</v>
      </c>
      <c r="C3873" s="1" t="s">
        <v>9164</v>
      </c>
      <c r="D3873" t="s">
        <v>8</v>
      </c>
      <c r="E3873" t="s">
        <v>9</v>
      </c>
    </row>
    <row r="3874" spans="1:5">
      <c r="A3874" t="s">
        <v>9165</v>
      </c>
      <c r="B3874" t="s">
        <v>9166</v>
      </c>
      <c r="C3874" s="1" t="s">
        <v>9167</v>
      </c>
      <c r="D3874" t="s">
        <v>8</v>
      </c>
      <c r="E3874" t="s">
        <v>9</v>
      </c>
    </row>
    <row r="3875" spans="1:5">
      <c r="A3875" t="s">
        <v>5</v>
      </c>
      <c r="B3875" t="s">
        <v>9168</v>
      </c>
      <c r="C3875" s="1" t="s">
        <v>9169</v>
      </c>
      <c r="D3875" t="s">
        <v>8</v>
      </c>
      <c r="E3875" t="s">
        <v>23</v>
      </c>
    </row>
    <row r="3876" spans="1:5">
      <c r="A3876" t="s">
        <v>5</v>
      </c>
      <c r="B3876" t="s">
        <v>9170</v>
      </c>
      <c r="C3876" s="1" t="s">
        <v>9171</v>
      </c>
      <c r="D3876" t="s">
        <v>8</v>
      </c>
      <c r="E3876" t="s">
        <v>23</v>
      </c>
    </row>
    <row r="3877" spans="1:5">
      <c r="A3877" t="s">
        <v>5</v>
      </c>
      <c r="B3877" t="s">
        <v>9172</v>
      </c>
      <c r="C3877" s="1" t="s">
        <v>9173</v>
      </c>
      <c r="D3877" t="s">
        <v>8</v>
      </c>
      <c r="E3877" t="s">
        <v>23</v>
      </c>
    </row>
    <row r="3878" spans="1:5">
      <c r="A3878" t="s">
        <v>5</v>
      </c>
      <c r="B3878" t="s">
        <v>9174</v>
      </c>
      <c r="C3878" s="1" t="s">
        <v>9175</v>
      </c>
      <c r="D3878" t="s">
        <v>8</v>
      </c>
      <c r="E3878" t="s">
        <v>23</v>
      </c>
    </row>
    <row r="3879" spans="1:5">
      <c r="A3879" t="s">
        <v>5</v>
      </c>
      <c r="B3879" t="s">
        <v>9176</v>
      </c>
      <c r="C3879" s="1" t="s">
        <v>9177</v>
      </c>
      <c r="D3879" t="s">
        <v>8</v>
      </c>
      <c r="E3879" t="s">
        <v>23</v>
      </c>
    </row>
    <row r="3880" spans="1:5">
      <c r="A3880" t="s">
        <v>5</v>
      </c>
      <c r="B3880" t="s">
        <v>9178</v>
      </c>
      <c r="C3880" s="1" t="s">
        <v>9179</v>
      </c>
      <c r="D3880" t="s">
        <v>8</v>
      </c>
      <c r="E3880" t="s">
        <v>23</v>
      </c>
    </row>
    <row r="3881" spans="1:5">
      <c r="A3881" t="s">
        <v>5</v>
      </c>
      <c r="B3881" t="s">
        <v>9180</v>
      </c>
      <c r="C3881" s="1" t="s">
        <v>9181</v>
      </c>
      <c r="D3881" t="s">
        <v>8</v>
      </c>
      <c r="E3881" t="s">
        <v>23</v>
      </c>
    </row>
    <row r="3882" spans="1:5">
      <c r="A3882" t="s">
        <v>9182</v>
      </c>
      <c r="B3882" t="s">
        <v>9183</v>
      </c>
      <c r="C3882" s="1" t="s">
        <v>9184</v>
      </c>
      <c r="D3882" t="s">
        <v>8</v>
      </c>
      <c r="E3882" t="s">
        <v>23</v>
      </c>
    </row>
    <row r="3883" spans="1:5">
      <c r="A3883" t="s">
        <v>9182</v>
      </c>
      <c r="B3883" t="s">
        <v>9185</v>
      </c>
      <c r="C3883" s="1" t="s">
        <v>9186</v>
      </c>
      <c r="D3883" t="s">
        <v>8</v>
      </c>
      <c r="E3883" t="s">
        <v>23</v>
      </c>
    </row>
    <row r="3884" spans="1:5">
      <c r="A3884" t="s">
        <v>9182</v>
      </c>
      <c r="B3884" t="s">
        <v>9187</v>
      </c>
      <c r="C3884" s="1" t="s">
        <v>9188</v>
      </c>
      <c r="D3884" t="s">
        <v>8</v>
      </c>
      <c r="E3884" t="s">
        <v>23</v>
      </c>
    </row>
    <row r="3885" spans="1:5">
      <c r="A3885" t="s">
        <v>9182</v>
      </c>
      <c r="B3885" t="s">
        <v>9189</v>
      </c>
      <c r="C3885" s="1" t="s">
        <v>9190</v>
      </c>
      <c r="D3885" t="s">
        <v>8</v>
      </c>
      <c r="E3885" t="s">
        <v>23</v>
      </c>
    </row>
    <row r="3886" spans="1:5">
      <c r="A3886" t="s">
        <v>5</v>
      </c>
      <c r="B3886" t="s">
        <v>9191</v>
      </c>
      <c r="C3886" s="1" t="s">
        <v>9192</v>
      </c>
      <c r="D3886" t="s">
        <v>8</v>
      </c>
      <c r="E3886" t="s">
        <v>23</v>
      </c>
    </row>
    <row r="3887" spans="1:5">
      <c r="A3887" t="s">
        <v>9182</v>
      </c>
      <c r="B3887" t="s">
        <v>9193</v>
      </c>
      <c r="C3887" s="1" t="s">
        <v>9194</v>
      </c>
      <c r="D3887" t="s">
        <v>8</v>
      </c>
      <c r="E3887" t="s">
        <v>23</v>
      </c>
    </row>
    <row r="3888" spans="1:5">
      <c r="A3888" t="s">
        <v>9182</v>
      </c>
      <c r="B3888" t="s">
        <v>9195</v>
      </c>
      <c r="C3888" s="1" t="s">
        <v>9196</v>
      </c>
      <c r="D3888" t="s">
        <v>8</v>
      </c>
      <c r="E3888" t="s">
        <v>23</v>
      </c>
    </row>
    <row r="3889" spans="1:5">
      <c r="A3889" t="s">
        <v>9182</v>
      </c>
      <c r="B3889" t="s">
        <v>9197</v>
      </c>
      <c r="C3889" s="1" t="s">
        <v>9198</v>
      </c>
      <c r="D3889" t="s">
        <v>8</v>
      </c>
      <c r="E3889" t="s">
        <v>23</v>
      </c>
    </row>
    <row r="3890" spans="1:5">
      <c r="A3890" t="s">
        <v>9182</v>
      </c>
      <c r="B3890" t="s">
        <v>9199</v>
      </c>
      <c r="C3890" s="1" t="s">
        <v>9200</v>
      </c>
      <c r="D3890" t="s">
        <v>8</v>
      </c>
      <c r="E3890" t="s">
        <v>23</v>
      </c>
    </row>
    <row r="3891" spans="1:5">
      <c r="A3891" t="s">
        <v>5</v>
      </c>
      <c r="B3891" t="s">
        <v>9201</v>
      </c>
      <c r="C3891" s="1" t="s">
        <v>9202</v>
      </c>
      <c r="D3891" t="s">
        <v>8</v>
      </c>
      <c r="E3891" t="s">
        <v>23</v>
      </c>
    </row>
    <row r="3892" spans="1:5">
      <c r="A3892" t="s">
        <v>5</v>
      </c>
      <c r="B3892" t="s">
        <v>9203</v>
      </c>
      <c r="C3892" s="1" t="s">
        <v>9204</v>
      </c>
      <c r="D3892" t="s">
        <v>8</v>
      </c>
      <c r="E3892" t="s">
        <v>23</v>
      </c>
    </row>
    <row r="3893" spans="1:5">
      <c r="A3893" t="s">
        <v>5</v>
      </c>
      <c r="B3893" t="s">
        <v>9205</v>
      </c>
      <c r="C3893" s="1" t="s">
        <v>9206</v>
      </c>
      <c r="D3893" t="s">
        <v>8</v>
      </c>
      <c r="E3893" t="s">
        <v>23</v>
      </c>
    </row>
    <row r="3894" spans="1:5">
      <c r="A3894" t="s">
        <v>5</v>
      </c>
      <c r="B3894" t="s">
        <v>9207</v>
      </c>
      <c r="C3894" s="1" t="s">
        <v>9208</v>
      </c>
      <c r="D3894" t="s">
        <v>8</v>
      </c>
      <c r="E3894" t="s">
        <v>9</v>
      </c>
    </row>
    <row r="3895" spans="1:5">
      <c r="A3895" t="s">
        <v>5</v>
      </c>
      <c r="B3895" t="s">
        <v>9209</v>
      </c>
      <c r="C3895" s="1" t="s">
        <v>9210</v>
      </c>
      <c r="D3895" t="s">
        <v>8</v>
      </c>
      <c r="E3895" t="s">
        <v>9</v>
      </c>
    </row>
    <row r="3896" spans="1:5">
      <c r="A3896" t="s">
        <v>5</v>
      </c>
      <c r="B3896" t="s">
        <v>9211</v>
      </c>
      <c r="C3896" s="1" t="s">
        <v>9212</v>
      </c>
      <c r="D3896" t="s">
        <v>8</v>
      </c>
      <c r="E3896" t="s">
        <v>9</v>
      </c>
    </row>
    <row r="3897" spans="1:5">
      <c r="A3897" t="s">
        <v>5</v>
      </c>
      <c r="B3897" t="s">
        <v>9213</v>
      </c>
      <c r="C3897" s="1" t="s">
        <v>9214</v>
      </c>
      <c r="D3897" t="s">
        <v>8</v>
      </c>
      <c r="E3897" t="s">
        <v>9</v>
      </c>
    </row>
    <row r="3898" spans="1:5">
      <c r="A3898" t="s">
        <v>5</v>
      </c>
      <c r="B3898" t="s">
        <v>9215</v>
      </c>
      <c r="C3898" s="1" t="s">
        <v>9216</v>
      </c>
      <c r="D3898" t="s">
        <v>8</v>
      </c>
      <c r="E3898" t="s">
        <v>9</v>
      </c>
    </row>
    <row r="3899" spans="1:5">
      <c r="A3899" t="s">
        <v>5</v>
      </c>
      <c r="B3899" t="s">
        <v>9217</v>
      </c>
      <c r="C3899" s="1" t="s">
        <v>9218</v>
      </c>
      <c r="D3899" t="s">
        <v>8</v>
      </c>
      <c r="E3899" t="s">
        <v>9</v>
      </c>
    </row>
    <row r="3900" spans="1:5">
      <c r="A3900" t="s">
        <v>5</v>
      </c>
      <c r="B3900" t="s">
        <v>9219</v>
      </c>
      <c r="C3900" s="1" t="s">
        <v>9220</v>
      </c>
      <c r="D3900" t="s">
        <v>8</v>
      </c>
      <c r="E3900" t="s">
        <v>9</v>
      </c>
    </row>
    <row r="3901" spans="1:5">
      <c r="A3901" t="s">
        <v>5</v>
      </c>
      <c r="B3901" t="s">
        <v>9221</v>
      </c>
      <c r="C3901" s="1" t="s">
        <v>9222</v>
      </c>
      <c r="D3901" t="s">
        <v>8</v>
      </c>
      <c r="E3901" t="s">
        <v>9</v>
      </c>
    </row>
    <row r="3902" spans="1:5">
      <c r="A3902" t="s">
        <v>5</v>
      </c>
      <c r="B3902" t="s">
        <v>9223</v>
      </c>
      <c r="C3902" s="1" t="s">
        <v>9224</v>
      </c>
      <c r="D3902" t="s">
        <v>8</v>
      </c>
      <c r="E3902" t="s">
        <v>9</v>
      </c>
    </row>
    <row r="3903" spans="1:5">
      <c r="A3903" t="s">
        <v>5</v>
      </c>
      <c r="B3903" t="s">
        <v>9225</v>
      </c>
      <c r="C3903" s="1" t="s">
        <v>9226</v>
      </c>
      <c r="D3903" t="s">
        <v>8</v>
      </c>
      <c r="E3903" t="s">
        <v>9</v>
      </c>
    </row>
    <row r="3904" spans="1:5">
      <c r="A3904" t="s">
        <v>5</v>
      </c>
      <c r="B3904" t="s">
        <v>9227</v>
      </c>
      <c r="C3904" s="1" t="s">
        <v>9228</v>
      </c>
      <c r="D3904" t="s">
        <v>8</v>
      </c>
      <c r="E3904" t="s">
        <v>9</v>
      </c>
    </row>
    <row r="3905" spans="1:5">
      <c r="A3905" t="s">
        <v>9182</v>
      </c>
      <c r="B3905" t="s">
        <v>9229</v>
      </c>
      <c r="C3905" s="1" t="s">
        <v>9230</v>
      </c>
      <c r="D3905" t="s">
        <v>8</v>
      </c>
      <c r="E3905" t="s">
        <v>9</v>
      </c>
    </row>
    <row r="3906" spans="1:5">
      <c r="A3906" t="s">
        <v>9182</v>
      </c>
      <c r="B3906" t="s">
        <v>9231</v>
      </c>
      <c r="C3906" s="1" t="s">
        <v>9232</v>
      </c>
      <c r="D3906" t="s">
        <v>8</v>
      </c>
      <c r="E3906" t="s">
        <v>9</v>
      </c>
    </row>
    <row r="3907" spans="1:5">
      <c r="A3907" t="s">
        <v>5</v>
      </c>
      <c r="B3907" t="s">
        <v>9233</v>
      </c>
      <c r="C3907" s="1" t="s">
        <v>9234</v>
      </c>
      <c r="D3907" t="s">
        <v>8</v>
      </c>
      <c r="E3907" t="s">
        <v>1448</v>
      </c>
    </row>
    <row r="3908" spans="1:5">
      <c r="A3908" t="s">
        <v>5</v>
      </c>
      <c r="B3908" t="s">
        <v>9235</v>
      </c>
      <c r="C3908" s="1" t="s">
        <v>9236</v>
      </c>
      <c r="D3908" t="s">
        <v>8</v>
      </c>
      <c r="E3908" t="s">
        <v>1448</v>
      </c>
    </row>
    <row r="3909" spans="1:5">
      <c r="A3909" t="s">
        <v>5</v>
      </c>
      <c r="B3909" t="s">
        <v>9237</v>
      </c>
      <c r="C3909" s="1" t="s">
        <v>9238</v>
      </c>
      <c r="D3909" t="s">
        <v>8</v>
      </c>
      <c r="E3909" t="s">
        <v>9</v>
      </c>
    </row>
    <row r="3910" spans="1:5">
      <c r="A3910" t="s">
        <v>5</v>
      </c>
      <c r="B3910" t="s">
        <v>9239</v>
      </c>
      <c r="C3910" s="1" t="s">
        <v>9240</v>
      </c>
      <c r="D3910" t="s">
        <v>8</v>
      </c>
      <c r="E3910" t="s">
        <v>9</v>
      </c>
    </row>
    <row r="3911" spans="1:5">
      <c r="A3911" t="s">
        <v>5</v>
      </c>
      <c r="B3911" t="s">
        <v>9241</v>
      </c>
      <c r="C3911" s="1" t="s">
        <v>9242</v>
      </c>
      <c r="D3911" t="s">
        <v>8</v>
      </c>
      <c r="E3911" t="s">
        <v>9</v>
      </c>
    </row>
    <row r="3912" spans="1:5">
      <c r="A3912" t="s">
        <v>5</v>
      </c>
      <c r="B3912" t="s">
        <v>9243</v>
      </c>
      <c r="C3912" s="1" t="s">
        <v>9244</v>
      </c>
      <c r="D3912" t="s">
        <v>8</v>
      </c>
      <c r="E3912" t="s">
        <v>9245</v>
      </c>
    </row>
    <row r="3913" spans="1:5">
      <c r="A3913" t="s">
        <v>5</v>
      </c>
      <c r="B3913" t="s">
        <v>9246</v>
      </c>
      <c r="C3913" s="1" t="s">
        <v>9247</v>
      </c>
      <c r="D3913" t="s">
        <v>8</v>
      </c>
      <c r="E3913" t="s">
        <v>9245</v>
      </c>
    </row>
    <row r="3914" spans="1:5">
      <c r="A3914" t="s">
        <v>5</v>
      </c>
      <c r="B3914" t="s">
        <v>9248</v>
      </c>
      <c r="C3914" s="1" t="s">
        <v>9249</v>
      </c>
      <c r="D3914" t="s">
        <v>8</v>
      </c>
      <c r="E3914" t="s">
        <v>9</v>
      </c>
    </row>
    <row r="3915" spans="1:5">
      <c r="A3915" t="s">
        <v>5</v>
      </c>
      <c r="B3915" t="s">
        <v>9250</v>
      </c>
      <c r="C3915" s="1" t="s">
        <v>9251</v>
      </c>
      <c r="D3915" t="s">
        <v>8</v>
      </c>
      <c r="E3915" t="s">
        <v>9</v>
      </c>
    </row>
    <row r="3916" spans="1:5">
      <c r="A3916" t="s">
        <v>5</v>
      </c>
      <c r="B3916" t="s">
        <v>9252</v>
      </c>
      <c r="C3916" s="1" t="s">
        <v>9253</v>
      </c>
      <c r="D3916" t="s">
        <v>8</v>
      </c>
      <c r="E3916" t="s">
        <v>9</v>
      </c>
    </row>
    <row r="3917" spans="1:5">
      <c r="A3917" t="s">
        <v>5</v>
      </c>
      <c r="B3917" t="s">
        <v>9254</v>
      </c>
      <c r="C3917" s="1" t="s">
        <v>9255</v>
      </c>
      <c r="D3917" t="s">
        <v>8</v>
      </c>
      <c r="E3917" t="s">
        <v>9</v>
      </c>
    </row>
    <row r="3918" spans="1:5">
      <c r="A3918" t="s">
        <v>9182</v>
      </c>
      <c r="B3918" t="s">
        <v>9256</v>
      </c>
      <c r="C3918" s="1" t="s">
        <v>9257</v>
      </c>
      <c r="D3918" t="s">
        <v>8</v>
      </c>
      <c r="E3918" t="s">
        <v>23</v>
      </c>
    </row>
    <row r="3919" spans="1:5">
      <c r="A3919" t="s">
        <v>5</v>
      </c>
      <c r="B3919" t="s">
        <v>9258</v>
      </c>
      <c r="C3919" s="1" t="s">
        <v>9259</v>
      </c>
      <c r="D3919" t="s">
        <v>8</v>
      </c>
      <c r="E3919" t="s">
        <v>9</v>
      </c>
    </row>
    <row r="3920" spans="1:5">
      <c r="A3920" t="s">
        <v>5</v>
      </c>
      <c r="B3920" t="s">
        <v>9260</v>
      </c>
      <c r="C3920" s="1" t="s">
        <v>9261</v>
      </c>
      <c r="D3920" t="s">
        <v>8</v>
      </c>
      <c r="E3920" t="s">
        <v>9</v>
      </c>
    </row>
    <row r="3921" spans="1:5">
      <c r="A3921" t="s">
        <v>5</v>
      </c>
      <c r="B3921" t="s">
        <v>9262</v>
      </c>
      <c r="C3921" s="1" t="s">
        <v>9263</v>
      </c>
      <c r="D3921" t="s">
        <v>8</v>
      </c>
      <c r="E3921" t="s">
        <v>9</v>
      </c>
    </row>
    <row r="3922" spans="1:5">
      <c r="A3922" t="s">
        <v>5</v>
      </c>
      <c r="B3922" t="s">
        <v>9264</v>
      </c>
      <c r="C3922" s="1" t="s">
        <v>9265</v>
      </c>
      <c r="D3922" t="s">
        <v>8</v>
      </c>
      <c r="E3922" t="s">
        <v>9</v>
      </c>
    </row>
    <row r="3923" spans="1:5">
      <c r="A3923" t="s">
        <v>5</v>
      </c>
      <c r="B3923" t="s">
        <v>9266</v>
      </c>
      <c r="C3923" s="1" t="s">
        <v>9267</v>
      </c>
      <c r="D3923" t="s">
        <v>8</v>
      </c>
      <c r="E3923" t="s">
        <v>9</v>
      </c>
    </row>
    <row r="3924" spans="1:5">
      <c r="A3924" t="s">
        <v>5</v>
      </c>
      <c r="B3924" t="s">
        <v>9268</v>
      </c>
      <c r="C3924" s="1" t="s">
        <v>9269</v>
      </c>
      <c r="D3924" t="s">
        <v>8</v>
      </c>
      <c r="E3924" t="s">
        <v>9</v>
      </c>
    </row>
    <row r="3925" spans="1:5">
      <c r="A3925" t="s">
        <v>9182</v>
      </c>
      <c r="B3925" t="s">
        <v>9270</v>
      </c>
      <c r="C3925" s="1" t="s">
        <v>9271</v>
      </c>
      <c r="D3925" t="s">
        <v>8</v>
      </c>
      <c r="E3925" t="s">
        <v>23</v>
      </c>
    </row>
    <row r="3926" spans="1:5">
      <c r="A3926" t="s">
        <v>9182</v>
      </c>
      <c r="B3926" t="s">
        <v>9272</v>
      </c>
      <c r="C3926" s="1" t="s">
        <v>9273</v>
      </c>
      <c r="D3926" t="s">
        <v>8</v>
      </c>
      <c r="E3926" t="s">
        <v>23</v>
      </c>
    </row>
    <row r="3927" spans="1:5">
      <c r="A3927" t="s">
        <v>9182</v>
      </c>
      <c r="B3927" t="s">
        <v>9274</v>
      </c>
      <c r="C3927" s="1" t="s">
        <v>9275</v>
      </c>
      <c r="D3927" t="s">
        <v>8</v>
      </c>
      <c r="E3927" t="s">
        <v>23</v>
      </c>
    </row>
    <row r="3928" spans="1:5">
      <c r="A3928" t="s">
        <v>5</v>
      </c>
      <c r="B3928" t="s">
        <v>9276</v>
      </c>
      <c r="C3928" s="1" t="s">
        <v>9277</v>
      </c>
      <c r="D3928" t="s">
        <v>8</v>
      </c>
      <c r="E3928" t="s">
        <v>9</v>
      </c>
    </row>
    <row r="3929" spans="1:5">
      <c r="A3929" t="s">
        <v>5</v>
      </c>
      <c r="B3929" t="s">
        <v>9278</v>
      </c>
      <c r="C3929" s="1" t="s">
        <v>9279</v>
      </c>
      <c r="D3929" t="s">
        <v>8</v>
      </c>
      <c r="E3929" t="s">
        <v>9</v>
      </c>
    </row>
    <row r="3930" spans="1:5">
      <c r="A3930" t="s">
        <v>5</v>
      </c>
      <c r="B3930" t="s">
        <v>9280</v>
      </c>
      <c r="C3930" s="1" t="s">
        <v>9281</v>
      </c>
      <c r="D3930" t="s">
        <v>8</v>
      </c>
      <c r="E3930" t="s">
        <v>9</v>
      </c>
    </row>
    <row r="3931" spans="1:5">
      <c r="A3931" t="s">
        <v>5</v>
      </c>
      <c r="B3931" t="s">
        <v>9282</v>
      </c>
      <c r="C3931" s="1" t="s">
        <v>9283</v>
      </c>
      <c r="D3931" t="s">
        <v>8</v>
      </c>
      <c r="E3931" t="s">
        <v>9</v>
      </c>
    </row>
    <row r="3932" spans="1:5">
      <c r="A3932" t="s">
        <v>5</v>
      </c>
      <c r="B3932" t="s">
        <v>9284</v>
      </c>
      <c r="C3932" s="1" t="s">
        <v>9285</v>
      </c>
      <c r="D3932" t="s">
        <v>8</v>
      </c>
      <c r="E3932" t="s">
        <v>9</v>
      </c>
    </row>
    <row r="3933" spans="1:5">
      <c r="A3933" t="s">
        <v>9182</v>
      </c>
      <c r="B3933" t="s">
        <v>9286</v>
      </c>
      <c r="C3933" s="1" t="s">
        <v>9287</v>
      </c>
      <c r="D3933" t="s">
        <v>8</v>
      </c>
      <c r="E3933" t="s">
        <v>9</v>
      </c>
    </row>
    <row r="3934" spans="1:5">
      <c r="A3934" t="s">
        <v>9182</v>
      </c>
      <c r="B3934" t="s">
        <v>9288</v>
      </c>
      <c r="C3934" s="1" t="s">
        <v>9289</v>
      </c>
      <c r="D3934" t="s">
        <v>8</v>
      </c>
      <c r="E3934" t="s">
        <v>9</v>
      </c>
    </row>
    <row r="3935" spans="1:5">
      <c r="A3935" t="s">
        <v>9182</v>
      </c>
      <c r="B3935" t="s">
        <v>9290</v>
      </c>
      <c r="C3935" s="1" t="s">
        <v>9291</v>
      </c>
      <c r="D3935" t="s">
        <v>8</v>
      </c>
      <c r="E3935" t="s">
        <v>9</v>
      </c>
    </row>
    <row r="3936" spans="1:5">
      <c r="A3936" t="s">
        <v>9182</v>
      </c>
      <c r="B3936" t="s">
        <v>9292</v>
      </c>
      <c r="C3936" s="1" t="s">
        <v>9293</v>
      </c>
      <c r="D3936" t="s">
        <v>8</v>
      </c>
      <c r="E3936" t="s">
        <v>9</v>
      </c>
    </row>
    <row r="3937" spans="1:5">
      <c r="A3937" t="s">
        <v>9182</v>
      </c>
      <c r="B3937" t="s">
        <v>9294</v>
      </c>
      <c r="C3937" s="1" t="s">
        <v>9295</v>
      </c>
      <c r="D3937" t="s">
        <v>8</v>
      </c>
      <c r="E3937" t="s">
        <v>23</v>
      </c>
    </row>
    <row r="3938" spans="1:5">
      <c r="A3938" t="s">
        <v>9182</v>
      </c>
      <c r="B3938" t="s">
        <v>9296</v>
      </c>
      <c r="C3938" s="1" t="s">
        <v>9297</v>
      </c>
      <c r="D3938" t="s">
        <v>8</v>
      </c>
      <c r="E3938" t="s">
        <v>23</v>
      </c>
    </row>
    <row r="3939" spans="1:5">
      <c r="A3939" t="s">
        <v>9182</v>
      </c>
      <c r="B3939" t="s">
        <v>9298</v>
      </c>
      <c r="C3939" s="1" t="s">
        <v>9299</v>
      </c>
      <c r="D3939" t="s">
        <v>8</v>
      </c>
      <c r="E3939" t="s">
        <v>23</v>
      </c>
    </row>
    <row r="3940" spans="1:5">
      <c r="A3940" t="s">
        <v>5</v>
      </c>
      <c r="B3940" t="s">
        <v>9300</v>
      </c>
      <c r="C3940" s="1" t="s">
        <v>9301</v>
      </c>
      <c r="D3940" t="s">
        <v>8</v>
      </c>
      <c r="E3940" t="s">
        <v>23</v>
      </c>
    </row>
    <row r="3941" spans="1:5">
      <c r="A3941" t="s">
        <v>5</v>
      </c>
      <c r="B3941" t="s">
        <v>9302</v>
      </c>
      <c r="C3941" s="1" t="s">
        <v>9303</v>
      </c>
      <c r="D3941" t="s">
        <v>8</v>
      </c>
      <c r="E3941" t="s">
        <v>23</v>
      </c>
    </row>
    <row r="3942" spans="1:5">
      <c r="A3942" t="s">
        <v>5</v>
      </c>
      <c r="B3942" t="s">
        <v>9304</v>
      </c>
      <c r="C3942" s="1" t="s">
        <v>9305</v>
      </c>
      <c r="D3942" t="s">
        <v>8</v>
      </c>
      <c r="E3942" t="s">
        <v>1448</v>
      </c>
    </row>
    <row r="3943" spans="1:5">
      <c r="A3943" t="s">
        <v>5</v>
      </c>
      <c r="B3943" t="s">
        <v>9306</v>
      </c>
      <c r="C3943" s="1" t="s">
        <v>9307</v>
      </c>
      <c r="D3943" t="s">
        <v>8</v>
      </c>
      <c r="E3943" t="s">
        <v>9</v>
      </c>
    </row>
    <row r="3944" spans="1:5">
      <c r="A3944" t="s">
        <v>5</v>
      </c>
      <c r="B3944" t="s">
        <v>9308</v>
      </c>
      <c r="C3944" s="1" t="s">
        <v>9309</v>
      </c>
      <c r="D3944" t="s">
        <v>8</v>
      </c>
      <c r="E3944" t="s">
        <v>9</v>
      </c>
    </row>
    <row r="3945" spans="1:5">
      <c r="A3945" t="s">
        <v>9182</v>
      </c>
      <c r="B3945" t="s">
        <v>9310</v>
      </c>
      <c r="C3945" s="1" t="s">
        <v>9311</v>
      </c>
      <c r="D3945" t="s">
        <v>8</v>
      </c>
      <c r="E3945" t="s">
        <v>23</v>
      </c>
    </row>
    <row r="3946" spans="1:5">
      <c r="A3946" t="s">
        <v>9182</v>
      </c>
      <c r="B3946" t="s">
        <v>9312</v>
      </c>
      <c r="C3946" s="1" t="s">
        <v>9313</v>
      </c>
      <c r="D3946" t="s">
        <v>8</v>
      </c>
      <c r="E3946" t="s">
        <v>9</v>
      </c>
    </row>
    <row r="3947" spans="1:5">
      <c r="A3947" t="s">
        <v>9182</v>
      </c>
      <c r="B3947" t="s">
        <v>9314</v>
      </c>
      <c r="C3947" s="1" t="s">
        <v>9315</v>
      </c>
      <c r="D3947" t="s">
        <v>8</v>
      </c>
      <c r="E3947" t="s">
        <v>9</v>
      </c>
    </row>
    <row r="3948" spans="1:5">
      <c r="A3948" t="s">
        <v>9182</v>
      </c>
      <c r="B3948" t="s">
        <v>9316</v>
      </c>
      <c r="C3948" s="1" t="s">
        <v>9317</v>
      </c>
      <c r="D3948" t="s">
        <v>8</v>
      </c>
      <c r="E3948" t="s">
        <v>9</v>
      </c>
    </row>
    <row r="3949" spans="1:5">
      <c r="A3949" t="s">
        <v>9182</v>
      </c>
      <c r="B3949" t="s">
        <v>9318</v>
      </c>
      <c r="C3949" s="1" t="s">
        <v>9319</v>
      </c>
      <c r="D3949" t="s">
        <v>8</v>
      </c>
      <c r="E3949" t="s">
        <v>9</v>
      </c>
    </row>
    <row r="3950" spans="1:5">
      <c r="A3950" t="s">
        <v>9182</v>
      </c>
      <c r="B3950" t="s">
        <v>9320</v>
      </c>
      <c r="C3950" s="1" t="s">
        <v>9321</v>
      </c>
      <c r="D3950" t="s">
        <v>8</v>
      </c>
      <c r="E3950" t="s">
        <v>9</v>
      </c>
    </row>
    <row r="3951" spans="1:5">
      <c r="A3951" t="s">
        <v>9182</v>
      </c>
      <c r="B3951" t="s">
        <v>9322</v>
      </c>
      <c r="C3951" s="1" t="s">
        <v>9323</v>
      </c>
      <c r="D3951" t="s">
        <v>8</v>
      </c>
      <c r="E3951" t="s">
        <v>9</v>
      </c>
    </row>
    <row r="3952" spans="1:5">
      <c r="A3952" t="s">
        <v>9182</v>
      </c>
      <c r="B3952" t="s">
        <v>9324</v>
      </c>
      <c r="C3952" s="1" t="s">
        <v>9325</v>
      </c>
      <c r="D3952" t="s">
        <v>8</v>
      </c>
      <c r="E3952" t="s">
        <v>9</v>
      </c>
    </row>
    <row r="3953" spans="1:5">
      <c r="A3953" t="s">
        <v>9182</v>
      </c>
      <c r="B3953" t="s">
        <v>9326</v>
      </c>
      <c r="C3953" s="1" t="s">
        <v>9327</v>
      </c>
      <c r="D3953" t="s">
        <v>8</v>
      </c>
      <c r="E3953" t="s">
        <v>23</v>
      </c>
    </row>
    <row r="3954" spans="1:5">
      <c r="A3954" t="s">
        <v>9182</v>
      </c>
      <c r="B3954" t="s">
        <v>9328</v>
      </c>
      <c r="C3954" s="1" t="s">
        <v>9329</v>
      </c>
      <c r="D3954" t="s">
        <v>8</v>
      </c>
      <c r="E3954" t="s">
        <v>19</v>
      </c>
    </row>
    <row r="3955" spans="1:5">
      <c r="A3955" t="s">
        <v>9182</v>
      </c>
      <c r="B3955" t="s">
        <v>9330</v>
      </c>
      <c r="C3955" s="1" t="s">
        <v>9331</v>
      </c>
      <c r="D3955" t="s">
        <v>8</v>
      </c>
      <c r="E3955" t="s">
        <v>9</v>
      </c>
    </row>
    <row r="3956" spans="1:5">
      <c r="A3956" t="s">
        <v>9182</v>
      </c>
      <c r="B3956" t="s">
        <v>9332</v>
      </c>
      <c r="C3956" s="1" t="s">
        <v>9333</v>
      </c>
      <c r="D3956" t="s">
        <v>8</v>
      </c>
      <c r="E3956" t="s">
        <v>19</v>
      </c>
    </row>
    <row r="3957" spans="1:5">
      <c r="A3957" t="s">
        <v>9182</v>
      </c>
      <c r="B3957" t="s">
        <v>9334</v>
      </c>
      <c r="C3957" s="1" t="s">
        <v>9335</v>
      </c>
      <c r="D3957" t="s">
        <v>8</v>
      </c>
      <c r="E3957" t="s">
        <v>9</v>
      </c>
    </row>
    <row r="3958" spans="1:5">
      <c r="A3958" t="s">
        <v>9182</v>
      </c>
      <c r="B3958" t="s">
        <v>9336</v>
      </c>
      <c r="C3958" s="1" t="s">
        <v>9337</v>
      </c>
      <c r="D3958" t="s">
        <v>8</v>
      </c>
      <c r="E3958" t="s">
        <v>9</v>
      </c>
    </row>
    <row r="3959" spans="1:5">
      <c r="A3959" t="s">
        <v>9182</v>
      </c>
      <c r="B3959" t="s">
        <v>9338</v>
      </c>
      <c r="C3959" s="1" t="s">
        <v>9339</v>
      </c>
      <c r="D3959" t="s">
        <v>8</v>
      </c>
      <c r="E3959" t="s">
        <v>9</v>
      </c>
    </row>
    <row r="3960" spans="1:5">
      <c r="A3960" t="s">
        <v>9182</v>
      </c>
      <c r="B3960" t="s">
        <v>9340</v>
      </c>
      <c r="C3960" s="1" t="s">
        <v>9341</v>
      </c>
      <c r="D3960" t="s">
        <v>8</v>
      </c>
      <c r="E3960" t="s">
        <v>9</v>
      </c>
    </row>
    <row r="3961" spans="1:5">
      <c r="A3961" t="s">
        <v>9182</v>
      </c>
      <c r="B3961" t="s">
        <v>9342</v>
      </c>
      <c r="C3961" s="1" t="s">
        <v>9343</v>
      </c>
      <c r="D3961" t="s">
        <v>8</v>
      </c>
      <c r="E3961" t="s">
        <v>9</v>
      </c>
    </row>
    <row r="3962" spans="1:5">
      <c r="A3962" t="s">
        <v>9182</v>
      </c>
      <c r="B3962" t="s">
        <v>9344</v>
      </c>
      <c r="C3962" s="1" t="s">
        <v>9345</v>
      </c>
      <c r="D3962" t="s">
        <v>8</v>
      </c>
      <c r="E3962" t="s">
        <v>9</v>
      </c>
    </row>
    <row r="3963" spans="1:5">
      <c r="A3963" t="s">
        <v>9182</v>
      </c>
      <c r="B3963" t="s">
        <v>9346</v>
      </c>
      <c r="C3963" s="1" t="s">
        <v>9347</v>
      </c>
      <c r="D3963" t="s">
        <v>8</v>
      </c>
      <c r="E3963" t="s">
        <v>19</v>
      </c>
    </row>
    <row r="3964" spans="1:5">
      <c r="A3964" t="s">
        <v>9182</v>
      </c>
      <c r="B3964" t="s">
        <v>9348</v>
      </c>
      <c r="C3964" s="1" t="s">
        <v>9349</v>
      </c>
      <c r="D3964" t="s">
        <v>8</v>
      </c>
      <c r="E3964" t="s">
        <v>19</v>
      </c>
    </row>
    <row r="3965" spans="1:5">
      <c r="A3965" t="s">
        <v>9182</v>
      </c>
      <c r="B3965" t="s">
        <v>9350</v>
      </c>
      <c r="C3965" s="1" t="s">
        <v>9351</v>
      </c>
      <c r="D3965" t="s">
        <v>8</v>
      </c>
      <c r="E3965" t="s">
        <v>19</v>
      </c>
    </row>
    <row r="3966" spans="1:5">
      <c r="A3966" t="s">
        <v>9182</v>
      </c>
      <c r="B3966" t="s">
        <v>9352</v>
      </c>
      <c r="C3966" s="1" t="s">
        <v>9353</v>
      </c>
      <c r="D3966" t="s">
        <v>8</v>
      </c>
      <c r="E3966" t="s">
        <v>19</v>
      </c>
    </row>
    <row r="3967" spans="1:5">
      <c r="A3967" t="s">
        <v>9182</v>
      </c>
      <c r="B3967" t="s">
        <v>9354</v>
      </c>
      <c r="C3967" s="1" t="s">
        <v>9355</v>
      </c>
      <c r="D3967" t="s">
        <v>8</v>
      </c>
      <c r="E3967" t="s">
        <v>19</v>
      </c>
    </row>
    <row r="3968" spans="1:5">
      <c r="A3968" t="s">
        <v>9182</v>
      </c>
      <c r="B3968" t="s">
        <v>9356</v>
      </c>
      <c r="C3968" s="1" t="s">
        <v>9357</v>
      </c>
      <c r="D3968" t="s">
        <v>8</v>
      </c>
      <c r="E3968" t="s">
        <v>19</v>
      </c>
    </row>
    <row r="3969" spans="1:5">
      <c r="A3969" t="s">
        <v>9182</v>
      </c>
      <c r="B3969" t="s">
        <v>9358</v>
      </c>
      <c r="C3969" s="1" t="s">
        <v>9359</v>
      </c>
      <c r="D3969" t="s">
        <v>8</v>
      </c>
      <c r="E3969" t="s">
        <v>19</v>
      </c>
    </row>
    <row r="3970" spans="1:5">
      <c r="A3970" t="s">
        <v>9182</v>
      </c>
      <c r="B3970" t="s">
        <v>9360</v>
      </c>
      <c r="C3970" s="1" t="s">
        <v>9361</v>
      </c>
      <c r="D3970" t="s">
        <v>8</v>
      </c>
      <c r="E3970" t="s">
        <v>19</v>
      </c>
    </row>
    <row r="3971" spans="1:5">
      <c r="A3971" t="s">
        <v>9182</v>
      </c>
      <c r="B3971" t="s">
        <v>9362</v>
      </c>
      <c r="C3971" s="1" t="s">
        <v>9363</v>
      </c>
      <c r="D3971" t="s">
        <v>8</v>
      </c>
      <c r="E3971" t="s">
        <v>19</v>
      </c>
    </row>
    <row r="3972" spans="1:5">
      <c r="A3972" t="s">
        <v>9182</v>
      </c>
      <c r="B3972" t="s">
        <v>9364</v>
      </c>
      <c r="C3972" s="1" t="s">
        <v>9365</v>
      </c>
      <c r="D3972" t="s">
        <v>8</v>
      </c>
      <c r="E3972" t="s">
        <v>19</v>
      </c>
    </row>
    <row r="3973" spans="1:5">
      <c r="A3973" t="s">
        <v>9182</v>
      </c>
      <c r="B3973" t="s">
        <v>9366</v>
      </c>
      <c r="C3973" s="1" t="s">
        <v>9367</v>
      </c>
      <c r="D3973" t="s">
        <v>8</v>
      </c>
      <c r="E3973" t="s">
        <v>19</v>
      </c>
    </row>
    <row r="3974" spans="1:5">
      <c r="A3974" t="s">
        <v>9182</v>
      </c>
      <c r="B3974" t="s">
        <v>9368</v>
      </c>
      <c r="C3974" s="1" t="s">
        <v>9369</v>
      </c>
      <c r="D3974" t="s">
        <v>8</v>
      </c>
      <c r="E3974" t="s">
        <v>19</v>
      </c>
    </row>
    <row r="3975" spans="1:5">
      <c r="A3975" t="s">
        <v>9182</v>
      </c>
      <c r="B3975" t="s">
        <v>9370</v>
      </c>
      <c r="C3975" s="1" t="s">
        <v>9371</v>
      </c>
      <c r="D3975" t="s">
        <v>8</v>
      </c>
      <c r="E3975" t="s">
        <v>19</v>
      </c>
    </row>
    <row r="3976" spans="1:5">
      <c r="A3976" t="s">
        <v>9182</v>
      </c>
      <c r="B3976" t="s">
        <v>9372</v>
      </c>
      <c r="C3976" s="1" t="s">
        <v>9373</v>
      </c>
      <c r="D3976" t="s">
        <v>8</v>
      </c>
      <c r="E3976" t="s">
        <v>19</v>
      </c>
    </row>
    <row r="3977" spans="1:5">
      <c r="A3977" t="s">
        <v>9182</v>
      </c>
      <c r="B3977" t="s">
        <v>9374</v>
      </c>
      <c r="C3977" s="1" t="s">
        <v>9375</v>
      </c>
      <c r="D3977" t="s">
        <v>8</v>
      </c>
      <c r="E3977" t="s">
        <v>19</v>
      </c>
    </row>
    <row r="3978" spans="1:5">
      <c r="A3978" t="s">
        <v>9182</v>
      </c>
      <c r="B3978" t="s">
        <v>9376</v>
      </c>
      <c r="C3978" s="1" t="s">
        <v>9377</v>
      </c>
      <c r="D3978" t="s">
        <v>8</v>
      </c>
      <c r="E3978" t="s">
        <v>19</v>
      </c>
    </row>
    <row r="3979" spans="1:5">
      <c r="A3979" t="s">
        <v>9182</v>
      </c>
      <c r="B3979" t="s">
        <v>9378</v>
      </c>
      <c r="C3979" s="1" t="s">
        <v>9379</v>
      </c>
      <c r="D3979" t="s">
        <v>8</v>
      </c>
      <c r="E3979" t="s">
        <v>19</v>
      </c>
    </row>
    <row r="3980" spans="1:5">
      <c r="A3980" t="s">
        <v>9182</v>
      </c>
      <c r="B3980" t="s">
        <v>9380</v>
      </c>
      <c r="C3980" s="1" t="s">
        <v>9381</v>
      </c>
      <c r="D3980" t="s">
        <v>8</v>
      </c>
      <c r="E3980" t="s">
        <v>19</v>
      </c>
    </row>
    <row r="3981" spans="1:5">
      <c r="A3981" t="s">
        <v>9182</v>
      </c>
      <c r="B3981" t="s">
        <v>9382</v>
      </c>
      <c r="C3981" s="1" t="s">
        <v>9383</v>
      </c>
      <c r="D3981" t="s">
        <v>8</v>
      </c>
      <c r="E3981" t="s">
        <v>19</v>
      </c>
    </row>
    <row r="3982" spans="1:5">
      <c r="A3982" t="s">
        <v>9182</v>
      </c>
      <c r="B3982" t="s">
        <v>9384</v>
      </c>
      <c r="C3982" s="1" t="s">
        <v>9385</v>
      </c>
      <c r="D3982" t="s">
        <v>8</v>
      </c>
      <c r="E3982" t="s">
        <v>19</v>
      </c>
    </row>
    <row r="3983" spans="1:5">
      <c r="A3983" t="s">
        <v>9182</v>
      </c>
      <c r="B3983" t="s">
        <v>9386</v>
      </c>
      <c r="C3983" s="1" t="s">
        <v>9387</v>
      </c>
      <c r="D3983" t="s">
        <v>8</v>
      </c>
      <c r="E3983" t="s">
        <v>19</v>
      </c>
    </row>
    <row r="3984" spans="1:5">
      <c r="A3984" t="s">
        <v>9182</v>
      </c>
      <c r="B3984" t="s">
        <v>9388</v>
      </c>
      <c r="C3984" s="1" t="s">
        <v>9389</v>
      </c>
      <c r="D3984" t="s">
        <v>8</v>
      </c>
      <c r="E3984" t="s">
        <v>19</v>
      </c>
    </row>
    <row r="3985" spans="1:5">
      <c r="A3985" t="s">
        <v>9182</v>
      </c>
      <c r="B3985" t="s">
        <v>9390</v>
      </c>
      <c r="C3985" s="1" t="s">
        <v>9391</v>
      </c>
      <c r="D3985" t="s">
        <v>8</v>
      </c>
      <c r="E3985" t="s">
        <v>19</v>
      </c>
    </row>
    <row r="3986" spans="1:5">
      <c r="A3986" t="s">
        <v>9182</v>
      </c>
      <c r="B3986" t="s">
        <v>9392</v>
      </c>
      <c r="C3986" s="1" t="s">
        <v>9393</v>
      </c>
      <c r="D3986" t="s">
        <v>8</v>
      </c>
      <c r="E3986" t="s">
        <v>19</v>
      </c>
    </row>
    <row r="3987" spans="1:5">
      <c r="A3987" t="s">
        <v>9182</v>
      </c>
      <c r="B3987" t="s">
        <v>9394</v>
      </c>
      <c r="C3987" s="1" t="s">
        <v>9395</v>
      </c>
      <c r="D3987" t="s">
        <v>8</v>
      </c>
      <c r="E3987" t="s">
        <v>19</v>
      </c>
    </row>
    <row r="3988" spans="1:5">
      <c r="A3988" t="s">
        <v>9182</v>
      </c>
      <c r="B3988" t="s">
        <v>9396</v>
      </c>
      <c r="C3988" s="1" t="s">
        <v>9397</v>
      </c>
      <c r="D3988" t="s">
        <v>8</v>
      </c>
      <c r="E3988" t="s">
        <v>19</v>
      </c>
    </row>
    <row r="3989" spans="1:5">
      <c r="A3989" t="s">
        <v>9182</v>
      </c>
      <c r="B3989" t="s">
        <v>9398</v>
      </c>
      <c r="C3989" s="1" t="s">
        <v>9399</v>
      </c>
      <c r="D3989" t="s">
        <v>8</v>
      </c>
      <c r="E3989" t="s">
        <v>19</v>
      </c>
    </row>
    <row r="3990" spans="1:5">
      <c r="A3990" t="s">
        <v>9182</v>
      </c>
      <c r="B3990" t="s">
        <v>9400</v>
      </c>
      <c r="C3990" s="1" t="s">
        <v>9401</v>
      </c>
      <c r="D3990" t="s">
        <v>8</v>
      </c>
      <c r="E3990" t="s">
        <v>19</v>
      </c>
    </row>
    <row r="3991" spans="1:5">
      <c r="A3991" t="s">
        <v>9182</v>
      </c>
      <c r="B3991" t="s">
        <v>9402</v>
      </c>
      <c r="C3991" s="1" t="s">
        <v>9403</v>
      </c>
      <c r="D3991" t="s">
        <v>8</v>
      </c>
      <c r="E3991" t="s">
        <v>19</v>
      </c>
    </row>
    <row r="3992" spans="1:5">
      <c r="A3992" t="s">
        <v>9182</v>
      </c>
      <c r="B3992" t="s">
        <v>9404</v>
      </c>
      <c r="C3992" s="1" t="s">
        <v>9405</v>
      </c>
      <c r="D3992" t="s">
        <v>8</v>
      </c>
      <c r="E3992" t="s">
        <v>19</v>
      </c>
    </row>
    <row r="3993" spans="1:5">
      <c r="A3993" t="s">
        <v>9182</v>
      </c>
      <c r="B3993" t="s">
        <v>9406</v>
      </c>
      <c r="C3993" s="1" t="s">
        <v>9407</v>
      </c>
      <c r="D3993" t="s">
        <v>8</v>
      </c>
      <c r="E3993" t="s">
        <v>19</v>
      </c>
    </row>
    <row r="3994" spans="1:5">
      <c r="A3994" t="s">
        <v>9182</v>
      </c>
      <c r="B3994" t="s">
        <v>9408</v>
      </c>
      <c r="C3994" s="1" t="s">
        <v>9409</v>
      </c>
      <c r="D3994" t="s">
        <v>8</v>
      </c>
      <c r="E3994" t="s">
        <v>19</v>
      </c>
    </row>
    <row r="3995" spans="1:5">
      <c r="A3995" t="s">
        <v>9182</v>
      </c>
      <c r="B3995" t="s">
        <v>9410</v>
      </c>
      <c r="C3995" s="1" t="s">
        <v>9411</v>
      </c>
      <c r="D3995" t="s">
        <v>8</v>
      </c>
      <c r="E3995" t="s">
        <v>19</v>
      </c>
    </row>
    <row r="3996" spans="1:5">
      <c r="A3996" t="s">
        <v>9182</v>
      </c>
      <c r="B3996" t="s">
        <v>9412</v>
      </c>
      <c r="C3996" s="1" t="s">
        <v>9413</v>
      </c>
      <c r="D3996" t="s">
        <v>8</v>
      </c>
      <c r="E3996" t="s">
        <v>19</v>
      </c>
    </row>
    <row r="3997" spans="1:5">
      <c r="A3997" t="s">
        <v>9182</v>
      </c>
      <c r="B3997" t="s">
        <v>9414</v>
      </c>
      <c r="C3997" s="1" t="s">
        <v>9415</v>
      </c>
      <c r="D3997" t="s">
        <v>8</v>
      </c>
      <c r="E3997" t="s">
        <v>19</v>
      </c>
    </row>
    <row r="3998" spans="1:5">
      <c r="A3998" t="s">
        <v>9182</v>
      </c>
      <c r="B3998" t="s">
        <v>9416</v>
      </c>
      <c r="C3998" s="1" t="s">
        <v>9417</v>
      </c>
      <c r="D3998" t="s">
        <v>8</v>
      </c>
      <c r="E3998" t="s">
        <v>19</v>
      </c>
    </row>
    <row r="3999" spans="1:5">
      <c r="A3999" t="s">
        <v>9182</v>
      </c>
      <c r="B3999" t="s">
        <v>9418</v>
      </c>
      <c r="C3999" s="1" t="s">
        <v>9419</v>
      </c>
      <c r="D3999" t="s">
        <v>8</v>
      </c>
      <c r="E3999" t="s">
        <v>19</v>
      </c>
    </row>
    <row r="4000" spans="1:5">
      <c r="A4000" t="s">
        <v>9182</v>
      </c>
      <c r="B4000" t="s">
        <v>9420</v>
      </c>
      <c r="C4000" s="1" t="s">
        <v>9421</v>
      </c>
      <c r="D4000" t="s">
        <v>8</v>
      </c>
      <c r="E4000" t="s">
        <v>9</v>
      </c>
    </row>
    <row r="4001" spans="1:5">
      <c r="A4001" t="s">
        <v>9182</v>
      </c>
      <c r="B4001" t="s">
        <v>9422</v>
      </c>
      <c r="C4001" s="1" t="s">
        <v>9423</v>
      </c>
      <c r="D4001" t="s">
        <v>8</v>
      </c>
      <c r="E4001" t="s">
        <v>19</v>
      </c>
    </row>
    <row r="4002" spans="1:5">
      <c r="A4002" t="s">
        <v>9182</v>
      </c>
      <c r="B4002" t="s">
        <v>9424</v>
      </c>
      <c r="C4002" s="1" t="s">
        <v>9425</v>
      </c>
      <c r="D4002" t="s">
        <v>8</v>
      </c>
      <c r="E4002" t="s">
        <v>19</v>
      </c>
    </row>
    <row r="4003" spans="1:5">
      <c r="A4003" t="s">
        <v>9182</v>
      </c>
      <c r="B4003" t="s">
        <v>9426</v>
      </c>
      <c r="C4003" s="1" t="s">
        <v>9427</v>
      </c>
      <c r="D4003" t="s">
        <v>8</v>
      </c>
      <c r="E4003" t="s">
        <v>9</v>
      </c>
    </row>
    <row r="4004" spans="1:5">
      <c r="A4004" t="s">
        <v>9182</v>
      </c>
      <c r="B4004" t="s">
        <v>9428</v>
      </c>
      <c r="C4004" s="1" t="s">
        <v>9429</v>
      </c>
      <c r="D4004" t="s">
        <v>8</v>
      </c>
      <c r="E4004" t="s">
        <v>9</v>
      </c>
    </row>
    <row r="4005" spans="1:5">
      <c r="A4005" t="s">
        <v>9182</v>
      </c>
      <c r="B4005" t="s">
        <v>9430</v>
      </c>
      <c r="C4005" s="1" t="s">
        <v>9431</v>
      </c>
      <c r="D4005" t="s">
        <v>8</v>
      </c>
      <c r="E4005" t="s">
        <v>9</v>
      </c>
    </row>
    <row r="4006" spans="1:5">
      <c r="A4006" t="s">
        <v>9182</v>
      </c>
      <c r="B4006" t="s">
        <v>9432</v>
      </c>
      <c r="C4006" s="1" t="s">
        <v>9433</v>
      </c>
      <c r="D4006" t="s">
        <v>8</v>
      </c>
      <c r="E4006" t="s">
        <v>9</v>
      </c>
    </row>
    <row r="4007" spans="1:5">
      <c r="A4007" t="s">
        <v>9182</v>
      </c>
      <c r="B4007" t="s">
        <v>9434</v>
      </c>
      <c r="C4007" s="1" t="s">
        <v>9435</v>
      </c>
      <c r="D4007" t="s">
        <v>8</v>
      </c>
      <c r="E4007" t="s">
        <v>9</v>
      </c>
    </row>
    <row r="4008" spans="1:5">
      <c r="A4008" t="s">
        <v>9182</v>
      </c>
      <c r="B4008" t="s">
        <v>9436</v>
      </c>
      <c r="C4008" s="1" t="s">
        <v>9437</v>
      </c>
      <c r="D4008" t="s">
        <v>8</v>
      </c>
      <c r="E4008" t="s">
        <v>9</v>
      </c>
    </row>
    <row r="4009" spans="1:5">
      <c r="A4009" t="s">
        <v>9182</v>
      </c>
      <c r="B4009" t="s">
        <v>9438</v>
      </c>
      <c r="C4009" s="1" t="s">
        <v>9439</v>
      </c>
      <c r="D4009" t="s">
        <v>8</v>
      </c>
      <c r="E4009" t="s">
        <v>9</v>
      </c>
    </row>
    <row r="4010" spans="1:5">
      <c r="A4010" t="s">
        <v>9182</v>
      </c>
      <c r="B4010" t="s">
        <v>9440</v>
      </c>
      <c r="C4010" s="1" t="s">
        <v>9441</v>
      </c>
      <c r="D4010" t="s">
        <v>8</v>
      </c>
      <c r="E4010" t="s">
        <v>9</v>
      </c>
    </row>
    <row r="4011" spans="1:5">
      <c r="A4011" t="s">
        <v>9182</v>
      </c>
      <c r="B4011" t="s">
        <v>9442</v>
      </c>
      <c r="C4011" s="1" t="s">
        <v>9443</v>
      </c>
      <c r="D4011" t="s">
        <v>8</v>
      </c>
      <c r="E4011" t="s">
        <v>9</v>
      </c>
    </row>
    <row r="4012" spans="1:5">
      <c r="A4012" t="s">
        <v>9182</v>
      </c>
      <c r="B4012" t="s">
        <v>9444</v>
      </c>
      <c r="C4012" s="1" t="s">
        <v>9445</v>
      </c>
      <c r="D4012" t="s">
        <v>8</v>
      </c>
      <c r="E4012" t="s">
        <v>9</v>
      </c>
    </row>
    <row r="4013" spans="1:5">
      <c r="A4013" t="s">
        <v>9182</v>
      </c>
      <c r="B4013" t="s">
        <v>9446</v>
      </c>
      <c r="C4013" s="1" t="s">
        <v>9447</v>
      </c>
      <c r="D4013" t="s">
        <v>8</v>
      </c>
      <c r="E4013" t="s">
        <v>9</v>
      </c>
    </row>
    <row r="4014" spans="1:5">
      <c r="A4014" t="s">
        <v>9182</v>
      </c>
      <c r="B4014" t="s">
        <v>9448</v>
      </c>
      <c r="C4014" s="1" t="s">
        <v>9449</v>
      </c>
      <c r="D4014" t="s">
        <v>8</v>
      </c>
      <c r="E4014" t="s">
        <v>9</v>
      </c>
    </row>
    <row r="4015" spans="1:5">
      <c r="A4015" t="s">
        <v>9182</v>
      </c>
      <c r="B4015" t="s">
        <v>9450</v>
      </c>
      <c r="C4015" s="1" t="s">
        <v>9451</v>
      </c>
      <c r="D4015" t="s">
        <v>8</v>
      </c>
      <c r="E4015" t="s">
        <v>9</v>
      </c>
    </row>
    <row r="4016" spans="1:5">
      <c r="A4016" t="s">
        <v>9182</v>
      </c>
      <c r="B4016" t="s">
        <v>9452</v>
      </c>
      <c r="C4016" s="1" t="s">
        <v>9453</v>
      </c>
      <c r="D4016" t="s">
        <v>8</v>
      </c>
      <c r="E4016" t="s">
        <v>9</v>
      </c>
    </row>
    <row r="4017" spans="1:5">
      <c r="A4017" t="s">
        <v>9182</v>
      </c>
      <c r="B4017" t="s">
        <v>9454</v>
      </c>
      <c r="C4017" s="1" t="s">
        <v>9455</v>
      </c>
      <c r="D4017" t="s">
        <v>8</v>
      </c>
      <c r="E4017" t="s">
        <v>9</v>
      </c>
    </row>
    <row r="4018" spans="1:5">
      <c r="A4018" t="s">
        <v>9182</v>
      </c>
      <c r="B4018" t="s">
        <v>9456</v>
      </c>
      <c r="C4018" s="1" t="s">
        <v>9457</v>
      </c>
      <c r="D4018" t="s">
        <v>8</v>
      </c>
      <c r="E4018" t="s">
        <v>9</v>
      </c>
    </row>
    <row r="4019" spans="1:5">
      <c r="A4019" t="s">
        <v>9182</v>
      </c>
      <c r="B4019" t="s">
        <v>9458</v>
      </c>
      <c r="C4019" s="1" t="s">
        <v>9459</v>
      </c>
      <c r="D4019" t="s">
        <v>8</v>
      </c>
      <c r="E4019" t="s">
        <v>19</v>
      </c>
    </row>
    <row r="4020" spans="1:5">
      <c r="A4020" t="s">
        <v>9182</v>
      </c>
      <c r="B4020" t="s">
        <v>9460</v>
      </c>
      <c r="C4020" s="1" t="s">
        <v>9461</v>
      </c>
      <c r="D4020" t="s">
        <v>8</v>
      </c>
      <c r="E4020" t="s">
        <v>9</v>
      </c>
    </row>
    <row r="4021" spans="1:5">
      <c r="A4021" t="s">
        <v>9182</v>
      </c>
      <c r="B4021" t="s">
        <v>9462</v>
      </c>
      <c r="C4021" s="1" t="s">
        <v>9463</v>
      </c>
      <c r="D4021" t="s">
        <v>8</v>
      </c>
      <c r="E4021" t="s">
        <v>9</v>
      </c>
    </row>
    <row r="4022" spans="1:5">
      <c r="A4022" t="s">
        <v>9182</v>
      </c>
      <c r="B4022" t="s">
        <v>9464</v>
      </c>
      <c r="C4022" s="1" t="s">
        <v>9465</v>
      </c>
      <c r="D4022" t="s">
        <v>8</v>
      </c>
      <c r="E4022" t="s">
        <v>9</v>
      </c>
    </row>
    <row r="4023" spans="1:5">
      <c r="A4023" t="s">
        <v>9182</v>
      </c>
      <c r="B4023" t="s">
        <v>9466</v>
      </c>
      <c r="C4023" s="1" t="s">
        <v>9467</v>
      </c>
      <c r="D4023" t="s">
        <v>8</v>
      </c>
      <c r="E4023" t="s">
        <v>9</v>
      </c>
    </row>
    <row r="4024" spans="1:5">
      <c r="A4024" t="s">
        <v>9182</v>
      </c>
      <c r="B4024" t="s">
        <v>9468</v>
      </c>
      <c r="C4024" s="1" t="s">
        <v>9469</v>
      </c>
      <c r="D4024" t="s">
        <v>8</v>
      </c>
      <c r="E4024" t="s">
        <v>9</v>
      </c>
    </row>
    <row r="4025" spans="1:5">
      <c r="A4025" t="s">
        <v>9182</v>
      </c>
      <c r="B4025" t="s">
        <v>9470</v>
      </c>
      <c r="C4025" s="1" t="s">
        <v>9471</v>
      </c>
      <c r="D4025" t="s">
        <v>8</v>
      </c>
      <c r="E4025" t="s">
        <v>19</v>
      </c>
    </row>
    <row r="4026" spans="1:5">
      <c r="A4026" t="s">
        <v>9182</v>
      </c>
      <c r="B4026" t="s">
        <v>9472</v>
      </c>
      <c r="C4026" s="1" t="s">
        <v>9473</v>
      </c>
      <c r="D4026" t="s">
        <v>8</v>
      </c>
      <c r="E4026" t="s">
        <v>19</v>
      </c>
    </row>
    <row r="4027" spans="1:5">
      <c r="A4027" t="s">
        <v>9182</v>
      </c>
      <c r="B4027" t="s">
        <v>9474</v>
      </c>
      <c r="C4027" s="1" t="s">
        <v>9475</v>
      </c>
      <c r="D4027" t="s">
        <v>8</v>
      </c>
      <c r="E4027" t="s">
        <v>19</v>
      </c>
    </row>
    <row r="4028" spans="1:5">
      <c r="A4028" t="s">
        <v>9182</v>
      </c>
      <c r="B4028" t="s">
        <v>9476</v>
      </c>
      <c r="C4028" s="1" t="s">
        <v>9477</v>
      </c>
      <c r="D4028" t="s">
        <v>8</v>
      </c>
      <c r="E4028" t="s">
        <v>19</v>
      </c>
    </row>
    <row r="4029" spans="1:5">
      <c r="A4029" t="s">
        <v>9182</v>
      </c>
      <c r="B4029" t="s">
        <v>9478</v>
      </c>
      <c r="C4029" s="1" t="s">
        <v>9479</v>
      </c>
      <c r="D4029" t="s">
        <v>8</v>
      </c>
      <c r="E4029" t="s">
        <v>19</v>
      </c>
    </row>
    <row r="4030" spans="1:5">
      <c r="A4030" t="s">
        <v>9182</v>
      </c>
      <c r="B4030" t="s">
        <v>9480</v>
      </c>
      <c r="C4030" s="1" t="s">
        <v>9481</v>
      </c>
      <c r="D4030" t="s">
        <v>8</v>
      </c>
      <c r="E4030" t="s">
        <v>19</v>
      </c>
    </row>
    <row r="4031" spans="1:5">
      <c r="A4031" t="s">
        <v>9182</v>
      </c>
      <c r="B4031" t="s">
        <v>9482</v>
      </c>
      <c r="C4031" s="1" t="s">
        <v>9483</v>
      </c>
      <c r="D4031" t="s">
        <v>8</v>
      </c>
      <c r="E4031" t="s">
        <v>19</v>
      </c>
    </row>
    <row r="4032" spans="1:5">
      <c r="A4032" t="s">
        <v>9182</v>
      </c>
      <c r="B4032" t="s">
        <v>9484</v>
      </c>
      <c r="C4032" s="1" t="s">
        <v>9485</v>
      </c>
      <c r="D4032" t="s">
        <v>8</v>
      </c>
      <c r="E4032" t="s">
        <v>19</v>
      </c>
    </row>
    <row r="4033" spans="1:5">
      <c r="A4033" t="s">
        <v>9182</v>
      </c>
      <c r="B4033" t="s">
        <v>9486</v>
      </c>
      <c r="C4033" s="1" t="s">
        <v>9487</v>
      </c>
      <c r="D4033" t="s">
        <v>8</v>
      </c>
      <c r="E4033" t="s">
        <v>19</v>
      </c>
    </row>
    <row r="4034" spans="1:5">
      <c r="A4034" t="s">
        <v>9182</v>
      </c>
      <c r="B4034" t="s">
        <v>9488</v>
      </c>
      <c r="C4034" s="1" t="s">
        <v>9489</v>
      </c>
      <c r="D4034" t="s">
        <v>8</v>
      </c>
      <c r="E4034" t="s">
        <v>19</v>
      </c>
    </row>
    <row r="4035" spans="1:5">
      <c r="A4035" t="s">
        <v>9182</v>
      </c>
      <c r="B4035" t="s">
        <v>9490</v>
      </c>
      <c r="C4035" s="1" t="s">
        <v>9491</v>
      </c>
      <c r="D4035" t="s">
        <v>8</v>
      </c>
      <c r="E4035" t="s">
        <v>19</v>
      </c>
    </row>
    <row r="4036" spans="1:5">
      <c r="A4036" t="s">
        <v>9182</v>
      </c>
      <c r="B4036" t="s">
        <v>9492</v>
      </c>
      <c r="C4036" s="1" t="s">
        <v>9493</v>
      </c>
      <c r="D4036" t="s">
        <v>8</v>
      </c>
      <c r="E4036" t="s">
        <v>19</v>
      </c>
    </row>
    <row r="4037" spans="1:5">
      <c r="A4037" t="s">
        <v>9182</v>
      </c>
      <c r="B4037" t="s">
        <v>9494</v>
      </c>
      <c r="C4037" s="1" t="s">
        <v>9495</v>
      </c>
      <c r="D4037" t="s">
        <v>8</v>
      </c>
      <c r="E4037" t="s">
        <v>19</v>
      </c>
    </row>
    <row r="4038" spans="1:5">
      <c r="A4038" t="s">
        <v>9182</v>
      </c>
      <c r="B4038" t="s">
        <v>9496</v>
      </c>
      <c r="C4038" s="1" t="s">
        <v>9497</v>
      </c>
      <c r="D4038" t="s">
        <v>8</v>
      </c>
      <c r="E4038" t="s">
        <v>19</v>
      </c>
    </row>
    <row r="4039" spans="1:5">
      <c r="A4039" t="s">
        <v>9182</v>
      </c>
      <c r="B4039" t="s">
        <v>9498</v>
      </c>
      <c r="C4039" s="1" t="s">
        <v>9499</v>
      </c>
      <c r="D4039" t="s">
        <v>8</v>
      </c>
      <c r="E4039" t="s">
        <v>19</v>
      </c>
    </row>
    <row r="4040" spans="1:5">
      <c r="A4040" t="s">
        <v>9182</v>
      </c>
      <c r="B4040" t="s">
        <v>9500</v>
      </c>
      <c r="C4040" s="1" t="s">
        <v>9501</v>
      </c>
      <c r="D4040" t="s">
        <v>8</v>
      </c>
      <c r="E4040" t="s">
        <v>19</v>
      </c>
    </row>
    <row r="4041" spans="1:5">
      <c r="A4041" t="s">
        <v>9182</v>
      </c>
      <c r="B4041" t="s">
        <v>9502</v>
      </c>
      <c r="C4041" s="1" t="s">
        <v>9503</v>
      </c>
      <c r="D4041" t="s">
        <v>8</v>
      </c>
      <c r="E4041" t="s">
        <v>19</v>
      </c>
    </row>
    <row r="4042" spans="1:5">
      <c r="A4042" t="s">
        <v>9182</v>
      </c>
      <c r="B4042" t="s">
        <v>9504</v>
      </c>
      <c r="C4042" s="1" t="s">
        <v>9505</v>
      </c>
      <c r="D4042" t="s">
        <v>8</v>
      </c>
      <c r="E4042" t="s">
        <v>19</v>
      </c>
    </row>
    <row r="4043" spans="1:5">
      <c r="A4043" t="s">
        <v>9182</v>
      </c>
      <c r="B4043" t="s">
        <v>9506</v>
      </c>
      <c r="C4043" s="1" t="s">
        <v>9507</v>
      </c>
      <c r="D4043" t="s">
        <v>8</v>
      </c>
      <c r="E4043" t="s">
        <v>19</v>
      </c>
    </row>
    <row r="4044" spans="1:5">
      <c r="A4044" t="s">
        <v>9182</v>
      </c>
      <c r="B4044" t="s">
        <v>9508</v>
      </c>
      <c r="C4044" s="1" t="s">
        <v>9509</v>
      </c>
      <c r="D4044" t="s">
        <v>8</v>
      </c>
      <c r="E4044" t="s">
        <v>19</v>
      </c>
    </row>
    <row r="4045" spans="1:5">
      <c r="A4045" t="s">
        <v>9182</v>
      </c>
      <c r="B4045" t="s">
        <v>9510</v>
      </c>
      <c r="C4045" s="1" t="s">
        <v>9511</v>
      </c>
      <c r="D4045" t="s">
        <v>8</v>
      </c>
      <c r="E4045" t="s">
        <v>19</v>
      </c>
    </row>
    <row r="4046" spans="1:5">
      <c r="A4046" t="s">
        <v>9182</v>
      </c>
      <c r="B4046" t="s">
        <v>9512</v>
      </c>
      <c r="C4046" s="1" t="s">
        <v>9513</v>
      </c>
      <c r="D4046" t="s">
        <v>8</v>
      </c>
      <c r="E4046" t="s">
        <v>19</v>
      </c>
    </row>
    <row r="4047" spans="1:5">
      <c r="A4047" t="s">
        <v>9182</v>
      </c>
      <c r="B4047" t="s">
        <v>9514</v>
      </c>
      <c r="C4047" s="1" t="s">
        <v>9515</v>
      </c>
      <c r="D4047" t="s">
        <v>8</v>
      </c>
      <c r="E4047" t="s">
        <v>19</v>
      </c>
    </row>
    <row r="4048" spans="1:5">
      <c r="A4048" t="s">
        <v>9182</v>
      </c>
      <c r="B4048" t="s">
        <v>9516</v>
      </c>
      <c r="C4048" s="1" t="s">
        <v>9517</v>
      </c>
      <c r="D4048" t="s">
        <v>8</v>
      </c>
      <c r="E4048" t="s">
        <v>19</v>
      </c>
    </row>
    <row r="4049" spans="1:5">
      <c r="A4049" t="s">
        <v>9182</v>
      </c>
      <c r="B4049" t="s">
        <v>9518</v>
      </c>
      <c r="C4049" s="1" t="s">
        <v>9519</v>
      </c>
      <c r="D4049" t="s">
        <v>8</v>
      </c>
      <c r="E4049" t="s">
        <v>19</v>
      </c>
    </row>
    <row r="4050" spans="1:5">
      <c r="A4050" t="s">
        <v>9182</v>
      </c>
      <c r="B4050" t="s">
        <v>9520</v>
      </c>
      <c r="C4050" s="1" t="s">
        <v>9521</v>
      </c>
      <c r="D4050" t="s">
        <v>8</v>
      </c>
      <c r="E4050" t="s">
        <v>19</v>
      </c>
    </row>
    <row r="4051" spans="1:5">
      <c r="A4051" t="s">
        <v>9182</v>
      </c>
      <c r="B4051" t="s">
        <v>9522</v>
      </c>
      <c r="C4051" s="1" t="s">
        <v>9523</v>
      </c>
      <c r="D4051" t="s">
        <v>8</v>
      </c>
      <c r="E4051" t="s">
        <v>19</v>
      </c>
    </row>
    <row r="4052" spans="1:5">
      <c r="A4052" t="s">
        <v>9182</v>
      </c>
      <c r="B4052" t="s">
        <v>9524</v>
      </c>
      <c r="C4052" s="1" t="s">
        <v>9525</v>
      </c>
      <c r="D4052" t="s">
        <v>8</v>
      </c>
      <c r="E4052" t="s">
        <v>19</v>
      </c>
    </row>
    <row r="4053" spans="1:5">
      <c r="A4053" t="s">
        <v>9182</v>
      </c>
      <c r="B4053" t="s">
        <v>9526</v>
      </c>
      <c r="C4053" s="1" t="s">
        <v>9527</v>
      </c>
      <c r="D4053" t="s">
        <v>8</v>
      </c>
      <c r="E4053" t="s">
        <v>19</v>
      </c>
    </row>
    <row r="4054" spans="1:5">
      <c r="A4054" t="s">
        <v>9182</v>
      </c>
      <c r="B4054" t="s">
        <v>9528</v>
      </c>
      <c r="C4054" s="1" t="s">
        <v>9529</v>
      </c>
      <c r="D4054" t="s">
        <v>8</v>
      </c>
      <c r="E4054" t="s">
        <v>19</v>
      </c>
    </row>
    <row r="4055" spans="1:5">
      <c r="A4055" t="s">
        <v>9182</v>
      </c>
      <c r="B4055" t="s">
        <v>9530</v>
      </c>
      <c r="C4055" s="1" t="s">
        <v>9531</v>
      </c>
      <c r="D4055" t="s">
        <v>8</v>
      </c>
      <c r="E4055" t="s">
        <v>19</v>
      </c>
    </row>
    <row r="4056" spans="1:5">
      <c r="A4056" t="s">
        <v>9182</v>
      </c>
      <c r="B4056" t="s">
        <v>9532</v>
      </c>
      <c r="C4056" s="1" t="s">
        <v>9533</v>
      </c>
      <c r="D4056" t="s">
        <v>8</v>
      </c>
      <c r="E4056" t="s">
        <v>19</v>
      </c>
    </row>
    <row r="4057" spans="1:5">
      <c r="A4057" t="s">
        <v>9182</v>
      </c>
      <c r="B4057" t="s">
        <v>9534</v>
      </c>
      <c r="C4057" s="1" t="s">
        <v>9535</v>
      </c>
      <c r="D4057" t="s">
        <v>8</v>
      </c>
      <c r="E4057" t="s">
        <v>19</v>
      </c>
    </row>
    <row r="4058" spans="1:5">
      <c r="A4058" t="s">
        <v>9182</v>
      </c>
      <c r="B4058" t="s">
        <v>9536</v>
      </c>
      <c r="C4058" s="1" t="s">
        <v>9537</v>
      </c>
      <c r="D4058" t="s">
        <v>8</v>
      </c>
      <c r="E4058" t="s">
        <v>19</v>
      </c>
    </row>
    <row r="4059" spans="1:5">
      <c r="A4059" t="s">
        <v>9182</v>
      </c>
      <c r="B4059" t="s">
        <v>9538</v>
      </c>
      <c r="C4059" s="1" t="s">
        <v>9539</v>
      </c>
      <c r="D4059" t="s">
        <v>8</v>
      </c>
      <c r="E4059" t="s">
        <v>19</v>
      </c>
    </row>
    <row r="4060" spans="1:5">
      <c r="A4060" t="s">
        <v>9182</v>
      </c>
      <c r="B4060" t="s">
        <v>9540</v>
      </c>
      <c r="C4060" s="1" t="s">
        <v>9541</v>
      </c>
      <c r="D4060" t="s">
        <v>8</v>
      </c>
      <c r="E4060" t="s">
        <v>19</v>
      </c>
    </row>
    <row r="4061" spans="1:5">
      <c r="A4061" t="s">
        <v>9182</v>
      </c>
      <c r="B4061" t="s">
        <v>9542</v>
      </c>
      <c r="C4061" s="1" t="s">
        <v>9543</v>
      </c>
      <c r="D4061" t="s">
        <v>8</v>
      </c>
      <c r="E4061" t="s">
        <v>19</v>
      </c>
    </row>
    <row r="4062" spans="1:5">
      <c r="A4062" t="s">
        <v>9182</v>
      </c>
      <c r="B4062" t="s">
        <v>9544</v>
      </c>
      <c r="C4062" s="1" t="s">
        <v>9545</v>
      </c>
      <c r="D4062" t="s">
        <v>8</v>
      </c>
      <c r="E4062" t="s">
        <v>19</v>
      </c>
    </row>
    <row r="4063" spans="1:5">
      <c r="A4063" t="s">
        <v>9182</v>
      </c>
      <c r="B4063" t="s">
        <v>9546</v>
      </c>
      <c r="C4063" s="1" t="s">
        <v>9547</v>
      </c>
      <c r="D4063" t="s">
        <v>8</v>
      </c>
      <c r="E4063" t="s">
        <v>19</v>
      </c>
    </row>
    <row r="4064" spans="1:5">
      <c r="A4064" t="s">
        <v>9182</v>
      </c>
      <c r="B4064" t="s">
        <v>9548</v>
      </c>
      <c r="C4064" s="1" t="s">
        <v>9549</v>
      </c>
      <c r="D4064" t="s">
        <v>8</v>
      </c>
      <c r="E4064" t="s">
        <v>19</v>
      </c>
    </row>
    <row r="4065" spans="1:5">
      <c r="A4065" t="s">
        <v>9182</v>
      </c>
      <c r="B4065" t="s">
        <v>9550</v>
      </c>
      <c r="C4065" s="1" t="s">
        <v>9551</v>
      </c>
      <c r="D4065" t="s">
        <v>8</v>
      </c>
      <c r="E4065" t="s">
        <v>19</v>
      </c>
    </row>
    <row r="4066" spans="1:5">
      <c r="A4066" t="s">
        <v>9182</v>
      </c>
      <c r="B4066" t="s">
        <v>9552</v>
      </c>
      <c r="C4066" s="1" t="s">
        <v>9553</v>
      </c>
      <c r="D4066" t="s">
        <v>8</v>
      </c>
      <c r="E4066" t="s">
        <v>19</v>
      </c>
    </row>
    <row r="4067" spans="1:5">
      <c r="A4067" t="s">
        <v>9182</v>
      </c>
      <c r="B4067" t="s">
        <v>9554</v>
      </c>
      <c r="C4067" s="1" t="s">
        <v>9555</v>
      </c>
      <c r="D4067" t="s">
        <v>8</v>
      </c>
      <c r="E4067" t="s">
        <v>19</v>
      </c>
    </row>
    <row r="4068" spans="1:5">
      <c r="A4068" t="s">
        <v>9182</v>
      </c>
      <c r="B4068" t="s">
        <v>9556</v>
      </c>
      <c r="C4068" s="1" t="s">
        <v>9557</v>
      </c>
      <c r="D4068" t="s">
        <v>8</v>
      </c>
      <c r="E4068" t="s">
        <v>19</v>
      </c>
    </row>
    <row r="4069" spans="1:5">
      <c r="A4069" t="s">
        <v>9182</v>
      </c>
      <c r="B4069" t="s">
        <v>9558</v>
      </c>
      <c r="C4069" s="1" t="s">
        <v>9559</v>
      </c>
      <c r="D4069" t="s">
        <v>8</v>
      </c>
      <c r="E4069" t="s">
        <v>19</v>
      </c>
    </row>
    <row r="4070" spans="1:5">
      <c r="A4070" t="s">
        <v>9182</v>
      </c>
      <c r="B4070" t="s">
        <v>9560</v>
      </c>
      <c r="C4070" s="1" t="s">
        <v>9561</v>
      </c>
      <c r="D4070" t="s">
        <v>8</v>
      </c>
      <c r="E4070" t="s">
        <v>19</v>
      </c>
    </row>
    <row r="4071" spans="1:5">
      <c r="A4071" t="s">
        <v>9182</v>
      </c>
      <c r="B4071" t="s">
        <v>9562</v>
      </c>
      <c r="C4071" s="1" t="s">
        <v>9563</v>
      </c>
      <c r="D4071" t="s">
        <v>8</v>
      </c>
      <c r="E4071" t="s">
        <v>19</v>
      </c>
    </row>
    <row r="4072" spans="1:5">
      <c r="A4072" t="s">
        <v>9182</v>
      </c>
      <c r="B4072" t="s">
        <v>9564</v>
      </c>
      <c r="C4072" s="1" t="s">
        <v>9565</v>
      </c>
      <c r="D4072" t="s">
        <v>8</v>
      </c>
      <c r="E4072" t="s">
        <v>19</v>
      </c>
    </row>
    <row r="4073" spans="1:5">
      <c r="A4073" t="s">
        <v>9182</v>
      </c>
      <c r="B4073" t="s">
        <v>9566</v>
      </c>
      <c r="C4073" s="1" t="s">
        <v>9567</v>
      </c>
      <c r="D4073" t="s">
        <v>8</v>
      </c>
      <c r="E4073" t="s">
        <v>19</v>
      </c>
    </row>
    <row r="4074" spans="1:5">
      <c r="A4074" t="s">
        <v>9182</v>
      </c>
      <c r="B4074" t="s">
        <v>9568</v>
      </c>
      <c r="C4074" s="1" t="s">
        <v>9569</v>
      </c>
      <c r="D4074" t="s">
        <v>8</v>
      </c>
      <c r="E4074" t="s">
        <v>19</v>
      </c>
    </row>
    <row r="4075" spans="1:5">
      <c r="A4075" t="s">
        <v>9182</v>
      </c>
      <c r="B4075" t="s">
        <v>9570</v>
      </c>
      <c r="C4075" s="1" t="s">
        <v>9571</v>
      </c>
      <c r="D4075" t="s">
        <v>8</v>
      </c>
      <c r="E4075" t="s">
        <v>19</v>
      </c>
    </row>
    <row r="4076" spans="1:5">
      <c r="A4076" t="s">
        <v>9182</v>
      </c>
      <c r="B4076" t="s">
        <v>9572</v>
      </c>
      <c r="C4076" s="1" t="s">
        <v>9573</v>
      </c>
      <c r="D4076" t="s">
        <v>8</v>
      </c>
      <c r="E4076" t="s">
        <v>19</v>
      </c>
    </row>
    <row r="4077" spans="1:5">
      <c r="A4077" t="s">
        <v>9182</v>
      </c>
      <c r="B4077" t="s">
        <v>9574</v>
      </c>
      <c r="C4077" s="1" t="s">
        <v>9575</v>
      </c>
      <c r="D4077" t="s">
        <v>8</v>
      </c>
      <c r="E4077" t="s">
        <v>19</v>
      </c>
    </row>
    <row r="4078" spans="1:5">
      <c r="A4078" t="s">
        <v>9182</v>
      </c>
      <c r="B4078" t="s">
        <v>9576</v>
      </c>
      <c r="C4078" s="1" t="s">
        <v>9577</v>
      </c>
      <c r="D4078" t="s">
        <v>8</v>
      </c>
      <c r="E4078" t="s">
        <v>19</v>
      </c>
    </row>
    <row r="4079" spans="1:5">
      <c r="A4079" t="s">
        <v>9182</v>
      </c>
      <c r="B4079" t="s">
        <v>9578</v>
      </c>
      <c r="C4079" s="1" t="s">
        <v>9579</v>
      </c>
      <c r="D4079" t="s">
        <v>8</v>
      </c>
      <c r="E4079" t="s">
        <v>19</v>
      </c>
    </row>
    <row r="4080" spans="1:5">
      <c r="A4080" t="s">
        <v>9182</v>
      </c>
      <c r="B4080" t="s">
        <v>9580</v>
      </c>
      <c r="C4080" s="1" t="s">
        <v>9581</v>
      </c>
      <c r="D4080" t="s">
        <v>8</v>
      </c>
      <c r="E4080" t="s">
        <v>19</v>
      </c>
    </row>
    <row r="4081" spans="1:5">
      <c r="A4081" t="s">
        <v>9182</v>
      </c>
      <c r="B4081" t="s">
        <v>9582</v>
      </c>
      <c r="C4081" s="1" t="s">
        <v>9583</v>
      </c>
      <c r="D4081" t="s">
        <v>8</v>
      </c>
      <c r="E4081" t="s">
        <v>19</v>
      </c>
    </row>
    <row r="4082" spans="1:5">
      <c r="A4082" t="s">
        <v>9182</v>
      </c>
      <c r="B4082" t="s">
        <v>9584</v>
      </c>
      <c r="C4082" s="1" t="s">
        <v>9585</v>
      </c>
      <c r="D4082" t="s">
        <v>8</v>
      </c>
      <c r="E4082" t="s">
        <v>19</v>
      </c>
    </row>
    <row r="4083" spans="1:5">
      <c r="A4083" t="s">
        <v>9182</v>
      </c>
      <c r="B4083" t="s">
        <v>9586</v>
      </c>
      <c r="C4083" s="1" t="s">
        <v>9587</v>
      </c>
      <c r="D4083" t="s">
        <v>8</v>
      </c>
      <c r="E4083" t="s">
        <v>19</v>
      </c>
    </row>
    <row r="4084" spans="1:5">
      <c r="A4084" t="s">
        <v>9182</v>
      </c>
      <c r="B4084" t="s">
        <v>9588</v>
      </c>
      <c r="C4084" s="1" t="s">
        <v>9589</v>
      </c>
      <c r="D4084" t="s">
        <v>8</v>
      </c>
      <c r="E4084" t="s">
        <v>19</v>
      </c>
    </row>
    <row r="4085" spans="1:5">
      <c r="A4085" t="s">
        <v>9182</v>
      </c>
      <c r="B4085" t="s">
        <v>9590</v>
      </c>
      <c r="C4085" s="1" t="s">
        <v>9591</v>
      </c>
      <c r="D4085" t="s">
        <v>8</v>
      </c>
      <c r="E4085" t="s">
        <v>19</v>
      </c>
    </row>
    <row r="4086" spans="1:5">
      <c r="A4086" t="s">
        <v>9182</v>
      </c>
      <c r="B4086" t="s">
        <v>9592</v>
      </c>
      <c r="C4086" s="1" t="s">
        <v>9593</v>
      </c>
      <c r="D4086" t="s">
        <v>8</v>
      </c>
      <c r="E4086" t="s">
        <v>19</v>
      </c>
    </row>
    <row r="4087" spans="1:5">
      <c r="A4087" t="s">
        <v>9182</v>
      </c>
      <c r="B4087" t="s">
        <v>9594</v>
      </c>
      <c r="C4087" s="1" t="s">
        <v>9595</v>
      </c>
      <c r="D4087" t="s">
        <v>8</v>
      </c>
      <c r="E4087" t="s">
        <v>19</v>
      </c>
    </row>
    <row r="4088" spans="1:5">
      <c r="A4088" t="s">
        <v>9182</v>
      </c>
      <c r="B4088" t="s">
        <v>9596</v>
      </c>
      <c r="C4088" s="1" t="s">
        <v>9597</v>
      </c>
      <c r="D4088" t="s">
        <v>8</v>
      </c>
      <c r="E4088" t="s">
        <v>19</v>
      </c>
    </row>
    <row r="4089" spans="1:5">
      <c r="A4089" t="s">
        <v>9182</v>
      </c>
      <c r="B4089" t="s">
        <v>9598</v>
      </c>
      <c r="C4089" s="1" t="s">
        <v>9599</v>
      </c>
      <c r="D4089" t="s">
        <v>8</v>
      </c>
      <c r="E4089" t="s">
        <v>19</v>
      </c>
    </row>
    <row r="4090" spans="1:5">
      <c r="A4090" t="s">
        <v>9182</v>
      </c>
      <c r="B4090" t="s">
        <v>9600</v>
      </c>
      <c r="C4090" s="1" t="s">
        <v>9601</v>
      </c>
      <c r="D4090" t="s">
        <v>8</v>
      </c>
      <c r="E4090" t="s">
        <v>19</v>
      </c>
    </row>
    <row r="4091" spans="1:5">
      <c r="A4091" t="s">
        <v>9182</v>
      </c>
      <c r="B4091" t="s">
        <v>9602</v>
      </c>
      <c r="C4091" s="1" t="s">
        <v>9603</v>
      </c>
      <c r="D4091" t="s">
        <v>8</v>
      </c>
      <c r="E4091" t="s">
        <v>19</v>
      </c>
    </row>
    <row r="4092" spans="1:5">
      <c r="A4092" t="s">
        <v>9182</v>
      </c>
      <c r="B4092" t="s">
        <v>9604</v>
      </c>
      <c r="C4092" s="1" t="s">
        <v>9605</v>
      </c>
      <c r="D4092" t="s">
        <v>8</v>
      </c>
      <c r="E4092" t="s">
        <v>19</v>
      </c>
    </row>
    <row r="4093" spans="1:5">
      <c r="A4093" t="s">
        <v>9182</v>
      </c>
      <c r="B4093" t="s">
        <v>9606</v>
      </c>
      <c r="C4093" s="1" t="s">
        <v>9607</v>
      </c>
      <c r="D4093" t="s">
        <v>8</v>
      </c>
      <c r="E4093" t="s">
        <v>19</v>
      </c>
    </row>
    <row r="4094" spans="1:5">
      <c r="A4094" t="s">
        <v>9182</v>
      </c>
      <c r="B4094" t="s">
        <v>9608</v>
      </c>
      <c r="C4094" s="1" t="s">
        <v>9609</v>
      </c>
      <c r="D4094" t="s">
        <v>8</v>
      </c>
      <c r="E4094" t="s">
        <v>19</v>
      </c>
    </row>
    <row r="4095" spans="1:5">
      <c r="A4095" t="s">
        <v>9182</v>
      </c>
      <c r="B4095" t="s">
        <v>9610</v>
      </c>
      <c r="C4095" s="1" t="s">
        <v>9611</v>
      </c>
      <c r="D4095" t="s">
        <v>8</v>
      </c>
      <c r="E4095" t="s">
        <v>19</v>
      </c>
    </row>
    <row r="4096" spans="1:5">
      <c r="A4096" t="s">
        <v>9182</v>
      </c>
      <c r="B4096" t="s">
        <v>9612</v>
      </c>
      <c r="C4096" s="1" t="s">
        <v>9613</v>
      </c>
      <c r="D4096" t="s">
        <v>8</v>
      </c>
      <c r="E4096" t="s">
        <v>19</v>
      </c>
    </row>
    <row r="4097" spans="1:5">
      <c r="A4097" t="s">
        <v>9182</v>
      </c>
      <c r="B4097" t="s">
        <v>9614</v>
      </c>
      <c r="C4097" s="1" t="s">
        <v>9615</v>
      </c>
      <c r="D4097" t="s">
        <v>8</v>
      </c>
      <c r="E4097" t="s">
        <v>19</v>
      </c>
    </row>
    <row r="4098" spans="1:5">
      <c r="A4098" t="s">
        <v>9182</v>
      </c>
      <c r="B4098" t="s">
        <v>9616</v>
      </c>
      <c r="C4098" s="1" t="s">
        <v>9617</v>
      </c>
      <c r="D4098" t="s">
        <v>8</v>
      </c>
      <c r="E4098" t="s">
        <v>19</v>
      </c>
    </row>
    <row r="4099" spans="1:5">
      <c r="A4099" t="s">
        <v>9182</v>
      </c>
      <c r="B4099" t="s">
        <v>9618</v>
      </c>
      <c r="C4099" s="1" t="s">
        <v>9619</v>
      </c>
      <c r="D4099" t="s">
        <v>8</v>
      </c>
      <c r="E4099" t="s">
        <v>19</v>
      </c>
    </row>
    <row r="4100" spans="1:5">
      <c r="A4100" t="s">
        <v>9182</v>
      </c>
      <c r="B4100" t="s">
        <v>9620</v>
      </c>
      <c r="C4100" s="1" t="s">
        <v>9621</v>
      </c>
      <c r="D4100" t="s">
        <v>8</v>
      </c>
      <c r="E4100" t="s">
        <v>19</v>
      </c>
    </row>
    <row r="4101" spans="1:5">
      <c r="A4101" t="s">
        <v>9182</v>
      </c>
      <c r="B4101" t="s">
        <v>9622</v>
      </c>
      <c r="C4101" s="1" t="s">
        <v>9623</v>
      </c>
      <c r="D4101" t="s">
        <v>8</v>
      </c>
      <c r="E4101" t="s">
        <v>19</v>
      </c>
    </row>
    <row r="4102" spans="1:5">
      <c r="A4102" t="s">
        <v>9182</v>
      </c>
      <c r="B4102" t="s">
        <v>9624</v>
      </c>
      <c r="C4102" s="1" t="s">
        <v>9625</v>
      </c>
      <c r="D4102" t="s">
        <v>8</v>
      </c>
      <c r="E4102" t="s">
        <v>19</v>
      </c>
    </row>
    <row r="4103" spans="1:5">
      <c r="A4103" t="s">
        <v>9182</v>
      </c>
      <c r="B4103" t="s">
        <v>9626</v>
      </c>
      <c r="C4103" s="1" t="s">
        <v>9627</v>
      </c>
      <c r="D4103" t="s">
        <v>8</v>
      </c>
      <c r="E4103" t="s">
        <v>19</v>
      </c>
    </row>
    <row r="4104" spans="1:5">
      <c r="A4104" t="s">
        <v>9182</v>
      </c>
      <c r="B4104" t="s">
        <v>9628</v>
      </c>
      <c r="C4104" s="1" t="s">
        <v>9629</v>
      </c>
      <c r="D4104" t="s">
        <v>8</v>
      </c>
      <c r="E4104" t="s">
        <v>19</v>
      </c>
    </row>
    <row r="4105" spans="1:5">
      <c r="A4105" t="s">
        <v>9182</v>
      </c>
      <c r="B4105" t="s">
        <v>9630</v>
      </c>
      <c r="C4105" s="1" t="s">
        <v>9631</v>
      </c>
      <c r="D4105" t="s">
        <v>8</v>
      </c>
      <c r="E4105" t="s">
        <v>19</v>
      </c>
    </row>
    <row r="4106" spans="1:5">
      <c r="A4106" t="s">
        <v>9182</v>
      </c>
      <c r="B4106" t="s">
        <v>9632</v>
      </c>
      <c r="C4106" s="1" t="s">
        <v>9633</v>
      </c>
      <c r="D4106" t="s">
        <v>8</v>
      </c>
      <c r="E4106" t="s">
        <v>19</v>
      </c>
    </row>
    <row r="4107" spans="1:5">
      <c r="A4107" t="s">
        <v>9182</v>
      </c>
      <c r="B4107" t="s">
        <v>9634</v>
      </c>
      <c r="C4107" s="1" t="s">
        <v>9635</v>
      </c>
      <c r="D4107" t="s">
        <v>8</v>
      </c>
      <c r="E4107" t="s">
        <v>19</v>
      </c>
    </row>
    <row r="4108" spans="1:5">
      <c r="A4108" t="s">
        <v>9182</v>
      </c>
      <c r="B4108" t="s">
        <v>9636</v>
      </c>
      <c r="C4108" s="1" t="s">
        <v>9637</v>
      </c>
      <c r="D4108" t="s">
        <v>8</v>
      </c>
      <c r="E4108" t="s">
        <v>19</v>
      </c>
    </row>
    <row r="4109" spans="1:5">
      <c r="A4109" t="s">
        <v>9182</v>
      </c>
      <c r="B4109" t="s">
        <v>9638</v>
      </c>
      <c r="C4109" s="1" t="s">
        <v>9639</v>
      </c>
      <c r="D4109" t="s">
        <v>8</v>
      </c>
      <c r="E4109" t="s">
        <v>19</v>
      </c>
    </row>
    <row r="4110" spans="1:5">
      <c r="A4110" t="s">
        <v>9182</v>
      </c>
      <c r="B4110" t="s">
        <v>9640</v>
      </c>
      <c r="C4110" s="1" t="s">
        <v>9641</v>
      </c>
      <c r="D4110" t="s">
        <v>8</v>
      </c>
      <c r="E4110" t="s">
        <v>19</v>
      </c>
    </row>
    <row r="4111" spans="1:5">
      <c r="A4111" t="s">
        <v>9182</v>
      </c>
      <c r="B4111" t="s">
        <v>9642</v>
      </c>
      <c r="C4111" s="1" t="s">
        <v>9643</v>
      </c>
      <c r="D4111" t="s">
        <v>8</v>
      </c>
      <c r="E4111" t="s">
        <v>19</v>
      </c>
    </row>
    <row r="4112" spans="1:5">
      <c r="A4112" t="s">
        <v>9182</v>
      </c>
      <c r="B4112" t="s">
        <v>9644</v>
      </c>
      <c r="C4112" s="1" t="s">
        <v>9645</v>
      </c>
      <c r="D4112" t="s">
        <v>8</v>
      </c>
      <c r="E4112" t="s">
        <v>19</v>
      </c>
    </row>
    <row r="4113" spans="1:5">
      <c r="A4113" t="s">
        <v>9182</v>
      </c>
      <c r="B4113" t="s">
        <v>9646</v>
      </c>
      <c r="C4113" s="1" t="s">
        <v>9647</v>
      </c>
      <c r="D4113" t="s">
        <v>8</v>
      </c>
      <c r="E4113" t="s">
        <v>19</v>
      </c>
    </row>
    <row r="4114" spans="1:5">
      <c r="A4114" t="s">
        <v>9182</v>
      </c>
      <c r="B4114" t="s">
        <v>9648</v>
      </c>
      <c r="C4114" s="1" t="s">
        <v>9649</v>
      </c>
      <c r="D4114" t="s">
        <v>8</v>
      </c>
      <c r="E4114" t="s">
        <v>19</v>
      </c>
    </row>
    <row r="4115" spans="1:5">
      <c r="A4115" t="s">
        <v>9182</v>
      </c>
      <c r="B4115" t="s">
        <v>9650</v>
      </c>
      <c r="C4115" s="1" t="s">
        <v>9651</v>
      </c>
      <c r="D4115" t="s">
        <v>8</v>
      </c>
      <c r="E4115" t="s">
        <v>19</v>
      </c>
    </row>
    <row r="4116" spans="1:5">
      <c r="A4116" t="s">
        <v>9182</v>
      </c>
      <c r="B4116" t="s">
        <v>9652</v>
      </c>
      <c r="C4116" s="1" t="s">
        <v>9653</v>
      </c>
      <c r="D4116" t="s">
        <v>8</v>
      </c>
      <c r="E4116" t="s">
        <v>19</v>
      </c>
    </row>
    <row r="4117" spans="1:5">
      <c r="A4117" t="s">
        <v>9182</v>
      </c>
      <c r="B4117" t="s">
        <v>9654</v>
      </c>
      <c r="C4117" s="1" t="s">
        <v>9655</v>
      </c>
      <c r="D4117" t="s">
        <v>8</v>
      </c>
      <c r="E4117" t="s">
        <v>19</v>
      </c>
    </row>
    <row r="4118" spans="1:5">
      <c r="A4118" t="s">
        <v>9182</v>
      </c>
      <c r="B4118" t="s">
        <v>9656</v>
      </c>
      <c r="C4118" s="1" t="s">
        <v>9657</v>
      </c>
      <c r="D4118" t="s">
        <v>8</v>
      </c>
      <c r="E4118" t="s">
        <v>19</v>
      </c>
    </row>
    <row r="4119" spans="1:5">
      <c r="A4119" t="s">
        <v>9182</v>
      </c>
      <c r="B4119" t="s">
        <v>9658</v>
      </c>
      <c r="C4119" s="1" t="s">
        <v>9659</v>
      </c>
      <c r="D4119" t="s">
        <v>8</v>
      </c>
      <c r="E4119" t="s">
        <v>19</v>
      </c>
    </row>
    <row r="4120" spans="1:5">
      <c r="A4120" t="s">
        <v>9182</v>
      </c>
      <c r="B4120" t="s">
        <v>9660</v>
      </c>
      <c r="C4120" s="1" t="s">
        <v>9661</v>
      </c>
      <c r="D4120" t="s">
        <v>8</v>
      </c>
      <c r="E4120" t="s">
        <v>19</v>
      </c>
    </row>
    <row r="4121" spans="1:5">
      <c r="A4121" t="s">
        <v>9182</v>
      </c>
      <c r="B4121" t="s">
        <v>9662</v>
      </c>
      <c r="C4121" s="1" t="s">
        <v>9663</v>
      </c>
      <c r="D4121" t="s">
        <v>8</v>
      </c>
      <c r="E4121" t="s">
        <v>19</v>
      </c>
    </row>
    <row r="4122" spans="1:5">
      <c r="A4122" t="s">
        <v>9182</v>
      </c>
      <c r="B4122" t="s">
        <v>9664</v>
      </c>
      <c r="C4122" s="1" t="s">
        <v>9665</v>
      </c>
      <c r="D4122" t="s">
        <v>8</v>
      </c>
      <c r="E4122" t="s">
        <v>19</v>
      </c>
    </row>
    <row r="4123" spans="1:5">
      <c r="A4123" t="s">
        <v>9182</v>
      </c>
      <c r="B4123" t="s">
        <v>9666</v>
      </c>
      <c r="C4123" s="1" t="s">
        <v>9667</v>
      </c>
      <c r="D4123" t="s">
        <v>8</v>
      </c>
      <c r="E4123" t="s">
        <v>19</v>
      </c>
    </row>
    <row r="4124" spans="1:5">
      <c r="A4124" t="s">
        <v>9182</v>
      </c>
      <c r="B4124" t="s">
        <v>9668</v>
      </c>
      <c r="C4124" s="1" t="s">
        <v>9669</v>
      </c>
      <c r="D4124" t="s">
        <v>8</v>
      </c>
      <c r="E4124" t="s">
        <v>19</v>
      </c>
    </row>
    <row r="4125" spans="1:5">
      <c r="A4125" t="s">
        <v>9182</v>
      </c>
      <c r="B4125" t="s">
        <v>9670</v>
      </c>
      <c r="C4125" s="1" t="s">
        <v>9671</v>
      </c>
      <c r="D4125" t="s">
        <v>8</v>
      </c>
      <c r="E4125" t="s">
        <v>19</v>
      </c>
    </row>
    <row r="4126" spans="1:5">
      <c r="A4126" t="s">
        <v>9182</v>
      </c>
      <c r="B4126" t="s">
        <v>9672</v>
      </c>
      <c r="C4126" s="1" t="s">
        <v>9673</v>
      </c>
      <c r="D4126" t="s">
        <v>8</v>
      </c>
      <c r="E4126" t="s">
        <v>19</v>
      </c>
    </row>
    <row r="4127" spans="1:5">
      <c r="A4127" t="s">
        <v>9182</v>
      </c>
      <c r="B4127" t="s">
        <v>9674</v>
      </c>
      <c r="C4127" s="1" t="s">
        <v>9675</v>
      </c>
      <c r="D4127" t="s">
        <v>8</v>
      </c>
      <c r="E4127" t="s">
        <v>19</v>
      </c>
    </row>
    <row r="4128" spans="1:5">
      <c r="A4128" t="s">
        <v>9182</v>
      </c>
      <c r="B4128" t="s">
        <v>9676</v>
      </c>
      <c r="C4128" s="1" t="s">
        <v>9677</v>
      </c>
      <c r="D4128" t="s">
        <v>8</v>
      </c>
      <c r="E4128" t="s">
        <v>19</v>
      </c>
    </row>
    <row r="4129" spans="1:5">
      <c r="A4129" t="s">
        <v>9182</v>
      </c>
      <c r="B4129" t="s">
        <v>9678</v>
      </c>
      <c r="C4129" s="1" t="s">
        <v>9679</v>
      </c>
      <c r="D4129" t="s">
        <v>8</v>
      </c>
      <c r="E4129" t="s">
        <v>19</v>
      </c>
    </row>
    <row r="4130" spans="1:5">
      <c r="A4130" t="s">
        <v>9182</v>
      </c>
      <c r="B4130" t="s">
        <v>9680</v>
      </c>
      <c r="C4130" s="1" t="s">
        <v>9681</v>
      </c>
      <c r="D4130" t="s">
        <v>8</v>
      </c>
      <c r="E4130" t="s">
        <v>19</v>
      </c>
    </row>
    <row r="4131" spans="1:5">
      <c r="A4131" t="s">
        <v>9182</v>
      </c>
      <c r="B4131" t="s">
        <v>9682</v>
      </c>
      <c r="C4131" s="1" t="s">
        <v>9683</v>
      </c>
      <c r="D4131" t="s">
        <v>8</v>
      </c>
      <c r="E4131" t="s">
        <v>19</v>
      </c>
    </row>
    <row r="4132" spans="1:5">
      <c r="A4132" t="s">
        <v>9182</v>
      </c>
      <c r="B4132" t="s">
        <v>9684</v>
      </c>
      <c r="C4132" s="1" t="s">
        <v>9685</v>
      </c>
      <c r="D4132" t="s">
        <v>8</v>
      </c>
      <c r="E4132" t="s">
        <v>19</v>
      </c>
    </row>
    <row r="4133" spans="1:5">
      <c r="A4133" t="s">
        <v>9182</v>
      </c>
      <c r="B4133" t="s">
        <v>9686</v>
      </c>
      <c r="C4133" s="1" t="s">
        <v>9687</v>
      </c>
      <c r="D4133" t="s">
        <v>8</v>
      </c>
      <c r="E4133" t="s">
        <v>19</v>
      </c>
    </row>
    <row r="4134" spans="1:5">
      <c r="A4134" t="s">
        <v>9182</v>
      </c>
      <c r="B4134" t="s">
        <v>9688</v>
      </c>
      <c r="C4134" s="1" t="s">
        <v>9689</v>
      </c>
      <c r="D4134" t="s">
        <v>8</v>
      </c>
      <c r="E4134" t="s">
        <v>19</v>
      </c>
    </row>
    <row r="4135" spans="1:5">
      <c r="A4135" t="s">
        <v>9182</v>
      </c>
      <c r="B4135" t="s">
        <v>9690</v>
      </c>
      <c r="C4135" s="1" t="s">
        <v>9691</v>
      </c>
      <c r="D4135" t="s">
        <v>8</v>
      </c>
      <c r="E4135" t="s">
        <v>19</v>
      </c>
    </row>
    <row r="4136" spans="1:5">
      <c r="A4136" t="s">
        <v>9182</v>
      </c>
      <c r="B4136" t="s">
        <v>9692</v>
      </c>
      <c r="C4136" s="1" t="s">
        <v>9693</v>
      </c>
      <c r="D4136" t="s">
        <v>8</v>
      </c>
      <c r="E4136" t="s">
        <v>19</v>
      </c>
    </row>
    <row r="4137" spans="1:5">
      <c r="A4137" t="s">
        <v>9182</v>
      </c>
      <c r="B4137" t="s">
        <v>9694</v>
      </c>
      <c r="C4137" s="1" t="s">
        <v>9695</v>
      </c>
      <c r="D4137" t="s">
        <v>8</v>
      </c>
      <c r="E4137" t="s">
        <v>19</v>
      </c>
    </row>
    <row r="4138" spans="1:5">
      <c r="A4138" t="s">
        <v>9182</v>
      </c>
      <c r="B4138" t="s">
        <v>9696</v>
      </c>
      <c r="C4138" s="1" t="s">
        <v>9697</v>
      </c>
      <c r="D4138" t="s">
        <v>8</v>
      </c>
      <c r="E4138" t="s">
        <v>19</v>
      </c>
    </row>
    <row r="4139" spans="1:5">
      <c r="A4139" t="s">
        <v>9182</v>
      </c>
      <c r="B4139" t="s">
        <v>9698</v>
      </c>
      <c r="C4139" s="1" t="s">
        <v>9699</v>
      </c>
      <c r="D4139" t="s">
        <v>8</v>
      </c>
      <c r="E4139" t="s">
        <v>19</v>
      </c>
    </row>
    <row r="4140" spans="1:5">
      <c r="A4140" t="s">
        <v>9182</v>
      </c>
      <c r="B4140" t="s">
        <v>9700</v>
      </c>
      <c r="C4140" s="1" t="s">
        <v>9701</v>
      </c>
      <c r="D4140" t="s">
        <v>8</v>
      </c>
      <c r="E4140" t="s">
        <v>19</v>
      </c>
    </row>
    <row r="4141" spans="1:5">
      <c r="A4141" t="s">
        <v>9182</v>
      </c>
      <c r="B4141" t="s">
        <v>9702</v>
      </c>
      <c r="C4141" s="1" t="s">
        <v>9703</v>
      </c>
      <c r="D4141" t="s">
        <v>8</v>
      </c>
      <c r="E4141" t="s">
        <v>19</v>
      </c>
    </row>
    <row r="4142" spans="1:5">
      <c r="A4142" t="s">
        <v>9182</v>
      </c>
      <c r="B4142" t="s">
        <v>9704</v>
      </c>
      <c r="C4142" s="1" t="s">
        <v>9705</v>
      </c>
      <c r="D4142" t="s">
        <v>8</v>
      </c>
      <c r="E4142" t="s">
        <v>19</v>
      </c>
    </row>
    <row r="4143" spans="1:5">
      <c r="A4143" t="s">
        <v>9182</v>
      </c>
      <c r="B4143" t="s">
        <v>9706</v>
      </c>
      <c r="C4143" s="1" t="s">
        <v>9707</v>
      </c>
      <c r="D4143" t="s">
        <v>8</v>
      </c>
      <c r="E4143" t="s">
        <v>19</v>
      </c>
    </row>
    <row r="4144" spans="1:5">
      <c r="A4144" t="s">
        <v>9182</v>
      </c>
      <c r="B4144" t="s">
        <v>9708</v>
      </c>
      <c r="C4144" s="1" t="s">
        <v>9709</v>
      </c>
      <c r="D4144" t="s">
        <v>8</v>
      </c>
      <c r="E4144" t="s">
        <v>19</v>
      </c>
    </row>
    <row r="4145" spans="1:5">
      <c r="A4145" t="s">
        <v>9182</v>
      </c>
      <c r="B4145" t="s">
        <v>9710</v>
      </c>
      <c r="C4145" s="1" t="s">
        <v>9711</v>
      </c>
      <c r="D4145" t="s">
        <v>8</v>
      </c>
      <c r="E4145" t="s">
        <v>19</v>
      </c>
    </row>
    <row r="4146" spans="1:5">
      <c r="A4146" t="s">
        <v>9182</v>
      </c>
      <c r="B4146" t="s">
        <v>9712</v>
      </c>
      <c r="C4146" s="1" t="s">
        <v>9713</v>
      </c>
      <c r="D4146" t="s">
        <v>8</v>
      </c>
      <c r="E4146" t="s">
        <v>19</v>
      </c>
    </row>
    <row r="4147" spans="1:5">
      <c r="A4147" t="s">
        <v>9182</v>
      </c>
      <c r="B4147" t="s">
        <v>9714</v>
      </c>
      <c r="C4147" s="1" t="s">
        <v>9715</v>
      </c>
      <c r="D4147" t="s">
        <v>8</v>
      </c>
      <c r="E4147" t="s">
        <v>19</v>
      </c>
    </row>
    <row r="4148" spans="1:5">
      <c r="A4148" t="s">
        <v>9182</v>
      </c>
      <c r="B4148" t="s">
        <v>9716</v>
      </c>
      <c r="C4148" s="1" t="s">
        <v>9717</v>
      </c>
      <c r="D4148" t="s">
        <v>8</v>
      </c>
      <c r="E4148" t="s">
        <v>19</v>
      </c>
    </row>
    <row r="4149" spans="1:5">
      <c r="A4149" t="s">
        <v>9182</v>
      </c>
      <c r="B4149" t="s">
        <v>9718</v>
      </c>
      <c r="C4149" s="1" t="s">
        <v>9719</v>
      </c>
      <c r="D4149" t="s">
        <v>8</v>
      </c>
      <c r="E4149" t="s">
        <v>9</v>
      </c>
    </row>
    <row r="4150" spans="1:5">
      <c r="A4150" t="s">
        <v>9182</v>
      </c>
      <c r="B4150" t="s">
        <v>9720</v>
      </c>
      <c r="C4150" s="1" t="s">
        <v>9721</v>
      </c>
      <c r="D4150" t="s">
        <v>8</v>
      </c>
      <c r="E4150" t="s">
        <v>19</v>
      </c>
    </row>
    <row r="4151" spans="1:5">
      <c r="A4151" t="s">
        <v>9182</v>
      </c>
      <c r="B4151" t="s">
        <v>9722</v>
      </c>
      <c r="C4151" s="1" t="s">
        <v>9723</v>
      </c>
      <c r="D4151" t="s">
        <v>8</v>
      </c>
      <c r="E4151" t="s">
        <v>19</v>
      </c>
    </row>
    <row r="4152" spans="1:5">
      <c r="A4152" t="s">
        <v>9182</v>
      </c>
      <c r="B4152" t="s">
        <v>9724</v>
      </c>
      <c r="C4152" s="1" t="s">
        <v>9725</v>
      </c>
      <c r="D4152" t="s">
        <v>8</v>
      </c>
      <c r="E4152" t="s">
        <v>9</v>
      </c>
    </row>
    <row r="4153" spans="1:5">
      <c r="A4153" t="s">
        <v>9182</v>
      </c>
      <c r="B4153" t="s">
        <v>9726</v>
      </c>
      <c r="C4153" s="1" t="s">
        <v>9727</v>
      </c>
      <c r="D4153" t="s">
        <v>8</v>
      </c>
      <c r="E4153" t="s">
        <v>19</v>
      </c>
    </row>
    <row r="4154" spans="1:5">
      <c r="A4154" t="s">
        <v>9182</v>
      </c>
      <c r="B4154" t="s">
        <v>9728</v>
      </c>
      <c r="C4154" s="1" t="s">
        <v>9729</v>
      </c>
      <c r="D4154" t="s">
        <v>8</v>
      </c>
      <c r="E4154" t="s">
        <v>19</v>
      </c>
    </row>
    <row r="4155" spans="1:5">
      <c r="A4155" t="s">
        <v>9182</v>
      </c>
      <c r="B4155" t="s">
        <v>9730</v>
      </c>
      <c r="C4155" s="1" t="s">
        <v>9731</v>
      </c>
      <c r="D4155" t="s">
        <v>8</v>
      </c>
      <c r="E4155" t="s">
        <v>19</v>
      </c>
    </row>
    <row r="4156" spans="1:5">
      <c r="A4156" t="s">
        <v>9182</v>
      </c>
      <c r="B4156" t="s">
        <v>9732</v>
      </c>
      <c r="C4156" s="1" t="s">
        <v>9733</v>
      </c>
      <c r="D4156" t="s">
        <v>8</v>
      </c>
      <c r="E4156" t="s">
        <v>19</v>
      </c>
    </row>
    <row r="4157" spans="1:5">
      <c r="A4157" t="s">
        <v>9182</v>
      </c>
      <c r="B4157" t="s">
        <v>9734</v>
      </c>
      <c r="C4157" s="1" t="s">
        <v>9735</v>
      </c>
      <c r="D4157" t="s">
        <v>8</v>
      </c>
      <c r="E4157" t="s">
        <v>19</v>
      </c>
    </row>
    <row r="4158" spans="1:5">
      <c r="A4158" t="s">
        <v>9182</v>
      </c>
      <c r="B4158" t="s">
        <v>9736</v>
      </c>
      <c r="C4158" s="1" t="s">
        <v>9737</v>
      </c>
      <c r="D4158" t="s">
        <v>8</v>
      </c>
      <c r="E4158" t="s">
        <v>9</v>
      </c>
    </row>
    <row r="4159" spans="1:5">
      <c r="A4159" t="s">
        <v>9182</v>
      </c>
      <c r="B4159" t="s">
        <v>9738</v>
      </c>
      <c r="C4159" s="1" t="s">
        <v>9739</v>
      </c>
      <c r="D4159" t="s">
        <v>8</v>
      </c>
      <c r="E4159" t="s">
        <v>9</v>
      </c>
    </row>
    <row r="4160" spans="1:5">
      <c r="A4160" t="s">
        <v>9182</v>
      </c>
      <c r="B4160" t="s">
        <v>9740</v>
      </c>
      <c r="C4160" s="1" t="s">
        <v>9741</v>
      </c>
      <c r="D4160" t="s">
        <v>8</v>
      </c>
      <c r="E4160" t="s">
        <v>9</v>
      </c>
    </row>
    <row r="4161" spans="1:5">
      <c r="A4161" t="s">
        <v>9182</v>
      </c>
      <c r="B4161" t="s">
        <v>9742</v>
      </c>
      <c r="C4161" s="1" t="s">
        <v>9743</v>
      </c>
      <c r="D4161" t="s">
        <v>8</v>
      </c>
      <c r="E4161" t="s">
        <v>9</v>
      </c>
    </row>
    <row r="4162" spans="1:5">
      <c r="A4162" t="s">
        <v>9182</v>
      </c>
      <c r="B4162" t="s">
        <v>9744</v>
      </c>
      <c r="C4162" s="1" t="s">
        <v>9745</v>
      </c>
      <c r="D4162" t="s">
        <v>8</v>
      </c>
      <c r="E4162" t="s">
        <v>9</v>
      </c>
    </row>
    <row r="4163" spans="1:5">
      <c r="A4163" t="s">
        <v>9182</v>
      </c>
      <c r="B4163" t="s">
        <v>9746</v>
      </c>
      <c r="C4163" s="1" t="s">
        <v>9747</v>
      </c>
      <c r="D4163" t="s">
        <v>8</v>
      </c>
      <c r="E4163" t="s">
        <v>9</v>
      </c>
    </row>
    <row r="4164" spans="1:5">
      <c r="A4164" t="s">
        <v>9182</v>
      </c>
      <c r="B4164" t="s">
        <v>9748</v>
      </c>
      <c r="C4164" s="1" t="s">
        <v>9749</v>
      </c>
      <c r="D4164" t="s">
        <v>8</v>
      </c>
      <c r="E4164" t="s">
        <v>9</v>
      </c>
    </row>
    <row r="4165" spans="1:5">
      <c r="A4165" t="s">
        <v>9182</v>
      </c>
      <c r="B4165" t="s">
        <v>9750</v>
      </c>
      <c r="C4165" s="1" t="s">
        <v>9751</v>
      </c>
      <c r="D4165" t="s">
        <v>8</v>
      </c>
      <c r="E4165" t="s">
        <v>9</v>
      </c>
    </row>
    <row r="4166" spans="1:5">
      <c r="A4166" t="s">
        <v>9182</v>
      </c>
      <c r="B4166" t="s">
        <v>9752</v>
      </c>
      <c r="C4166" s="1" t="s">
        <v>9753</v>
      </c>
      <c r="D4166" t="s">
        <v>8</v>
      </c>
      <c r="E4166" t="s">
        <v>9</v>
      </c>
    </row>
    <row r="4167" spans="1:5">
      <c r="A4167" t="s">
        <v>9182</v>
      </c>
      <c r="B4167" t="s">
        <v>9754</v>
      </c>
      <c r="C4167" s="1" t="s">
        <v>9755</v>
      </c>
      <c r="D4167" t="s">
        <v>8</v>
      </c>
      <c r="E4167" t="s">
        <v>9</v>
      </c>
    </row>
    <row r="4168" spans="1:5">
      <c r="A4168" t="s">
        <v>9182</v>
      </c>
      <c r="B4168" t="s">
        <v>9756</v>
      </c>
      <c r="C4168" s="1" t="s">
        <v>9757</v>
      </c>
      <c r="D4168" t="s">
        <v>8</v>
      </c>
      <c r="E4168" t="s">
        <v>9</v>
      </c>
    </row>
    <row r="4169" spans="1:5">
      <c r="A4169" t="s">
        <v>9182</v>
      </c>
      <c r="B4169" t="s">
        <v>9758</v>
      </c>
      <c r="C4169" s="1" t="s">
        <v>9759</v>
      </c>
      <c r="D4169" t="s">
        <v>8</v>
      </c>
      <c r="E4169" t="s">
        <v>9</v>
      </c>
    </row>
    <row r="4170" spans="1:5">
      <c r="A4170" t="s">
        <v>9182</v>
      </c>
      <c r="B4170" t="s">
        <v>9760</v>
      </c>
      <c r="C4170" s="1" t="s">
        <v>9761</v>
      </c>
      <c r="D4170" t="s">
        <v>8</v>
      </c>
      <c r="E4170" t="s">
        <v>9</v>
      </c>
    </row>
    <row r="4171" spans="1:5">
      <c r="A4171" t="s">
        <v>9182</v>
      </c>
      <c r="B4171" t="s">
        <v>9762</v>
      </c>
      <c r="C4171" s="1" t="s">
        <v>9763</v>
      </c>
      <c r="D4171" t="s">
        <v>8</v>
      </c>
      <c r="E4171" t="s">
        <v>9</v>
      </c>
    </row>
    <row r="4172" spans="1:5">
      <c r="A4172" t="s">
        <v>9182</v>
      </c>
      <c r="B4172" t="s">
        <v>9764</v>
      </c>
      <c r="C4172" s="1" t="s">
        <v>9765</v>
      </c>
      <c r="D4172" t="s">
        <v>8</v>
      </c>
      <c r="E4172" t="s">
        <v>9</v>
      </c>
    </row>
    <row r="4173" spans="1:5">
      <c r="A4173" t="s">
        <v>9182</v>
      </c>
      <c r="B4173" t="s">
        <v>9766</v>
      </c>
      <c r="C4173" s="1" t="s">
        <v>9767</v>
      </c>
      <c r="D4173" t="s">
        <v>8</v>
      </c>
      <c r="E4173" t="s">
        <v>9</v>
      </c>
    </row>
    <row r="4174" spans="1:5">
      <c r="A4174" t="s">
        <v>9182</v>
      </c>
      <c r="B4174" t="s">
        <v>9768</v>
      </c>
      <c r="C4174" s="1" t="s">
        <v>9769</v>
      </c>
      <c r="D4174" t="s">
        <v>8</v>
      </c>
      <c r="E4174" t="s">
        <v>1448</v>
      </c>
    </row>
    <row r="4175" spans="1:5">
      <c r="A4175" t="s">
        <v>9182</v>
      </c>
      <c r="B4175" t="s">
        <v>9770</v>
      </c>
      <c r="C4175" s="1" t="s">
        <v>9771</v>
      </c>
      <c r="D4175" t="s">
        <v>8</v>
      </c>
      <c r="E4175" t="s">
        <v>9</v>
      </c>
    </row>
    <row r="4176" spans="1:5">
      <c r="A4176" t="s">
        <v>9182</v>
      </c>
      <c r="B4176" t="s">
        <v>9772</v>
      </c>
      <c r="C4176" s="1" t="s">
        <v>9773</v>
      </c>
      <c r="D4176" t="s">
        <v>8</v>
      </c>
      <c r="E4176" t="s">
        <v>9</v>
      </c>
    </row>
    <row r="4177" spans="1:5">
      <c r="A4177" t="s">
        <v>9182</v>
      </c>
      <c r="B4177" t="s">
        <v>9774</v>
      </c>
      <c r="C4177" s="1" t="s">
        <v>9775</v>
      </c>
      <c r="D4177" t="s">
        <v>8</v>
      </c>
      <c r="E4177" t="s">
        <v>9</v>
      </c>
    </row>
    <row r="4178" spans="1:5">
      <c r="A4178" t="s">
        <v>9182</v>
      </c>
      <c r="B4178" t="s">
        <v>9776</v>
      </c>
      <c r="C4178" s="1" t="s">
        <v>9777</v>
      </c>
      <c r="D4178" t="s">
        <v>8</v>
      </c>
      <c r="E4178" t="s">
        <v>9</v>
      </c>
    </row>
    <row r="4179" spans="1:5">
      <c r="A4179" t="s">
        <v>9182</v>
      </c>
      <c r="B4179" t="s">
        <v>9778</v>
      </c>
      <c r="C4179" s="1" t="s">
        <v>9779</v>
      </c>
      <c r="D4179" t="s">
        <v>8</v>
      </c>
      <c r="E4179" t="s">
        <v>9</v>
      </c>
    </row>
    <row r="4180" spans="1:5">
      <c r="A4180" t="s">
        <v>9182</v>
      </c>
      <c r="B4180" t="s">
        <v>9780</v>
      </c>
      <c r="C4180" s="1" t="s">
        <v>9781</v>
      </c>
      <c r="D4180" t="s">
        <v>8</v>
      </c>
      <c r="E4180" t="s">
        <v>9</v>
      </c>
    </row>
    <row r="4181" spans="1:5">
      <c r="A4181" t="s">
        <v>9182</v>
      </c>
      <c r="B4181" t="s">
        <v>9782</v>
      </c>
      <c r="C4181" s="1" t="s">
        <v>9783</v>
      </c>
      <c r="D4181" t="s">
        <v>8</v>
      </c>
      <c r="E4181" t="s">
        <v>9</v>
      </c>
    </row>
    <row r="4182" spans="1:5">
      <c r="A4182" t="s">
        <v>9182</v>
      </c>
      <c r="B4182" t="s">
        <v>9784</v>
      </c>
      <c r="C4182" s="1" t="s">
        <v>9785</v>
      </c>
      <c r="D4182" t="s">
        <v>8</v>
      </c>
      <c r="E4182" t="s">
        <v>1448</v>
      </c>
    </row>
    <row r="4183" spans="1:5">
      <c r="A4183" t="s">
        <v>9182</v>
      </c>
      <c r="B4183" t="s">
        <v>9786</v>
      </c>
      <c r="C4183" s="1" t="s">
        <v>9787</v>
      </c>
      <c r="D4183" t="s">
        <v>8</v>
      </c>
      <c r="E4183" t="s">
        <v>1448</v>
      </c>
    </row>
    <row r="4184" spans="1:5">
      <c r="A4184" t="s">
        <v>9182</v>
      </c>
      <c r="B4184" t="s">
        <v>9788</v>
      </c>
      <c r="C4184" s="1" t="s">
        <v>9789</v>
      </c>
      <c r="D4184" t="s">
        <v>8</v>
      </c>
      <c r="E4184" t="s">
        <v>1448</v>
      </c>
    </row>
    <row r="4185" spans="1:5">
      <c r="A4185" t="s">
        <v>795</v>
      </c>
      <c r="B4185" t="s">
        <v>9790</v>
      </c>
      <c r="C4185" s="1" t="s">
        <v>9791</v>
      </c>
      <c r="D4185" t="s">
        <v>8</v>
      </c>
      <c r="E4185" t="s">
        <v>23</v>
      </c>
    </row>
    <row r="4186" spans="1:5">
      <c r="A4186" t="s">
        <v>795</v>
      </c>
      <c r="B4186" t="s">
        <v>9792</v>
      </c>
      <c r="C4186" s="1" t="s">
        <v>9793</v>
      </c>
      <c r="D4186" t="s">
        <v>8</v>
      </c>
      <c r="E4186" t="s">
        <v>23</v>
      </c>
    </row>
    <row r="4187" spans="1:5">
      <c r="A4187" t="s">
        <v>795</v>
      </c>
      <c r="B4187" t="s">
        <v>9794</v>
      </c>
      <c r="C4187" s="1" t="s">
        <v>9795</v>
      </c>
      <c r="D4187" t="s">
        <v>8</v>
      </c>
      <c r="E4187" t="s">
        <v>23</v>
      </c>
    </row>
    <row r="4188" spans="1:5">
      <c r="A4188" t="s">
        <v>795</v>
      </c>
      <c r="B4188" t="s">
        <v>9796</v>
      </c>
      <c r="C4188" s="1" t="s">
        <v>9797</v>
      </c>
      <c r="D4188" t="s">
        <v>8</v>
      </c>
      <c r="E4188" t="s">
        <v>23</v>
      </c>
    </row>
    <row r="4189" spans="1:5">
      <c r="A4189" t="s">
        <v>795</v>
      </c>
      <c r="B4189" t="s">
        <v>9798</v>
      </c>
      <c r="C4189" s="1" t="s">
        <v>9799</v>
      </c>
      <c r="D4189" t="s">
        <v>8</v>
      </c>
      <c r="E4189" t="s">
        <v>23</v>
      </c>
    </row>
    <row r="4190" spans="1:5">
      <c r="A4190" t="s">
        <v>795</v>
      </c>
      <c r="B4190" t="s">
        <v>9800</v>
      </c>
      <c r="C4190" s="1" t="s">
        <v>9801</v>
      </c>
      <c r="D4190" t="s">
        <v>8</v>
      </c>
      <c r="E4190" t="s">
        <v>23</v>
      </c>
    </row>
    <row r="4191" spans="1:5">
      <c r="A4191" t="s">
        <v>795</v>
      </c>
      <c r="B4191" t="s">
        <v>9802</v>
      </c>
      <c r="C4191" s="1" t="s">
        <v>9803</v>
      </c>
      <c r="D4191" t="s">
        <v>8</v>
      </c>
      <c r="E4191" t="s">
        <v>23</v>
      </c>
    </row>
    <row r="4192" spans="1:5">
      <c r="A4192" t="s">
        <v>795</v>
      </c>
      <c r="B4192" t="s">
        <v>9804</v>
      </c>
      <c r="C4192" s="1" t="s">
        <v>9805</v>
      </c>
      <c r="D4192" t="s">
        <v>8</v>
      </c>
      <c r="E4192" t="s">
        <v>23</v>
      </c>
    </row>
    <row r="4193" spans="1:5">
      <c r="A4193" t="s">
        <v>795</v>
      </c>
      <c r="B4193" t="s">
        <v>9806</v>
      </c>
      <c r="C4193" s="1" t="s">
        <v>9807</v>
      </c>
      <c r="D4193" t="s">
        <v>8</v>
      </c>
      <c r="E4193" t="s">
        <v>23</v>
      </c>
    </row>
    <row r="4194" spans="1:5">
      <c r="A4194" t="s">
        <v>795</v>
      </c>
      <c r="B4194" t="s">
        <v>9808</v>
      </c>
      <c r="C4194" s="1" t="s">
        <v>9809</v>
      </c>
      <c r="D4194" t="s">
        <v>8</v>
      </c>
      <c r="E4194" t="s">
        <v>23</v>
      </c>
    </row>
    <row r="4195" spans="1:5">
      <c r="A4195" t="s">
        <v>795</v>
      </c>
      <c r="B4195" t="s">
        <v>9810</v>
      </c>
      <c r="C4195" s="1" t="s">
        <v>9811</v>
      </c>
      <c r="D4195" t="s">
        <v>8</v>
      </c>
      <c r="E4195" t="s">
        <v>23</v>
      </c>
    </row>
    <row r="4196" spans="1:5">
      <c r="A4196" t="s">
        <v>795</v>
      </c>
      <c r="B4196" t="s">
        <v>9812</v>
      </c>
      <c r="C4196" s="1" t="s">
        <v>9813</v>
      </c>
      <c r="D4196" t="s">
        <v>8</v>
      </c>
      <c r="E4196" t="s">
        <v>23</v>
      </c>
    </row>
    <row r="4197" spans="1:5">
      <c r="A4197" t="s">
        <v>795</v>
      </c>
      <c r="B4197" t="s">
        <v>9814</v>
      </c>
      <c r="C4197" s="1" t="s">
        <v>9815</v>
      </c>
      <c r="D4197" t="s">
        <v>8</v>
      </c>
      <c r="E4197" t="s">
        <v>23</v>
      </c>
    </row>
    <row r="4198" spans="1:5">
      <c r="A4198" t="s">
        <v>795</v>
      </c>
      <c r="B4198" t="s">
        <v>9816</v>
      </c>
      <c r="C4198" s="1" t="s">
        <v>9817</v>
      </c>
      <c r="D4198" t="s">
        <v>8</v>
      </c>
      <c r="E4198" t="s">
        <v>23</v>
      </c>
    </row>
    <row r="4199" spans="1:5">
      <c r="A4199" t="s">
        <v>795</v>
      </c>
      <c r="B4199" t="s">
        <v>9818</v>
      </c>
      <c r="C4199" s="1" t="s">
        <v>9819</v>
      </c>
      <c r="D4199" t="s">
        <v>8</v>
      </c>
      <c r="E4199" t="s">
        <v>23</v>
      </c>
    </row>
    <row r="4200" spans="1:5">
      <c r="A4200" t="s">
        <v>9820</v>
      </c>
      <c r="B4200" t="s">
        <v>9821</v>
      </c>
      <c r="C4200" s="1" t="s">
        <v>9822</v>
      </c>
      <c r="D4200" t="s">
        <v>8</v>
      </c>
      <c r="E4200" t="s">
        <v>23</v>
      </c>
    </row>
    <row r="4201" spans="1:5">
      <c r="A4201" t="s">
        <v>9820</v>
      </c>
      <c r="B4201" t="s">
        <v>9823</v>
      </c>
      <c r="C4201" s="1" t="s">
        <v>9824</v>
      </c>
      <c r="D4201" t="s">
        <v>8</v>
      </c>
      <c r="E4201" t="s">
        <v>23</v>
      </c>
    </row>
    <row r="4202" spans="1:5">
      <c r="A4202" t="s">
        <v>9820</v>
      </c>
      <c r="B4202" t="s">
        <v>9825</v>
      </c>
      <c r="C4202" s="1" t="s">
        <v>9826</v>
      </c>
      <c r="D4202" t="s">
        <v>8</v>
      </c>
      <c r="E4202" t="s">
        <v>23</v>
      </c>
    </row>
    <row r="4203" spans="1:5">
      <c r="A4203" t="s">
        <v>9820</v>
      </c>
      <c r="B4203" t="s">
        <v>9827</v>
      </c>
      <c r="C4203" s="1" t="s">
        <v>9828</v>
      </c>
      <c r="D4203" t="s">
        <v>8</v>
      </c>
      <c r="E4203" t="s">
        <v>23</v>
      </c>
    </row>
    <row r="4204" spans="1:5">
      <c r="A4204" t="s">
        <v>9820</v>
      </c>
      <c r="B4204" t="s">
        <v>9829</v>
      </c>
      <c r="C4204" s="1" t="s">
        <v>9830</v>
      </c>
      <c r="D4204" t="s">
        <v>8</v>
      </c>
      <c r="E4204" t="s">
        <v>23</v>
      </c>
    </row>
    <row r="4205" spans="1:5">
      <c r="A4205" t="s">
        <v>9820</v>
      </c>
      <c r="B4205" t="s">
        <v>9831</v>
      </c>
      <c r="C4205" s="1" t="s">
        <v>9832</v>
      </c>
      <c r="D4205" t="s">
        <v>8</v>
      </c>
      <c r="E4205" t="s">
        <v>23</v>
      </c>
    </row>
    <row r="4206" spans="1:5">
      <c r="A4206" t="s">
        <v>9833</v>
      </c>
      <c r="B4206" t="s">
        <v>9834</v>
      </c>
      <c r="C4206" s="1" t="s">
        <v>9835</v>
      </c>
      <c r="D4206" t="s">
        <v>8</v>
      </c>
      <c r="E4206" t="s">
        <v>23</v>
      </c>
    </row>
    <row r="4207" spans="1:5">
      <c r="A4207" t="s">
        <v>9833</v>
      </c>
      <c r="B4207" t="s">
        <v>9836</v>
      </c>
      <c r="C4207" s="1" t="s">
        <v>9837</v>
      </c>
      <c r="D4207" t="s">
        <v>8</v>
      </c>
      <c r="E4207" t="s">
        <v>23</v>
      </c>
    </row>
    <row r="4208" spans="1:5">
      <c r="A4208" t="s">
        <v>795</v>
      </c>
      <c r="B4208" t="s">
        <v>9838</v>
      </c>
      <c r="C4208" s="1" t="s">
        <v>9839</v>
      </c>
      <c r="D4208" t="s">
        <v>8</v>
      </c>
      <c r="E4208" t="s">
        <v>23</v>
      </c>
    </row>
    <row r="4209" spans="1:5">
      <c r="A4209" t="s">
        <v>795</v>
      </c>
      <c r="B4209" t="s">
        <v>9840</v>
      </c>
      <c r="C4209" s="1" t="s">
        <v>9841</v>
      </c>
      <c r="D4209" t="s">
        <v>8</v>
      </c>
      <c r="E4209" t="s">
        <v>23</v>
      </c>
    </row>
    <row r="4210" spans="1:5">
      <c r="A4210" t="s">
        <v>795</v>
      </c>
      <c r="B4210" t="s">
        <v>9842</v>
      </c>
      <c r="C4210" s="1" t="s">
        <v>9843</v>
      </c>
      <c r="D4210" t="s">
        <v>8</v>
      </c>
      <c r="E4210" t="s">
        <v>23</v>
      </c>
    </row>
    <row r="4211" spans="1:5">
      <c r="A4211" t="s">
        <v>9833</v>
      </c>
      <c r="B4211" t="s">
        <v>9844</v>
      </c>
      <c r="C4211" s="1" t="s">
        <v>9845</v>
      </c>
      <c r="D4211" t="s">
        <v>8</v>
      </c>
      <c r="E4211" t="s">
        <v>23</v>
      </c>
    </row>
    <row r="4212" spans="1:5">
      <c r="A4212" t="s">
        <v>9833</v>
      </c>
      <c r="B4212" t="s">
        <v>9846</v>
      </c>
      <c r="C4212" s="1" t="s">
        <v>9847</v>
      </c>
      <c r="D4212" t="s">
        <v>8</v>
      </c>
      <c r="E4212" t="s">
        <v>23</v>
      </c>
    </row>
    <row r="4213" spans="1:5">
      <c r="A4213" t="s">
        <v>9833</v>
      </c>
      <c r="B4213" t="s">
        <v>9848</v>
      </c>
      <c r="C4213" s="1" t="s">
        <v>9849</v>
      </c>
      <c r="D4213" t="s">
        <v>8</v>
      </c>
      <c r="E4213" t="s">
        <v>23</v>
      </c>
    </row>
    <row r="4214" spans="1:5">
      <c r="A4214" t="s">
        <v>9833</v>
      </c>
      <c r="B4214" t="s">
        <v>9850</v>
      </c>
      <c r="C4214" s="1" t="s">
        <v>9851</v>
      </c>
      <c r="D4214" t="s">
        <v>8</v>
      </c>
      <c r="E4214" t="s">
        <v>23</v>
      </c>
    </row>
    <row r="4215" spans="1:5">
      <c r="A4215" t="s">
        <v>9833</v>
      </c>
      <c r="B4215" t="s">
        <v>9852</v>
      </c>
      <c r="C4215" s="1" t="s">
        <v>9853</v>
      </c>
      <c r="D4215" t="s">
        <v>8</v>
      </c>
      <c r="E4215" t="s">
        <v>23</v>
      </c>
    </row>
    <row r="4216" spans="1:5">
      <c r="A4216" t="s">
        <v>9833</v>
      </c>
      <c r="B4216" t="s">
        <v>9854</v>
      </c>
      <c r="C4216" s="1" t="s">
        <v>9855</v>
      </c>
      <c r="D4216" t="s">
        <v>8</v>
      </c>
      <c r="E4216" t="s">
        <v>23</v>
      </c>
    </row>
    <row r="4217" spans="1:5">
      <c r="A4217" t="s">
        <v>9833</v>
      </c>
      <c r="B4217" t="s">
        <v>9856</v>
      </c>
      <c r="C4217" s="1" t="s">
        <v>9857</v>
      </c>
      <c r="D4217" t="s">
        <v>8</v>
      </c>
      <c r="E4217" t="s">
        <v>23</v>
      </c>
    </row>
    <row r="4218" spans="1:5">
      <c r="A4218" t="s">
        <v>9833</v>
      </c>
      <c r="B4218" t="s">
        <v>9858</v>
      </c>
      <c r="C4218" s="1" t="s">
        <v>9859</v>
      </c>
      <c r="D4218" t="s">
        <v>8</v>
      </c>
      <c r="E4218" t="s">
        <v>23</v>
      </c>
    </row>
    <row r="4219" spans="1:5">
      <c r="A4219" t="s">
        <v>9860</v>
      </c>
      <c r="B4219" t="s">
        <v>9861</v>
      </c>
      <c r="C4219" s="1" t="s">
        <v>9862</v>
      </c>
      <c r="D4219" t="s">
        <v>8</v>
      </c>
      <c r="E4219" t="s">
        <v>9</v>
      </c>
    </row>
    <row r="4220" spans="1:5">
      <c r="A4220" t="s">
        <v>9860</v>
      </c>
      <c r="B4220" t="s">
        <v>9863</v>
      </c>
      <c r="C4220" s="1" t="s">
        <v>9864</v>
      </c>
      <c r="D4220" t="s">
        <v>8</v>
      </c>
      <c r="E4220" t="s">
        <v>23</v>
      </c>
    </row>
    <row r="4221" spans="1:5">
      <c r="A4221" t="s">
        <v>9860</v>
      </c>
      <c r="B4221" t="s">
        <v>9865</v>
      </c>
      <c r="C4221" s="1" t="s">
        <v>9866</v>
      </c>
      <c r="D4221" t="s">
        <v>8</v>
      </c>
      <c r="E4221" t="s">
        <v>9</v>
      </c>
    </row>
    <row r="4222" spans="1:5">
      <c r="A4222" t="s">
        <v>9860</v>
      </c>
      <c r="B4222" t="s">
        <v>9867</v>
      </c>
      <c r="C4222" s="1" t="s">
        <v>9868</v>
      </c>
      <c r="D4222" t="s">
        <v>8</v>
      </c>
      <c r="E4222" t="s">
        <v>23</v>
      </c>
    </row>
    <row r="4223" spans="1:5">
      <c r="A4223" t="s">
        <v>9860</v>
      </c>
      <c r="B4223" t="s">
        <v>9869</v>
      </c>
      <c r="C4223" s="1" t="s">
        <v>9870</v>
      </c>
      <c r="D4223" t="s">
        <v>8</v>
      </c>
      <c r="E4223" t="s">
        <v>9</v>
      </c>
    </row>
    <row r="4224" spans="1:5">
      <c r="A4224" t="s">
        <v>9860</v>
      </c>
      <c r="B4224" t="s">
        <v>9871</v>
      </c>
      <c r="C4224" s="1" t="s">
        <v>9872</v>
      </c>
      <c r="D4224" t="s">
        <v>8</v>
      </c>
      <c r="E4224" t="s">
        <v>23</v>
      </c>
    </row>
    <row r="4225" spans="1:5">
      <c r="A4225" t="s">
        <v>9860</v>
      </c>
      <c r="B4225" t="s">
        <v>9873</v>
      </c>
      <c r="C4225" s="1" t="s">
        <v>9874</v>
      </c>
      <c r="D4225" t="s">
        <v>8</v>
      </c>
      <c r="E4225" t="s">
        <v>23</v>
      </c>
    </row>
    <row r="4226" spans="1:5">
      <c r="A4226" t="s">
        <v>9860</v>
      </c>
      <c r="B4226" t="s">
        <v>9875</v>
      </c>
      <c r="C4226" s="1" t="s">
        <v>9876</v>
      </c>
      <c r="D4226" t="s">
        <v>8</v>
      </c>
      <c r="E4226" t="s">
        <v>23</v>
      </c>
    </row>
    <row r="4227" spans="1:5">
      <c r="A4227" t="s">
        <v>9860</v>
      </c>
      <c r="B4227" t="s">
        <v>9877</v>
      </c>
      <c r="C4227" s="1" t="s">
        <v>9878</v>
      </c>
      <c r="D4227" t="s">
        <v>8</v>
      </c>
      <c r="E4227" t="s">
        <v>23</v>
      </c>
    </row>
    <row r="4228" spans="1:5">
      <c r="A4228" t="s">
        <v>9860</v>
      </c>
      <c r="B4228" t="s">
        <v>9879</v>
      </c>
      <c r="C4228" s="1" t="s">
        <v>9880</v>
      </c>
      <c r="D4228" t="s">
        <v>8</v>
      </c>
      <c r="E4228" t="s">
        <v>19</v>
      </c>
    </row>
    <row r="4229" spans="1:5">
      <c r="A4229" t="s">
        <v>9860</v>
      </c>
      <c r="B4229" t="s">
        <v>9881</v>
      </c>
      <c r="C4229" s="1" t="s">
        <v>9882</v>
      </c>
      <c r="D4229" t="s">
        <v>8</v>
      </c>
      <c r="E4229" t="s">
        <v>269</v>
      </c>
    </row>
    <row r="4230" spans="1:5">
      <c r="A4230" t="s">
        <v>9860</v>
      </c>
      <c r="B4230" t="s">
        <v>9883</v>
      </c>
      <c r="C4230" s="1" t="s">
        <v>9884</v>
      </c>
      <c r="D4230" t="s">
        <v>8</v>
      </c>
      <c r="E4230" t="s">
        <v>9</v>
      </c>
    </row>
    <row r="4231" spans="1:5">
      <c r="A4231" t="s">
        <v>9860</v>
      </c>
      <c r="B4231" t="s">
        <v>9885</v>
      </c>
      <c r="C4231" s="1" t="s">
        <v>9886</v>
      </c>
      <c r="D4231" t="s">
        <v>8</v>
      </c>
      <c r="E4231" t="s">
        <v>9</v>
      </c>
    </row>
    <row r="4232" spans="1:5">
      <c r="A4232" t="s">
        <v>9860</v>
      </c>
      <c r="B4232" t="s">
        <v>9887</v>
      </c>
      <c r="C4232" s="1" t="s">
        <v>9888</v>
      </c>
      <c r="D4232" t="s">
        <v>8</v>
      </c>
      <c r="E4232" t="s">
        <v>9</v>
      </c>
    </row>
    <row r="4233" spans="1:5">
      <c r="A4233" t="s">
        <v>9860</v>
      </c>
      <c r="B4233" t="s">
        <v>9889</v>
      </c>
      <c r="C4233" s="1" t="s">
        <v>9890</v>
      </c>
      <c r="D4233" t="s">
        <v>8</v>
      </c>
      <c r="E4233" t="s">
        <v>9</v>
      </c>
    </row>
    <row r="4234" spans="1:5">
      <c r="A4234" t="s">
        <v>9860</v>
      </c>
      <c r="B4234" t="s">
        <v>9891</v>
      </c>
      <c r="C4234" s="1" t="s">
        <v>9892</v>
      </c>
      <c r="D4234" t="s">
        <v>8</v>
      </c>
      <c r="E4234" t="s">
        <v>9</v>
      </c>
    </row>
    <row r="4235" spans="1:5">
      <c r="A4235" t="s">
        <v>9860</v>
      </c>
      <c r="B4235" t="s">
        <v>9893</v>
      </c>
      <c r="C4235" s="1" t="s">
        <v>9894</v>
      </c>
      <c r="D4235" t="s">
        <v>8</v>
      </c>
      <c r="E4235" t="s">
        <v>9</v>
      </c>
    </row>
    <row r="4236" spans="1:5">
      <c r="A4236" t="s">
        <v>9860</v>
      </c>
      <c r="B4236" t="s">
        <v>9895</v>
      </c>
      <c r="C4236" s="1" t="s">
        <v>9896</v>
      </c>
      <c r="D4236" t="s">
        <v>8</v>
      </c>
      <c r="E4236" t="s">
        <v>23</v>
      </c>
    </row>
    <row r="4237" spans="1:5">
      <c r="A4237" t="s">
        <v>9860</v>
      </c>
      <c r="B4237" t="s">
        <v>9897</v>
      </c>
      <c r="C4237" s="1" t="s">
        <v>9898</v>
      </c>
      <c r="D4237" t="s">
        <v>8</v>
      </c>
      <c r="E4237" t="s">
        <v>23</v>
      </c>
    </row>
    <row r="4238" spans="1:5">
      <c r="A4238" t="s">
        <v>9860</v>
      </c>
      <c r="B4238" t="s">
        <v>9899</v>
      </c>
      <c r="C4238" s="1" t="s">
        <v>9900</v>
      </c>
      <c r="D4238" t="s">
        <v>8</v>
      </c>
      <c r="E4238" t="s">
        <v>19</v>
      </c>
    </row>
    <row r="4239" spans="1:5">
      <c r="A4239" t="s">
        <v>9860</v>
      </c>
      <c r="B4239" t="s">
        <v>9901</v>
      </c>
      <c r="C4239" s="1" t="s">
        <v>9902</v>
      </c>
      <c r="D4239" t="s">
        <v>8</v>
      </c>
      <c r="E4239" t="s">
        <v>269</v>
      </c>
    </row>
    <row r="4240" spans="1:5">
      <c r="A4240" t="s">
        <v>9860</v>
      </c>
      <c r="B4240" t="s">
        <v>9903</v>
      </c>
      <c r="C4240" s="1" t="s">
        <v>9904</v>
      </c>
      <c r="D4240" t="s">
        <v>8</v>
      </c>
      <c r="E4240" t="s">
        <v>9</v>
      </c>
    </row>
    <row r="4241" spans="1:5">
      <c r="A4241" t="s">
        <v>9860</v>
      </c>
      <c r="B4241" t="s">
        <v>9905</v>
      </c>
      <c r="C4241" s="1" t="s">
        <v>9906</v>
      </c>
      <c r="D4241" t="s">
        <v>8</v>
      </c>
      <c r="E4241" t="s">
        <v>9</v>
      </c>
    </row>
    <row r="4242" spans="1:5">
      <c r="A4242" t="s">
        <v>9860</v>
      </c>
      <c r="B4242" t="s">
        <v>9907</v>
      </c>
      <c r="C4242" s="1" t="s">
        <v>9908</v>
      </c>
      <c r="D4242" t="s">
        <v>8</v>
      </c>
      <c r="E4242" t="s">
        <v>9</v>
      </c>
    </row>
    <row r="4243" spans="1:5">
      <c r="A4243" t="s">
        <v>9860</v>
      </c>
      <c r="B4243" t="s">
        <v>9909</v>
      </c>
      <c r="C4243" s="1" t="s">
        <v>9910</v>
      </c>
      <c r="D4243" t="s">
        <v>8</v>
      </c>
      <c r="E4243" t="s">
        <v>9</v>
      </c>
    </row>
    <row r="4244" spans="1:5">
      <c r="A4244" t="s">
        <v>9860</v>
      </c>
      <c r="B4244" t="s">
        <v>9911</v>
      </c>
      <c r="C4244" s="1" t="s">
        <v>9912</v>
      </c>
      <c r="D4244" t="s">
        <v>8</v>
      </c>
      <c r="E4244" t="s">
        <v>9</v>
      </c>
    </row>
    <row r="4245" spans="1:5">
      <c r="A4245" t="s">
        <v>9860</v>
      </c>
      <c r="B4245" t="s">
        <v>9913</v>
      </c>
      <c r="C4245" s="1" t="s">
        <v>9914</v>
      </c>
      <c r="D4245" t="s">
        <v>8</v>
      </c>
      <c r="E4245" t="s">
        <v>23</v>
      </c>
    </row>
    <row r="4246" spans="1:5">
      <c r="A4246" t="s">
        <v>9860</v>
      </c>
      <c r="B4246" t="s">
        <v>9915</v>
      </c>
      <c r="C4246" s="1" t="s">
        <v>9916</v>
      </c>
      <c r="D4246" t="s">
        <v>8</v>
      </c>
      <c r="E4246" t="s">
        <v>23</v>
      </c>
    </row>
    <row r="4247" spans="1:5">
      <c r="A4247" t="s">
        <v>9860</v>
      </c>
      <c r="B4247" t="s">
        <v>9917</v>
      </c>
      <c r="C4247" s="1" t="s">
        <v>9918</v>
      </c>
      <c r="D4247" t="s">
        <v>8</v>
      </c>
      <c r="E4247" t="s">
        <v>23</v>
      </c>
    </row>
    <row r="4248" spans="1:5">
      <c r="A4248" t="s">
        <v>9860</v>
      </c>
      <c r="B4248" t="s">
        <v>9919</v>
      </c>
      <c r="C4248" s="1" t="s">
        <v>9920</v>
      </c>
      <c r="D4248" t="s">
        <v>8</v>
      </c>
      <c r="E4248" t="s">
        <v>23</v>
      </c>
    </row>
    <row r="4249" spans="1:5">
      <c r="A4249" t="s">
        <v>9860</v>
      </c>
      <c r="B4249" t="s">
        <v>9921</v>
      </c>
      <c r="C4249" s="1" t="s">
        <v>9922</v>
      </c>
      <c r="D4249" t="s">
        <v>8</v>
      </c>
      <c r="E4249" t="s">
        <v>19</v>
      </c>
    </row>
    <row r="4250" spans="1:5">
      <c r="A4250" t="s">
        <v>9860</v>
      </c>
      <c r="B4250" t="s">
        <v>9923</v>
      </c>
      <c r="C4250" s="1" t="s">
        <v>9924</v>
      </c>
      <c r="D4250" t="s">
        <v>8</v>
      </c>
      <c r="E4250" t="s">
        <v>269</v>
      </c>
    </row>
    <row r="4251" spans="1:5">
      <c r="A4251" t="s">
        <v>9860</v>
      </c>
      <c r="B4251" t="s">
        <v>9925</v>
      </c>
      <c r="C4251" s="1" t="s">
        <v>9926</v>
      </c>
      <c r="D4251" t="s">
        <v>8</v>
      </c>
      <c r="E4251" t="s">
        <v>9</v>
      </c>
    </row>
    <row r="4252" spans="1:5">
      <c r="A4252" t="s">
        <v>9860</v>
      </c>
      <c r="B4252" t="s">
        <v>9927</v>
      </c>
      <c r="C4252" s="1" t="s">
        <v>9928</v>
      </c>
      <c r="D4252" t="s">
        <v>8</v>
      </c>
      <c r="E4252" t="s">
        <v>23</v>
      </c>
    </row>
    <row r="4253" spans="1:5">
      <c r="A4253" t="s">
        <v>9860</v>
      </c>
      <c r="B4253" t="s">
        <v>9929</v>
      </c>
      <c r="C4253" s="1" t="s">
        <v>9930</v>
      </c>
      <c r="D4253" t="s">
        <v>8</v>
      </c>
      <c r="E4253" t="s">
        <v>23</v>
      </c>
    </row>
    <row r="4254" spans="1:5">
      <c r="A4254" t="s">
        <v>9860</v>
      </c>
      <c r="B4254" t="s">
        <v>9931</v>
      </c>
      <c r="C4254" s="1" t="s">
        <v>9932</v>
      </c>
      <c r="D4254" t="s">
        <v>8</v>
      </c>
      <c r="E4254" t="s">
        <v>23</v>
      </c>
    </row>
    <row r="4255" spans="1:5">
      <c r="A4255" t="s">
        <v>9860</v>
      </c>
      <c r="B4255" t="s">
        <v>9933</v>
      </c>
      <c r="C4255" s="1" t="s">
        <v>9934</v>
      </c>
      <c r="D4255" t="s">
        <v>8</v>
      </c>
      <c r="E4255" t="s">
        <v>23</v>
      </c>
    </row>
    <row r="4256" spans="1:5">
      <c r="A4256" t="s">
        <v>9860</v>
      </c>
      <c r="B4256" t="s">
        <v>9935</v>
      </c>
      <c r="C4256" s="1" t="s">
        <v>9936</v>
      </c>
      <c r="D4256" t="s">
        <v>8</v>
      </c>
      <c r="E4256" t="s">
        <v>23</v>
      </c>
    </row>
    <row r="4257" spans="1:5">
      <c r="A4257" t="s">
        <v>9860</v>
      </c>
      <c r="B4257" t="s">
        <v>9937</v>
      </c>
      <c r="C4257" s="1" t="s">
        <v>9938</v>
      </c>
      <c r="D4257" t="s">
        <v>8</v>
      </c>
      <c r="E4257" t="s">
        <v>19</v>
      </c>
    </row>
    <row r="4258" spans="1:5">
      <c r="A4258" t="s">
        <v>9860</v>
      </c>
      <c r="B4258" t="s">
        <v>9939</v>
      </c>
      <c r="C4258" s="1" t="s">
        <v>9940</v>
      </c>
      <c r="D4258" t="s">
        <v>8</v>
      </c>
      <c r="E4258" t="s">
        <v>269</v>
      </c>
    </row>
    <row r="4259" spans="1:5">
      <c r="A4259" t="s">
        <v>9860</v>
      </c>
      <c r="B4259" t="s">
        <v>9941</v>
      </c>
      <c r="C4259" s="1" t="s">
        <v>9942</v>
      </c>
      <c r="D4259" t="s">
        <v>8</v>
      </c>
      <c r="E4259" t="s">
        <v>9</v>
      </c>
    </row>
    <row r="4260" spans="1:5">
      <c r="A4260" t="s">
        <v>9860</v>
      </c>
      <c r="B4260" t="s">
        <v>9943</v>
      </c>
      <c r="C4260" s="1" t="s">
        <v>9944</v>
      </c>
      <c r="D4260" t="s">
        <v>8</v>
      </c>
      <c r="E4260" t="s">
        <v>9</v>
      </c>
    </row>
    <row r="4261" spans="1:5">
      <c r="A4261" t="s">
        <v>9860</v>
      </c>
      <c r="B4261" t="s">
        <v>9945</v>
      </c>
      <c r="C4261" s="1" t="s">
        <v>9946</v>
      </c>
      <c r="D4261" t="s">
        <v>8</v>
      </c>
      <c r="E4261" t="s">
        <v>23</v>
      </c>
    </row>
    <row r="4262" spans="1:5">
      <c r="A4262" t="s">
        <v>9860</v>
      </c>
      <c r="B4262" t="s">
        <v>9947</v>
      </c>
      <c r="C4262" s="1" t="s">
        <v>9948</v>
      </c>
      <c r="D4262" t="s">
        <v>8</v>
      </c>
      <c r="E4262" t="s">
        <v>23</v>
      </c>
    </row>
    <row r="4263" spans="1:5">
      <c r="A4263" t="s">
        <v>9860</v>
      </c>
      <c r="B4263" t="s">
        <v>9949</v>
      </c>
      <c r="C4263" s="1" t="s">
        <v>9950</v>
      </c>
      <c r="D4263" t="s">
        <v>8</v>
      </c>
      <c r="E4263" t="s">
        <v>23</v>
      </c>
    </row>
    <row r="4264" spans="1:5">
      <c r="A4264" t="s">
        <v>9860</v>
      </c>
      <c r="B4264" t="s">
        <v>9951</v>
      </c>
      <c r="C4264" s="1" t="s">
        <v>9952</v>
      </c>
      <c r="D4264" t="s">
        <v>8</v>
      </c>
      <c r="E4264" t="s">
        <v>23</v>
      </c>
    </row>
    <row r="4265" spans="1:5">
      <c r="A4265" t="s">
        <v>9860</v>
      </c>
      <c r="B4265" t="s">
        <v>9953</v>
      </c>
      <c r="C4265" s="1" t="s">
        <v>9954</v>
      </c>
      <c r="D4265" t="s">
        <v>8</v>
      </c>
      <c r="E4265" t="s">
        <v>23</v>
      </c>
    </row>
    <row r="4266" spans="1:5">
      <c r="A4266" t="s">
        <v>9860</v>
      </c>
      <c r="B4266" t="s">
        <v>9955</v>
      </c>
      <c r="C4266" s="1" t="s">
        <v>9956</v>
      </c>
      <c r="D4266" t="s">
        <v>8</v>
      </c>
      <c r="E4266" t="s">
        <v>19</v>
      </c>
    </row>
    <row r="4267" spans="1:5">
      <c r="A4267" t="s">
        <v>9860</v>
      </c>
      <c r="B4267" t="s">
        <v>9957</v>
      </c>
      <c r="C4267" s="1" t="s">
        <v>9958</v>
      </c>
      <c r="D4267" t="s">
        <v>8</v>
      </c>
      <c r="E4267" t="s">
        <v>269</v>
      </c>
    </row>
    <row r="4268" spans="1:5">
      <c r="A4268" t="s">
        <v>9860</v>
      </c>
      <c r="B4268" t="s">
        <v>9959</v>
      </c>
      <c r="C4268" s="1" t="s">
        <v>9960</v>
      </c>
      <c r="D4268" t="s">
        <v>8</v>
      </c>
      <c r="E4268" t="s">
        <v>9</v>
      </c>
    </row>
    <row r="4269" spans="1:5">
      <c r="A4269" t="s">
        <v>9860</v>
      </c>
      <c r="B4269" t="s">
        <v>9961</v>
      </c>
      <c r="C4269" s="1" t="s">
        <v>9962</v>
      </c>
      <c r="D4269" t="s">
        <v>8</v>
      </c>
      <c r="E4269" t="s">
        <v>9</v>
      </c>
    </row>
    <row r="4270" spans="1:5">
      <c r="A4270" t="s">
        <v>9860</v>
      </c>
      <c r="B4270" t="s">
        <v>9963</v>
      </c>
      <c r="C4270" s="1" t="s">
        <v>9964</v>
      </c>
      <c r="D4270" t="s">
        <v>8</v>
      </c>
      <c r="E4270" t="s">
        <v>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82"/>
  <sheetViews>
    <sheetView tabSelected="1" topLeftCell="A154" workbookViewId="0">
      <selection activeCell="H358" sqref="H358"/>
    </sheetView>
  </sheetViews>
  <sheetFormatPr defaultColWidth="8.8" defaultRowHeight="15.6" outlineLevelCol="6"/>
  <cols>
    <col min="1" max="2" width="9.9" customWidth="1"/>
    <col min="3" max="3" width="8.7" customWidth="1"/>
    <col min="4" max="4" width="12.3" customWidth="1"/>
    <col min="5" max="5" width="9.9" customWidth="1"/>
    <col min="6" max="6" width="7.5" style="1" customWidth="1"/>
  </cols>
  <sheetData>
    <row r="1" ht="25.8" spans="1:7">
      <c r="A1" s="2" t="s">
        <v>9965</v>
      </c>
      <c r="B1" s="2"/>
      <c r="C1" s="2"/>
      <c r="D1" s="2"/>
      <c r="E1" s="2"/>
      <c r="F1" s="2"/>
      <c r="G1" s="1"/>
    </row>
    <row r="2" spans="1:7">
      <c r="A2" s="3" t="s">
        <v>9966</v>
      </c>
      <c r="B2" s="3" t="s">
        <v>9967</v>
      </c>
      <c r="C2" s="3" t="s">
        <v>9968</v>
      </c>
      <c r="D2" s="3" t="s">
        <v>9969</v>
      </c>
      <c r="E2" s="3" t="s">
        <v>4</v>
      </c>
      <c r="F2" s="3" t="s">
        <v>9970</v>
      </c>
      <c r="G2" s="1"/>
    </row>
    <row r="3" ht="31.2" hidden="1" spans="1:7">
      <c r="A3" s="4" t="s">
        <v>9971</v>
      </c>
      <c r="B3" s="4">
        <v>1000000</v>
      </c>
      <c r="C3" s="4" t="s">
        <v>9972</v>
      </c>
      <c r="D3" s="4" t="s">
        <v>9973</v>
      </c>
      <c r="E3" s="4">
        <v>19</v>
      </c>
      <c r="F3" s="4" t="s">
        <v>9859</v>
      </c>
      <c r="G3" s="1" t="str">
        <f>VLOOKUP(F3,Sheet1!C:D,2,0)</f>
        <v>贷记卡</v>
      </c>
    </row>
    <row r="4" ht="31.2" hidden="1" spans="1:7">
      <c r="A4" s="5" t="s">
        <v>9971</v>
      </c>
      <c r="B4" s="5">
        <v>1000000</v>
      </c>
      <c r="C4" s="5" t="s">
        <v>9972</v>
      </c>
      <c r="D4" s="5" t="s">
        <v>9973</v>
      </c>
      <c r="E4" s="5">
        <v>19</v>
      </c>
      <c r="F4" s="5" t="s">
        <v>9857</v>
      </c>
      <c r="G4" s="1" t="str">
        <f>VLOOKUP(F4,Sheet1!C:D,2,0)</f>
        <v>贷记卡</v>
      </c>
    </row>
    <row r="5" ht="31.2" hidden="1" spans="1:7">
      <c r="A5" s="6" t="s">
        <v>9971</v>
      </c>
      <c r="B5" s="6">
        <v>1000000</v>
      </c>
      <c r="C5" s="6" t="s">
        <v>9972</v>
      </c>
      <c r="D5" s="6" t="s">
        <v>9973</v>
      </c>
      <c r="E5" s="6">
        <v>19</v>
      </c>
      <c r="F5" s="6" t="s">
        <v>9853</v>
      </c>
      <c r="G5" s="1" t="str">
        <f>VLOOKUP(F5,Sheet1!C:D,2,0)</f>
        <v>贷记卡</v>
      </c>
    </row>
    <row r="6" ht="31.2" hidden="1" spans="1:7">
      <c r="A6" s="6" t="s">
        <v>9971</v>
      </c>
      <c r="B6" s="6">
        <v>1000000</v>
      </c>
      <c r="C6" s="6" t="s">
        <v>9972</v>
      </c>
      <c r="D6" s="6" t="s">
        <v>9973</v>
      </c>
      <c r="E6" s="6">
        <v>19</v>
      </c>
      <c r="F6" s="6" t="s">
        <v>9837</v>
      </c>
      <c r="G6" s="1" t="str">
        <f>VLOOKUP(F6,Sheet1!C:D,2,0)</f>
        <v>贷记卡</v>
      </c>
    </row>
    <row r="7" ht="31.2" hidden="1" spans="1:7">
      <c r="A7" s="6" t="s">
        <v>5</v>
      </c>
      <c r="B7" s="6">
        <v>1020000</v>
      </c>
      <c r="C7" s="6" t="s">
        <v>9974</v>
      </c>
      <c r="D7" s="6" t="s">
        <v>9974</v>
      </c>
      <c r="E7" s="6">
        <v>16</v>
      </c>
      <c r="F7" s="6" t="s">
        <v>9469</v>
      </c>
      <c r="G7" s="1" t="str">
        <f>VLOOKUP(F7,Sheet1!C:D,2,0)</f>
        <v>贷记卡</v>
      </c>
    </row>
    <row r="8" ht="31.2" hidden="1" spans="1:7">
      <c r="A8" s="6" t="s">
        <v>5</v>
      </c>
      <c r="B8" s="6">
        <v>1020000</v>
      </c>
      <c r="C8" s="6" t="s">
        <v>9974</v>
      </c>
      <c r="D8" s="6" t="s">
        <v>9974</v>
      </c>
      <c r="E8" s="6">
        <v>16</v>
      </c>
      <c r="F8" s="6" t="s">
        <v>9467</v>
      </c>
      <c r="G8" s="1" t="str">
        <f>VLOOKUP(F8,Sheet1!C:D,2,0)</f>
        <v>贷记卡</v>
      </c>
    </row>
    <row r="9" ht="31.2" hidden="1" spans="1:7">
      <c r="A9" s="6" t="s">
        <v>5</v>
      </c>
      <c r="B9" s="6">
        <v>1020000</v>
      </c>
      <c r="C9" s="6" t="s">
        <v>9974</v>
      </c>
      <c r="D9" s="6" t="s">
        <v>9974</v>
      </c>
      <c r="E9" s="6">
        <v>16</v>
      </c>
      <c r="F9" s="6" t="s">
        <v>9465</v>
      </c>
      <c r="G9" s="1" t="str">
        <f>VLOOKUP(F9,Sheet1!C:D,2,0)</f>
        <v>贷记卡</v>
      </c>
    </row>
    <row r="10" ht="31.2" hidden="1" spans="1:7">
      <c r="A10" s="6" t="s">
        <v>5</v>
      </c>
      <c r="B10" s="6">
        <v>1020000</v>
      </c>
      <c r="C10" s="6" t="s">
        <v>9974</v>
      </c>
      <c r="D10" s="6" t="s">
        <v>9974</v>
      </c>
      <c r="E10" s="6">
        <v>16</v>
      </c>
      <c r="F10" s="6" t="s">
        <v>9463</v>
      </c>
      <c r="G10" s="1" t="str">
        <f>VLOOKUP(F10,Sheet1!C:D,2,0)</f>
        <v>贷记卡</v>
      </c>
    </row>
    <row r="11" ht="31.2" hidden="1" spans="1:7">
      <c r="A11" s="6" t="s">
        <v>5</v>
      </c>
      <c r="B11" s="6">
        <v>1020000</v>
      </c>
      <c r="C11" s="6" t="s">
        <v>9974</v>
      </c>
      <c r="D11" s="6" t="s">
        <v>9974</v>
      </c>
      <c r="E11" s="6">
        <v>16</v>
      </c>
      <c r="F11" s="6" t="s">
        <v>9461</v>
      </c>
      <c r="G11" s="1" t="str">
        <f>VLOOKUP(F11,Sheet1!C:D,2,0)</f>
        <v>贷记卡</v>
      </c>
    </row>
    <row r="12" ht="31.2" hidden="1" spans="1:7">
      <c r="A12" s="6" t="s">
        <v>5</v>
      </c>
      <c r="B12" s="6">
        <v>1020000</v>
      </c>
      <c r="C12" s="6" t="s">
        <v>9974</v>
      </c>
      <c r="D12" s="6" t="s">
        <v>9974</v>
      </c>
      <c r="E12" s="6">
        <v>16</v>
      </c>
      <c r="F12" s="6" t="s">
        <v>9435</v>
      </c>
      <c r="G12" s="1" t="str">
        <f>VLOOKUP(F12,Sheet1!C:D,2,0)</f>
        <v>贷记卡</v>
      </c>
    </row>
    <row r="13" ht="31.2" hidden="1" spans="1:7">
      <c r="A13" s="6" t="s">
        <v>5</v>
      </c>
      <c r="B13" s="6">
        <v>1020000</v>
      </c>
      <c r="C13" s="6" t="s">
        <v>9974</v>
      </c>
      <c r="D13" s="6" t="s">
        <v>9974</v>
      </c>
      <c r="E13" s="6">
        <v>16</v>
      </c>
      <c r="F13" s="6" t="s">
        <v>9457</v>
      </c>
      <c r="G13" s="1" t="str">
        <f>VLOOKUP(F13,Sheet1!C:D,2,0)</f>
        <v>贷记卡</v>
      </c>
    </row>
    <row r="14" ht="31.2" hidden="1" spans="1:7">
      <c r="A14" s="6" t="s">
        <v>5</v>
      </c>
      <c r="B14" s="6">
        <v>1020000</v>
      </c>
      <c r="C14" s="6" t="s">
        <v>9974</v>
      </c>
      <c r="D14" s="6" t="s">
        <v>9974</v>
      </c>
      <c r="E14" s="6">
        <v>16</v>
      </c>
      <c r="F14" s="6" t="s">
        <v>9453</v>
      </c>
      <c r="G14" s="1" t="str">
        <f>VLOOKUP(F14,Sheet1!C:D,2,0)</f>
        <v>贷记卡</v>
      </c>
    </row>
    <row r="15" ht="31.2" hidden="1" spans="1:7">
      <c r="A15" s="6" t="s">
        <v>5</v>
      </c>
      <c r="B15" s="6">
        <v>1020000</v>
      </c>
      <c r="C15" s="6" t="s">
        <v>8</v>
      </c>
      <c r="D15" s="6" t="s">
        <v>8</v>
      </c>
      <c r="E15" s="6">
        <v>16</v>
      </c>
      <c r="F15" s="6" t="s">
        <v>9449</v>
      </c>
      <c r="G15" s="1" t="str">
        <f>VLOOKUP(F15,Sheet1!C:D,2,0)</f>
        <v>贷记卡</v>
      </c>
    </row>
    <row r="16" ht="31.2" hidden="1" spans="1:7">
      <c r="A16" s="6" t="s">
        <v>5</v>
      </c>
      <c r="B16" s="6">
        <v>1020000</v>
      </c>
      <c r="C16" s="6" t="s">
        <v>8</v>
      </c>
      <c r="D16" s="6" t="s">
        <v>8</v>
      </c>
      <c r="E16" s="6">
        <v>16</v>
      </c>
      <c r="F16" s="6" t="s">
        <v>9439</v>
      </c>
      <c r="G16" s="1" t="str">
        <f>VLOOKUP(F16,Sheet1!C:D,2,0)</f>
        <v>贷记卡</v>
      </c>
    </row>
    <row r="17" ht="31.2" hidden="1" spans="1:7">
      <c r="A17" s="6" t="s">
        <v>5</v>
      </c>
      <c r="B17" s="6">
        <v>1020000</v>
      </c>
      <c r="C17" s="6" t="s">
        <v>8</v>
      </c>
      <c r="D17" s="6" t="s">
        <v>8</v>
      </c>
      <c r="E17" s="6">
        <v>16</v>
      </c>
      <c r="F17" s="6" t="s">
        <v>9431</v>
      </c>
      <c r="G17" s="1" t="str">
        <f>VLOOKUP(F17,Sheet1!C:D,2,0)</f>
        <v>贷记卡</v>
      </c>
    </row>
    <row r="18" ht="31.2" hidden="1" spans="1:7">
      <c r="A18" s="6" t="s">
        <v>5</v>
      </c>
      <c r="B18" s="6">
        <v>1020000</v>
      </c>
      <c r="C18" s="6" t="s">
        <v>8</v>
      </c>
      <c r="D18" s="6" t="s">
        <v>8</v>
      </c>
      <c r="E18" s="6">
        <v>16</v>
      </c>
      <c r="F18" s="6" t="s">
        <v>9429</v>
      </c>
      <c r="G18" s="1" t="str">
        <f>VLOOKUP(F18,Sheet1!C:D,2,0)</f>
        <v>贷记卡</v>
      </c>
    </row>
    <row r="19" ht="31.2" hidden="1" spans="1:7">
      <c r="A19" s="6" t="s">
        <v>5</v>
      </c>
      <c r="B19" s="6">
        <v>1020000</v>
      </c>
      <c r="C19" s="6" t="s">
        <v>9975</v>
      </c>
      <c r="D19" s="6" t="s">
        <v>9973</v>
      </c>
      <c r="E19" s="6">
        <v>19</v>
      </c>
      <c r="F19" s="6" t="s">
        <v>9190</v>
      </c>
      <c r="G19" s="1" t="str">
        <f>VLOOKUP(F19,Sheet1!C:D,2,0)</f>
        <v>贷记卡</v>
      </c>
    </row>
    <row r="20" ht="31.2" hidden="1" spans="1:7">
      <c r="A20" s="6" t="s">
        <v>5</v>
      </c>
      <c r="B20" s="6">
        <v>1020000</v>
      </c>
      <c r="C20" s="6" t="s">
        <v>9976</v>
      </c>
      <c r="D20" s="6" t="s">
        <v>9973</v>
      </c>
      <c r="E20" s="6">
        <v>19</v>
      </c>
      <c r="F20" s="6" t="s">
        <v>9188</v>
      </c>
      <c r="G20" s="1" t="str">
        <f>VLOOKUP(F20,Sheet1!C:D,2,0)</f>
        <v>贷记卡</v>
      </c>
    </row>
    <row r="21" ht="31.2" hidden="1" spans="1:7">
      <c r="A21" s="6" t="s">
        <v>5</v>
      </c>
      <c r="B21" s="6">
        <v>1020000</v>
      </c>
      <c r="C21" s="6" t="s">
        <v>9976</v>
      </c>
      <c r="D21" s="6" t="s">
        <v>9973</v>
      </c>
      <c r="E21" s="6">
        <v>19</v>
      </c>
      <c r="F21" s="6" t="s">
        <v>9186</v>
      </c>
      <c r="G21" s="1" t="str">
        <f>VLOOKUP(F21,Sheet1!C:D,2,0)</f>
        <v>贷记卡</v>
      </c>
    </row>
    <row r="22" ht="31.2" hidden="1" spans="1:7">
      <c r="A22" s="6" t="s">
        <v>5</v>
      </c>
      <c r="B22" s="6">
        <v>1020000</v>
      </c>
      <c r="C22" s="6" t="s">
        <v>9977</v>
      </c>
      <c r="D22" s="6" t="s">
        <v>9973</v>
      </c>
      <c r="E22" s="6">
        <v>19</v>
      </c>
      <c r="F22" s="6" t="s">
        <v>9184</v>
      </c>
      <c r="G22" s="1" t="str">
        <f>VLOOKUP(F22,Sheet1!C:D,2,0)</f>
        <v>贷记卡</v>
      </c>
    </row>
    <row r="23" ht="31.2" hidden="1" spans="1:7">
      <c r="A23" s="6" t="s">
        <v>786</v>
      </c>
      <c r="B23" s="6">
        <v>1030000</v>
      </c>
      <c r="C23" s="6" t="s">
        <v>9978</v>
      </c>
      <c r="D23" s="6" t="s">
        <v>8</v>
      </c>
      <c r="E23" s="6">
        <v>16</v>
      </c>
      <c r="F23" s="6" t="s">
        <v>8838</v>
      </c>
      <c r="G23" s="1" t="str">
        <f>VLOOKUP(F23,Sheet1!C:D,2,0)</f>
        <v>贷记卡</v>
      </c>
    </row>
    <row r="24" ht="31.2" hidden="1" spans="1:7">
      <c r="A24" s="6" t="s">
        <v>786</v>
      </c>
      <c r="B24" s="6">
        <v>1030000</v>
      </c>
      <c r="C24" s="6" t="s">
        <v>9978</v>
      </c>
      <c r="D24" s="6" t="s">
        <v>8</v>
      </c>
      <c r="E24" s="6">
        <v>16</v>
      </c>
      <c r="F24" s="6" t="s">
        <v>8836</v>
      </c>
      <c r="G24" s="1" t="str">
        <f>VLOOKUP(F24,Sheet1!C:D,2,0)</f>
        <v>贷记卡</v>
      </c>
    </row>
    <row r="25" ht="31.2" hidden="1" spans="1:7">
      <c r="A25" s="6" t="s">
        <v>786</v>
      </c>
      <c r="B25" s="6">
        <v>1030000</v>
      </c>
      <c r="C25" s="6" t="s">
        <v>9979</v>
      </c>
      <c r="D25" s="6" t="s">
        <v>9973</v>
      </c>
      <c r="E25" s="6">
        <v>19</v>
      </c>
      <c r="F25" s="6" t="s">
        <v>8854</v>
      </c>
      <c r="G25" s="1" t="str">
        <f>VLOOKUP(F25,Sheet1!C:D,2,0)</f>
        <v>贷记卡</v>
      </c>
    </row>
    <row r="26" ht="31.2" hidden="1" spans="1:7">
      <c r="A26" s="6" t="s">
        <v>786</v>
      </c>
      <c r="B26" s="6">
        <v>1030000</v>
      </c>
      <c r="C26" s="6" t="s">
        <v>9980</v>
      </c>
      <c r="D26" s="6" t="s">
        <v>9973</v>
      </c>
      <c r="E26" s="6">
        <v>19</v>
      </c>
      <c r="F26" s="6" t="s">
        <v>8852</v>
      </c>
      <c r="G26" s="1" t="str">
        <f>VLOOKUP(F26,Sheet1!C:D,2,0)</f>
        <v>贷记卡</v>
      </c>
    </row>
    <row r="27" ht="31.2" hidden="1" spans="1:7">
      <c r="A27" s="6" t="s">
        <v>786</v>
      </c>
      <c r="B27" s="6">
        <v>1030000</v>
      </c>
      <c r="C27" s="6" t="s">
        <v>9981</v>
      </c>
      <c r="D27" s="6" t="s">
        <v>9973</v>
      </c>
      <c r="E27" s="6">
        <v>19</v>
      </c>
      <c r="F27" s="6" t="s">
        <v>8850</v>
      </c>
      <c r="G27" s="1" t="str">
        <f>VLOOKUP(F27,Sheet1!C:D,2,0)</f>
        <v>贷记卡</v>
      </c>
    </row>
    <row r="28" ht="31.2" hidden="1" spans="1:7">
      <c r="A28" s="6" t="s">
        <v>786</v>
      </c>
      <c r="B28" s="6">
        <v>1030000</v>
      </c>
      <c r="C28" s="6" t="s">
        <v>9982</v>
      </c>
      <c r="D28" s="6" t="s">
        <v>9973</v>
      </c>
      <c r="E28" s="6">
        <v>19</v>
      </c>
      <c r="F28" s="6" t="s">
        <v>8848</v>
      </c>
      <c r="G28" s="1" t="str">
        <f>VLOOKUP(F28,Sheet1!C:D,2,0)</f>
        <v>贷记卡</v>
      </c>
    </row>
    <row r="29" ht="31.2" hidden="1" spans="1:7">
      <c r="A29" s="6" t="s">
        <v>786</v>
      </c>
      <c r="B29" s="6">
        <v>1030000</v>
      </c>
      <c r="C29" s="6" t="s">
        <v>9983</v>
      </c>
      <c r="D29" s="6" t="s">
        <v>9973</v>
      </c>
      <c r="E29" s="6">
        <v>19</v>
      </c>
      <c r="F29" s="6" t="s">
        <v>8846</v>
      </c>
      <c r="G29" s="1" t="str">
        <f>VLOOKUP(F29,Sheet1!C:D,2,0)</f>
        <v>贷记卡</v>
      </c>
    </row>
    <row r="30" ht="46.8" hidden="1" spans="1:7">
      <c r="A30" s="6" t="s">
        <v>786</v>
      </c>
      <c r="B30" s="6">
        <v>1030000</v>
      </c>
      <c r="C30" s="6" t="s">
        <v>9984</v>
      </c>
      <c r="D30" s="6" t="s">
        <v>9973</v>
      </c>
      <c r="E30" s="6">
        <v>19</v>
      </c>
      <c r="F30" s="6" t="s">
        <v>8844</v>
      </c>
      <c r="G30" s="1" t="str">
        <f>VLOOKUP(F30,Sheet1!C:D,2,0)</f>
        <v>贷记卡</v>
      </c>
    </row>
    <row r="31" ht="31.2" hidden="1" spans="1:7">
      <c r="A31" s="6" t="s">
        <v>786</v>
      </c>
      <c r="B31" s="6">
        <v>1030000</v>
      </c>
      <c r="C31" s="6" t="s">
        <v>9985</v>
      </c>
      <c r="D31" s="6" t="s">
        <v>9973</v>
      </c>
      <c r="E31" s="6">
        <v>19</v>
      </c>
      <c r="F31" s="6" t="s">
        <v>8842</v>
      </c>
      <c r="G31" s="1" t="str">
        <f>VLOOKUP(F31,Sheet1!C:D,2,0)</f>
        <v>贷记卡</v>
      </c>
    </row>
    <row r="32" ht="46.8" hidden="1" spans="1:7">
      <c r="A32" s="6" t="s">
        <v>786</v>
      </c>
      <c r="B32" s="6">
        <v>1030000</v>
      </c>
      <c r="C32" s="6" t="s">
        <v>9986</v>
      </c>
      <c r="D32" s="6" t="s">
        <v>9973</v>
      </c>
      <c r="E32" s="6">
        <v>19</v>
      </c>
      <c r="F32" s="6" t="s">
        <v>8834</v>
      </c>
      <c r="G32" s="1" t="str">
        <f>VLOOKUP(F32,Sheet1!C:D,2,0)</f>
        <v>贷记卡</v>
      </c>
    </row>
    <row r="33" ht="31.2" hidden="1" spans="1:7">
      <c r="A33" s="6" t="s">
        <v>786</v>
      </c>
      <c r="B33" s="6">
        <v>1030000</v>
      </c>
      <c r="C33" s="6" t="s">
        <v>9987</v>
      </c>
      <c r="D33" s="6" t="s">
        <v>9973</v>
      </c>
      <c r="E33" s="6">
        <v>19</v>
      </c>
      <c r="F33" s="6" t="s">
        <v>8832</v>
      </c>
      <c r="G33" s="1" t="str">
        <f>VLOOKUP(F33,Sheet1!C:D,2,0)</f>
        <v>贷记卡</v>
      </c>
    </row>
    <row r="34" ht="46.8" spans="1:7">
      <c r="A34" s="6" t="s">
        <v>786</v>
      </c>
      <c r="B34" s="6">
        <v>1030000</v>
      </c>
      <c r="C34" s="6" t="s">
        <v>9986</v>
      </c>
      <c r="D34" s="6" t="s">
        <v>9973</v>
      </c>
      <c r="E34" s="6">
        <v>19</v>
      </c>
      <c r="F34" s="6" t="s">
        <v>9988</v>
      </c>
      <c r="G34" s="1" t="e">
        <f>VLOOKUP(F34,Sheet1!C:D,2,0)</f>
        <v>#N/A</v>
      </c>
    </row>
    <row r="35" ht="46.8" hidden="1" spans="1:7">
      <c r="A35" s="6" t="s">
        <v>786</v>
      </c>
      <c r="B35" s="6">
        <v>1030000</v>
      </c>
      <c r="C35" s="6" t="s">
        <v>9989</v>
      </c>
      <c r="D35" s="6" t="s">
        <v>9973</v>
      </c>
      <c r="E35" s="6">
        <v>19</v>
      </c>
      <c r="F35" s="6" t="s">
        <v>8830</v>
      </c>
      <c r="G35" s="1" t="str">
        <f>VLOOKUP(F35,Sheet1!C:D,2,0)</f>
        <v>贷记卡</v>
      </c>
    </row>
    <row r="36" ht="46.8" hidden="1" spans="1:7">
      <c r="A36" s="6" t="s">
        <v>786</v>
      </c>
      <c r="B36" s="6">
        <v>1030000</v>
      </c>
      <c r="C36" s="6" t="s">
        <v>9986</v>
      </c>
      <c r="D36" s="6" t="s">
        <v>9973</v>
      </c>
      <c r="E36" s="6">
        <v>19</v>
      </c>
      <c r="F36" s="6" t="s">
        <v>8828</v>
      </c>
      <c r="G36" s="1" t="str">
        <f>VLOOKUP(F36,Sheet1!C:D,2,0)</f>
        <v>贷记卡</v>
      </c>
    </row>
    <row r="37" ht="46.8" hidden="1" spans="1:7">
      <c r="A37" s="6" t="s">
        <v>786</v>
      </c>
      <c r="B37" s="6">
        <v>1030000</v>
      </c>
      <c r="C37" s="6" t="s">
        <v>9990</v>
      </c>
      <c r="D37" s="6" t="s">
        <v>9973</v>
      </c>
      <c r="E37" s="6">
        <v>19</v>
      </c>
      <c r="F37" s="6" t="s">
        <v>8826</v>
      </c>
      <c r="G37" s="1" t="str">
        <f>VLOOKUP(F37,Sheet1!C:D,2,0)</f>
        <v>贷记卡</v>
      </c>
    </row>
    <row r="38" ht="46.8" hidden="1" spans="1:7">
      <c r="A38" s="6" t="s">
        <v>786</v>
      </c>
      <c r="B38" s="6">
        <v>1030000</v>
      </c>
      <c r="C38" s="6" t="s">
        <v>9991</v>
      </c>
      <c r="D38" s="6" t="s">
        <v>9973</v>
      </c>
      <c r="E38" s="6">
        <v>19</v>
      </c>
      <c r="F38" s="6" t="s">
        <v>8824</v>
      </c>
      <c r="G38" s="1" t="str">
        <f>VLOOKUP(F38,Sheet1!C:D,2,0)</f>
        <v>贷记卡</v>
      </c>
    </row>
    <row r="39" ht="46.8" hidden="1" spans="1:7">
      <c r="A39" s="6" t="s">
        <v>786</v>
      </c>
      <c r="B39" s="6">
        <v>1030000</v>
      </c>
      <c r="C39" s="6" t="s">
        <v>9992</v>
      </c>
      <c r="D39" s="6" t="s">
        <v>9973</v>
      </c>
      <c r="E39" s="6">
        <v>19</v>
      </c>
      <c r="F39" s="6" t="s">
        <v>8822</v>
      </c>
      <c r="G39" s="1" t="str">
        <f>VLOOKUP(F39,Sheet1!C:D,2,0)</f>
        <v>贷记卡</v>
      </c>
    </row>
    <row r="40" ht="46.8" hidden="1" spans="1:7">
      <c r="A40" s="6" t="s">
        <v>786</v>
      </c>
      <c r="B40" s="6">
        <v>1030000</v>
      </c>
      <c r="C40" s="6" t="s">
        <v>9993</v>
      </c>
      <c r="D40" s="6" t="s">
        <v>9973</v>
      </c>
      <c r="E40" s="6">
        <v>19</v>
      </c>
      <c r="F40" s="6" t="s">
        <v>8820</v>
      </c>
      <c r="G40" s="1" t="str">
        <f>VLOOKUP(F40,Sheet1!C:D,2,0)</f>
        <v>贷记卡</v>
      </c>
    </row>
    <row r="41" ht="46.8" hidden="1" spans="1:7">
      <c r="A41" s="6" t="s">
        <v>786</v>
      </c>
      <c r="B41" s="6">
        <v>1030000</v>
      </c>
      <c r="C41" s="6" t="s">
        <v>9994</v>
      </c>
      <c r="D41" s="6" t="s">
        <v>9973</v>
      </c>
      <c r="E41" s="6">
        <v>19</v>
      </c>
      <c r="F41" s="6" t="s">
        <v>8818</v>
      </c>
      <c r="G41" s="1" t="str">
        <f>VLOOKUP(F41,Sheet1!C:D,2,0)</f>
        <v>贷记卡</v>
      </c>
    </row>
    <row r="42" ht="31.2" hidden="1" spans="1:7">
      <c r="A42" s="6" t="s">
        <v>778</v>
      </c>
      <c r="B42" s="6">
        <v>1040000</v>
      </c>
      <c r="C42" s="6" t="s">
        <v>9995</v>
      </c>
      <c r="D42" s="6" t="s">
        <v>9974</v>
      </c>
      <c r="E42" s="6">
        <v>16</v>
      </c>
      <c r="F42" s="6" t="s">
        <v>8693</v>
      </c>
      <c r="G42" s="1" t="str">
        <f>VLOOKUP(F42,Sheet1!C:D,2,0)</f>
        <v>贷记卡</v>
      </c>
    </row>
    <row r="43" ht="31.2" hidden="1" spans="1:7">
      <c r="A43" s="6" t="s">
        <v>778</v>
      </c>
      <c r="B43" s="6">
        <v>1040000</v>
      </c>
      <c r="C43" s="6" t="s">
        <v>9995</v>
      </c>
      <c r="D43" s="6" t="s">
        <v>9974</v>
      </c>
      <c r="E43" s="6">
        <v>16</v>
      </c>
      <c r="F43" s="6" t="s">
        <v>8691</v>
      </c>
      <c r="G43" s="1" t="str">
        <f>VLOOKUP(F43,Sheet1!C:D,2,0)</f>
        <v>贷记卡</v>
      </c>
    </row>
    <row r="44" ht="31.2" hidden="1" spans="1:7">
      <c r="A44" s="6" t="s">
        <v>778</v>
      </c>
      <c r="B44" s="6">
        <v>1040000</v>
      </c>
      <c r="C44" s="6" t="s">
        <v>9995</v>
      </c>
      <c r="D44" s="6" t="s">
        <v>9974</v>
      </c>
      <c r="E44" s="6">
        <v>16</v>
      </c>
      <c r="F44" s="6" t="s">
        <v>8689</v>
      </c>
      <c r="G44" s="1" t="str">
        <f>VLOOKUP(F44,Sheet1!C:D,2,0)</f>
        <v>贷记卡</v>
      </c>
    </row>
    <row r="45" ht="31.2" hidden="1" spans="1:7">
      <c r="A45" s="6" t="s">
        <v>778</v>
      </c>
      <c r="B45" s="6">
        <v>1040000</v>
      </c>
      <c r="C45" s="6" t="s">
        <v>9995</v>
      </c>
      <c r="D45" s="6" t="s">
        <v>9974</v>
      </c>
      <c r="E45" s="6">
        <v>16</v>
      </c>
      <c r="F45" s="6" t="s">
        <v>8669</v>
      </c>
      <c r="G45" s="1" t="str">
        <f>VLOOKUP(F45,Sheet1!C:D,2,0)</f>
        <v>贷记卡</v>
      </c>
    </row>
    <row r="46" ht="31.2" hidden="1" spans="1:7">
      <c r="A46" s="6" t="s">
        <v>778</v>
      </c>
      <c r="B46" s="6">
        <v>1040000</v>
      </c>
      <c r="C46" s="6" t="s">
        <v>9995</v>
      </c>
      <c r="D46" s="6" t="s">
        <v>9974</v>
      </c>
      <c r="E46" s="6">
        <v>16</v>
      </c>
      <c r="F46" s="6" t="s">
        <v>8685</v>
      </c>
      <c r="G46" s="1" t="str">
        <f>VLOOKUP(F46,Sheet1!C:D,2,0)</f>
        <v>贷记卡</v>
      </c>
    </row>
    <row r="47" ht="31.2" hidden="1" spans="1:7">
      <c r="A47" s="6" t="s">
        <v>778</v>
      </c>
      <c r="B47" s="6">
        <v>1040000</v>
      </c>
      <c r="C47" s="6" t="s">
        <v>9995</v>
      </c>
      <c r="D47" s="6" t="s">
        <v>9974</v>
      </c>
      <c r="E47" s="6">
        <v>16</v>
      </c>
      <c r="F47" s="6" t="s">
        <v>8683</v>
      </c>
      <c r="G47" s="1" t="str">
        <f>VLOOKUP(F47,Sheet1!C:D,2,0)</f>
        <v>贷记卡</v>
      </c>
    </row>
    <row r="48" ht="31.2" hidden="1" spans="1:7">
      <c r="A48" s="6" t="s">
        <v>778</v>
      </c>
      <c r="B48" s="6">
        <v>1040000</v>
      </c>
      <c r="C48" s="6" t="s">
        <v>9996</v>
      </c>
      <c r="D48" s="6" t="s">
        <v>9974</v>
      </c>
      <c r="E48" s="6">
        <v>16</v>
      </c>
      <c r="F48" s="6" t="s">
        <v>8681</v>
      </c>
      <c r="G48" s="1" t="str">
        <f>VLOOKUP(F48,Sheet1!C:D,2,0)</f>
        <v>贷记卡</v>
      </c>
    </row>
    <row r="49" ht="31.2" hidden="1" spans="1:7">
      <c r="A49" s="6" t="s">
        <v>778</v>
      </c>
      <c r="B49" s="6">
        <v>1040000</v>
      </c>
      <c r="C49" s="6" t="s">
        <v>9997</v>
      </c>
      <c r="D49" s="6" t="s">
        <v>8</v>
      </c>
      <c r="E49" s="6">
        <v>16</v>
      </c>
      <c r="F49" s="6" t="s">
        <v>8679</v>
      </c>
      <c r="G49" s="1" t="str">
        <f>VLOOKUP(F49,Sheet1!C:D,2,0)</f>
        <v>贷记卡</v>
      </c>
    </row>
    <row r="50" ht="31.2" hidden="1" spans="1:7">
      <c r="A50" s="6" t="s">
        <v>778</v>
      </c>
      <c r="B50" s="6">
        <v>1040000</v>
      </c>
      <c r="C50" s="6" t="s">
        <v>9996</v>
      </c>
      <c r="D50" s="6" t="s">
        <v>9974</v>
      </c>
      <c r="E50" s="6">
        <v>16</v>
      </c>
      <c r="F50" s="6" t="s">
        <v>8677</v>
      </c>
      <c r="G50" s="1" t="str">
        <f>VLOOKUP(F50,Sheet1!C:D,2,0)</f>
        <v>贷记卡</v>
      </c>
    </row>
    <row r="51" ht="31.2" hidden="1" spans="1:7">
      <c r="A51" s="6" t="s">
        <v>778</v>
      </c>
      <c r="B51" s="6">
        <v>1040000</v>
      </c>
      <c r="C51" s="6" t="s">
        <v>9996</v>
      </c>
      <c r="D51" s="6" t="s">
        <v>9974</v>
      </c>
      <c r="E51" s="6">
        <v>16</v>
      </c>
      <c r="F51" s="6" t="s">
        <v>8675</v>
      </c>
      <c r="G51" s="1" t="str">
        <f>VLOOKUP(F51,Sheet1!C:D,2,0)</f>
        <v>贷记卡</v>
      </c>
    </row>
    <row r="52" ht="31.2" hidden="1" spans="1:7">
      <c r="A52" s="6" t="s">
        <v>778</v>
      </c>
      <c r="B52" s="6">
        <v>1040000</v>
      </c>
      <c r="C52" s="6" t="s">
        <v>9996</v>
      </c>
      <c r="D52" s="6" t="s">
        <v>9974</v>
      </c>
      <c r="E52" s="6">
        <v>16</v>
      </c>
      <c r="F52" s="6" t="s">
        <v>8673</v>
      </c>
      <c r="G52" s="1" t="str">
        <f>VLOOKUP(F52,Sheet1!C:D,2,0)</f>
        <v>贷记卡</v>
      </c>
    </row>
    <row r="53" ht="31.2" hidden="1" spans="1:7">
      <c r="A53" s="6" t="s">
        <v>778</v>
      </c>
      <c r="B53" s="6">
        <v>1040000</v>
      </c>
      <c r="C53" s="6" t="s">
        <v>9998</v>
      </c>
      <c r="D53" s="6" t="s">
        <v>9973</v>
      </c>
      <c r="E53" s="6">
        <v>19</v>
      </c>
      <c r="F53" s="6" t="s">
        <v>8671</v>
      </c>
      <c r="G53" s="1" t="str">
        <f>VLOOKUP(F53,Sheet1!C:D,2,0)</f>
        <v>贷记卡</v>
      </c>
    </row>
    <row r="54" ht="31.2" hidden="1" spans="1:7">
      <c r="A54" s="6" t="s">
        <v>8488</v>
      </c>
      <c r="B54" s="6">
        <v>1040446</v>
      </c>
      <c r="C54" s="6" t="s">
        <v>9999</v>
      </c>
      <c r="D54" s="6" t="s">
        <v>10000</v>
      </c>
      <c r="E54" s="6">
        <v>16</v>
      </c>
      <c r="F54" s="6" t="s">
        <v>2923</v>
      </c>
      <c r="G54" s="1" t="str">
        <f>VLOOKUP(F54,Sheet1!C:D,2,0)</f>
        <v>贷记卡</v>
      </c>
    </row>
    <row r="55" ht="31.2" hidden="1" spans="1:7">
      <c r="A55" s="6" t="s">
        <v>8488</v>
      </c>
      <c r="B55" s="6">
        <v>1040446</v>
      </c>
      <c r="C55" s="6" t="s">
        <v>9999</v>
      </c>
      <c r="D55" s="6" t="s">
        <v>10000</v>
      </c>
      <c r="E55" s="6">
        <v>16</v>
      </c>
      <c r="F55" s="6" t="s">
        <v>2921</v>
      </c>
      <c r="G55" s="1" t="str">
        <f>VLOOKUP(F55,Sheet1!C:D,2,0)</f>
        <v>贷记卡</v>
      </c>
    </row>
    <row r="56" ht="31.2" hidden="1" spans="1:7">
      <c r="A56" s="6" t="s">
        <v>8488</v>
      </c>
      <c r="B56" s="6">
        <v>1040446</v>
      </c>
      <c r="C56" s="6" t="s">
        <v>10001</v>
      </c>
      <c r="D56" s="6" t="s">
        <v>9973</v>
      </c>
      <c r="E56" s="6">
        <v>19</v>
      </c>
      <c r="F56" s="6" t="s">
        <v>8508</v>
      </c>
      <c r="G56" s="1" t="str">
        <f>VLOOKUP(F56,Sheet1!C:D,2,0)</f>
        <v>贷记卡</v>
      </c>
    </row>
    <row r="57" ht="31.2" hidden="1" spans="1:7">
      <c r="A57" s="6" t="s">
        <v>952</v>
      </c>
      <c r="B57" s="6">
        <v>1050000</v>
      </c>
      <c r="C57" s="6" t="s">
        <v>10002</v>
      </c>
      <c r="D57" s="6" t="s">
        <v>8</v>
      </c>
      <c r="E57" s="6">
        <v>16</v>
      </c>
      <c r="F57" s="6" t="s">
        <v>8312</v>
      </c>
      <c r="G57" s="1" t="str">
        <f>VLOOKUP(F57,Sheet1!C:D,2,0)</f>
        <v>贷记卡</v>
      </c>
    </row>
    <row r="58" ht="46.8" hidden="1" spans="1:7">
      <c r="A58" s="6" t="s">
        <v>952</v>
      </c>
      <c r="B58" s="6">
        <v>1050000</v>
      </c>
      <c r="C58" s="6" t="s">
        <v>10003</v>
      </c>
      <c r="D58" s="6" t="s">
        <v>8</v>
      </c>
      <c r="E58" s="6">
        <v>16</v>
      </c>
      <c r="F58" s="6" t="s">
        <v>8310</v>
      </c>
      <c r="G58" s="1" t="str">
        <f>VLOOKUP(F58,Sheet1!C:D,2,0)</f>
        <v>贷记卡</v>
      </c>
    </row>
    <row r="59" ht="31.2" hidden="1" spans="1:7">
      <c r="A59" s="6" t="s">
        <v>952</v>
      </c>
      <c r="B59" s="6">
        <v>1050000</v>
      </c>
      <c r="C59" s="6" t="s">
        <v>10004</v>
      </c>
      <c r="D59" s="6" t="s">
        <v>9974</v>
      </c>
      <c r="E59" s="6">
        <v>16</v>
      </c>
      <c r="F59" s="6" t="s">
        <v>8458</v>
      </c>
      <c r="G59" s="1" t="str">
        <f>VLOOKUP(F59,Sheet1!C:D,2,0)</f>
        <v>贷记卡</v>
      </c>
    </row>
    <row r="60" ht="31.2" hidden="1" spans="1:7">
      <c r="A60" s="6" t="s">
        <v>952</v>
      </c>
      <c r="B60" s="6">
        <v>1050000</v>
      </c>
      <c r="C60" s="6" t="s">
        <v>10005</v>
      </c>
      <c r="D60" s="6" t="s">
        <v>9974</v>
      </c>
      <c r="E60" s="6">
        <v>16</v>
      </c>
      <c r="F60" s="6" t="s">
        <v>8456</v>
      </c>
      <c r="G60" s="1" t="str">
        <f>VLOOKUP(F60,Sheet1!C:D,2,0)</f>
        <v>贷记卡</v>
      </c>
    </row>
    <row r="61" ht="31.2" hidden="1" spans="1:7">
      <c r="A61" s="6" t="s">
        <v>775</v>
      </c>
      <c r="B61" s="6">
        <v>1050000</v>
      </c>
      <c r="C61" s="6" t="s">
        <v>10006</v>
      </c>
      <c r="D61" s="6" t="s">
        <v>9973</v>
      </c>
      <c r="E61" s="6">
        <v>19</v>
      </c>
      <c r="F61" s="6" t="s">
        <v>8404</v>
      </c>
      <c r="G61" s="1" t="str">
        <f>VLOOKUP(F61,Sheet1!C:D,2,0)</f>
        <v>贷记卡</v>
      </c>
    </row>
    <row r="62" ht="31.2" hidden="1" spans="1:7">
      <c r="A62" s="6" t="s">
        <v>775</v>
      </c>
      <c r="B62" s="6">
        <v>1050000</v>
      </c>
      <c r="C62" s="6" t="s">
        <v>10007</v>
      </c>
      <c r="D62" s="6" t="s">
        <v>9973</v>
      </c>
      <c r="E62" s="6">
        <v>19</v>
      </c>
      <c r="F62" s="6" t="s">
        <v>8402</v>
      </c>
      <c r="G62" s="1" t="str">
        <f>VLOOKUP(F62,Sheet1!C:D,2,0)</f>
        <v>贷记卡</v>
      </c>
    </row>
    <row r="63" ht="78" hidden="1" spans="1:7">
      <c r="A63" s="6" t="s">
        <v>10008</v>
      </c>
      <c r="B63" s="6">
        <v>3010000</v>
      </c>
      <c r="C63" s="6" t="s">
        <v>10009</v>
      </c>
      <c r="D63" s="6" t="s">
        <v>8</v>
      </c>
      <c r="E63" s="6">
        <v>16</v>
      </c>
      <c r="F63" s="6" t="s">
        <v>8264</v>
      </c>
      <c r="G63" s="1" t="str">
        <f>VLOOKUP(F63,Sheet1!C:D,2,0)</f>
        <v>贷记卡</v>
      </c>
    </row>
    <row r="64" ht="78" hidden="1" spans="1:7">
      <c r="A64" s="6" t="s">
        <v>10008</v>
      </c>
      <c r="B64" s="6">
        <v>3010000</v>
      </c>
      <c r="C64" s="6" t="s">
        <v>10009</v>
      </c>
      <c r="D64" s="6" t="s">
        <v>8</v>
      </c>
      <c r="E64" s="6">
        <v>16</v>
      </c>
      <c r="F64" s="6" t="s">
        <v>8262</v>
      </c>
      <c r="G64" s="1" t="str">
        <f>VLOOKUP(F64,Sheet1!C:D,2,0)</f>
        <v>贷记卡</v>
      </c>
    </row>
    <row r="65" ht="78" hidden="1" spans="1:7">
      <c r="A65" s="6" t="s">
        <v>10008</v>
      </c>
      <c r="B65" s="6">
        <v>3010000</v>
      </c>
      <c r="C65" s="6" t="s">
        <v>10009</v>
      </c>
      <c r="D65" s="6" t="s">
        <v>8</v>
      </c>
      <c r="E65" s="6">
        <v>16</v>
      </c>
      <c r="F65" s="6" t="s">
        <v>8236</v>
      </c>
      <c r="G65" s="1" t="str">
        <f>VLOOKUP(F65,Sheet1!C:D,2,0)</f>
        <v>贷记卡</v>
      </c>
    </row>
    <row r="66" ht="78" hidden="1" spans="1:7">
      <c r="A66" s="6" t="s">
        <v>10008</v>
      </c>
      <c r="B66" s="6">
        <v>3010000</v>
      </c>
      <c r="C66" s="6" t="s">
        <v>10009</v>
      </c>
      <c r="D66" s="6" t="s">
        <v>8</v>
      </c>
      <c r="E66" s="6">
        <v>16</v>
      </c>
      <c r="F66" s="6" t="s">
        <v>8246</v>
      </c>
      <c r="G66" s="1" t="str">
        <f>VLOOKUP(F66,Sheet1!C:D,2,0)</f>
        <v>贷记卡</v>
      </c>
    </row>
    <row r="67" ht="46.8" hidden="1" spans="1:7">
      <c r="A67" s="6" t="s">
        <v>8208</v>
      </c>
      <c r="B67" s="6">
        <v>3010000</v>
      </c>
      <c r="C67" s="6" t="s">
        <v>10010</v>
      </c>
      <c r="D67" s="6" t="s">
        <v>9974</v>
      </c>
      <c r="E67" s="6">
        <v>16</v>
      </c>
      <c r="F67" s="6" t="s">
        <v>8258</v>
      </c>
      <c r="G67" s="1" t="str">
        <f>VLOOKUP(F67,Sheet1!C:D,2,0)</f>
        <v>贷记卡</v>
      </c>
    </row>
    <row r="68" ht="31.2" hidden="1" spans="1:7">
      <c r="A68" s="6" t="s">
        <v>8208</v>
      </c>
      <c r="B68" s="6">
        <v>3010000</v>
      </c>
      <c r="C68" s="6" t="s">
        <v>10011</v>
      </c>
      <c r="D68" s="6" t="s">
        <v>9973</v>
      </c>
      <c r="E68" s="6">
        <v>17</v>
      </c>
      <c r="F68" s="6" t="s">
        <v>8266</v>
      </c>
      <c r="G68" s="1" t="str">
        <f>VLOOKUP(F68,Sheet1!C:D,2,0)</f>
        <v>贷记卡</v>
      </c>
    </row>
    <row r="69" ht="31.2" hidden="1" spans="1:7">
      <c r="A69" s="6" t="s">
        <v>8208</v>
      </c>
      <c r="B69" s="6">
        <v>3010000</v>
      </c>
      <c r="C69" s="6" t="s">
        <v>10011</v>
      </c>
      <c r="D69" s="6" t="s">
        <v>9973</v>
      </c>
      <c r="E69" s="6">
        <v>17</v>
      </c>
      <c r="F69" s="6" t="s">
        <v>8266</v>
      </c>
      <c r="G69" s="1" t="str">
        <f>VLOOKUP(F69,Sheet1!C:D,2,0)</f>
        <v>贷记卡</v>
      </c>
    </row>
    <row r="70" ht="46.8" hidden="1" spans="1:7">
      <c r="A70" s="6" t="s">
        <v>8208</v>
      </c>
      <c r="B70" s="6">
        <v>3010000</v>
      </c>
      <c r="C70" s="6" t="s">
        <v>10012</v>
      </c>
      <c r="D70" s="6" t="s">
        <v>9973</v>
      </c>
      <c r="E70" s="6">
        <v>17</v>
      </c>
      <c r="F70" s="6" t="s">
        <v>8250</v>
      </c>
      <c r="G70" s="1" t="str">
        <f>VLOOKUP(F70,Sheet1!C:D,2,0)</f>
        <v>贷记卡</v>
      </c>
    </row>
    <row r="71" ht="46.8" hidden="1" spans="1:7">
      <c r="A71" s="6" t="s">
        <v>8208</v>
      </c>
      <c r="B71" s="6">
        <v>3010000</v>
      </c>
      <c r="C71" s="6" t="s">
        <v>10012</v>
      </c>
      <c r="D71" s="6" t="s">
        <v>9973</v>
      </c>
      <c r="E71" s="6">
        <v>17</v>
      </c>
      <c r="F71" s="6" t="s">
        <v>8248</v>
      </c>
      <c r="G71" s="1" t="str">
        <f>VLOOKUP(F71,Sheet1!C:D,2,0)</f>
        <v>贷记卡</v>
      </c>
    </row>
    <row r="72" ht="46.8" hidden="1" spans="1:7">
      <c r="A72" s="6" t="s">
        <v>8208</v>
      </c>
      <c r="B72" s="6">
        <v>3010000</v>
      </c>
      <c r="C72" s="6" t="s">
        <v>10012</v>
      </c>
      <c r="D72" s="6" t="s">
        <v>9973</v>
      </c>
      <c r="E72" s="6">
        <v>19</v>
      </c>
      <c r="F72" s="6" t="s">
        <v>8230</v>
      </c>
      <c r="G72" s="1" t="str">
        <f>VLOOKUP(F72,Sheet1!C:D,2,0)</f>
        <v>贷记卡</v>
      </c>
    </row>
    <row r="73" ht="46.8" hidden="1" spans="1:7">
      <c r="A73" s="6" t="s">
        <v>8208</v>
      </c>
      <c r="B73" s="6">
        <v>3010000</v>
      </c>
      <c r="C73" s="6" t="s">
        <v>10012</v>
      </c>
      <c r="D73" s="6" t="s">
        <v>9973</v>
      </c>
      <c r="E73" s="6">
        <v>19</v>
      </c>
      <c r="F73" s="6" t="s">
        <v>8244</v>
      </c>
      <c r="G73" s="1" t="str">
        <f>VLOOKUP(F73,Sheet1!C:D,2,0)</f>
        <v>贷记卡</v>
      </c>
    </row>
    <row r="74" ht="46.8" hidden="1" spans="1:7">
      <c r="A74" s="6" t="s">
        <v>10013</v>
      </c>
      <c r="B74" s="6">
        <v>3020000</v>
      </c>
      <c r="C74" s="6" t="s">
        <v>10014</v>
      </c>
      <c r="D74" s="6" t="s">
        <v>8</v>
      </c>
      <c r="E74" s="6">
        <v>16</v>
      </c>
      <c r="F74" s="6" t="s">
        <v>1536</v>
      </c>
      <c r="G74" s="1" t="str">
        <f>VLOOKUP(F74,Sheet1!C:D,2,0)</f>
        <v>贷记卡</v>
      </c>
    </row>
    <row r="75" ht="46.8" hidden="1" spans="1:7">
      <c r="A75" s="6" t="s">
        <v>10013</v>
      </c>
      <c r="B75" s="6">
        <v>3020000</v>
      </c>
      <c r="C75" s="6" t="s">
        <v>10014</v>
      </c>
      <c r="D75" s="6" t="s">
        <v>8</v>
      </c>
      <c r="E75" s="6">
        <v>16</v>
      </c>
      <c r="F75" s="6" t="s">
        <v>1578</v>
      </c>
      <c r="G75" s="1" t="str">
        <f>VLOOKUP(F75,Sheet1!C:D,2,0)</f>
        <v>贷记卡</v>
      </c>
    </row>
    <row r="76" ht="46.8" hidden="1" spans="1:7">
      <c r="A76" s="6" t="s">
        <v>10013</v>
      </c>
      <c r="B76" s="6">
        <v>3020000</v>
      </c>
      <c r="C76" s="6" t="s">
        <v>10014</v>
      </c>
      <c r="D76" s="6" t="s">
        <v>8</v>
      </c>
      <c r="E76" s="6">
        <v>16</v>
      </c>
      <c r="F76" s="6" t="s">
        <v>1576</v>
      </c>
      <c r="G76" s="1" t="str">
        <f>VLOOKUP(F76,Sheet1!C:D,2,0)</f>
        <v>贷记卡</v>
      </c>
    </row>
    <row r="77" ht="46.8" hidden="1" spans="1:7">
      <c r="A77" s="6" t="s">
        <v>10013</v>
      </c>
      <c r="B77" s="6">
        <v>3020000</v>
      </c>
      <c r="C77" s="6" t="s">
        <v>10014</v>
      </c>
      <c r="D77" s="6" t="s">
        <v>8</v>
      </c>
      <c r="E77" s="6">
        <v>16</v>
      </c>
      <c r="F77" s="6" t="s">
        <v>1574</v>
      </c>
      <c r="G77" s="1" t="str">
        <f>VLOOKUP(F77,Sheet1!C:D,2,0)</f>
        <v>贷记卡</v>
      </c>
    </row>
    <row r="78" ht="46.8" hidden="1" spans="1:7">
      <c r="A78" s="6" t="s">
        <v>10013</v>
      </c>
      <c r="B78" s="6">
        <v>3020000</v>
      </c>
      <c r="C78" s="6" t="s">
        <v>10014</v>
      </c>
      <c r="D78" s="6" t="s">
        <v>8</v>
      </c>
      <c r="E78" s="6">
        <v>16</v>
      </c>
      <c r="F78" s="6" t="s">
        <v>1572</v>
      </c>
      <c r="G78" s="1" t="str">
        <f>VLOOKUP(F78,Sheet1!C:D,2,0)</f>
        <v>贷记卡</v>
      </c>
    </row>
    <row r="79" ht="31.2" hidden="1" spans="1:7">
      <c r="A79" s="6" t="s">
        <v>10015</v>
      </c>
      <c r="B79" s="6">
        <v>3020000</v>
      </c>
      <c r="C79" s="6" t="s">
        <v>10016</v>
      </c>
      <c r="D79" s="6" t="s">
        <v>9973</v>
      </c>
      <c r="E79" s="6">
        <v>16</v>
      </c>
      <c r="F79" s="6" t="s">
        <v>8181</v>
      </c>
      <c r="G79" s="1" t="str">
        <f>VLOOKUP(F79,Sheet1!C:D,2,0)</f>
        <v>贷记卡</v>
      </c>
    </row>
    <row r="80" ht="31.2" hidden="1" spans="1:7">
      <c r="A80" s="6" t="s">
        <v>10015</v>
      </c>
      <c r="B80" s="6">
        <v>3020000</v>
      </c>
      <c r="C80" s="6" t="s">
        <v>10016</v>
      </c>
      <c r="D80" s="6" t="s">
        <v>9973</v>
      </c>
      <c r="E80" s="6">
        <v>16</v>
      </c>
      <c r="F80" s="6" t="s">
        <v>8179</v>
      </c>
      <c r="G80" s="1" t="str">
        <f>VLOOKUP(F80,Sheet1!C:D,2,0)</f>
        <v>贷记卡</v>
      </c>
    </row>
    <row r="81" ht="31.2" hidden="1" spans="1:7">
      <c r="A81" s="6" t="s">
        <v>10015</v>
      </c>
      <c r="B81" s="6">
        <v>3020000</v>
      </c>
      <c r="C81" s="6" t="s">
        <v>10017</v>
      </c>
      <c r="D81" s="6" t="s">
        <v>9973</v>
      </c>
      <c r="E81" s="6">
        <v>16</v>
      </c>
      <c r="F81" s="6" t="s">
        <v>8177</v>
      </c>
      <c r="G81" s="1" t="str">
        <f>VLOOKUP(F81,Sheet1!C:D,2,0)</f>
        <v>贷记卡</v>
      </c>
    </row>
    <row r="82" ht="31.2" hidden="1" spans="1:7">
      <c r="A82" s="6" t="s">
        <v>8141</v>
      </c>
      <c r="B82" s="6">
        <v>3020000</v>
      </c>
      <c r="C82" s="6" t="s">
        <v>10018</v>
      </c>
      <c r="D82" s="6" t="s">
        <v>9973</v>
      </c>
      <c r="E82" s="6">
        <v>16</v>
      </c>
      <c r="F82" s="6" t="s">
        <v>8175</v>
      </c>
      <c r="G82" s="1" t="str">
        <f>VLOOKUP(F82,Sheet1!C:D,2,0)</f>
        <v>贷记卡</v>
      </c>
    </row>
    <row r="83" ht="31.2" hidden="1" spans="1:7">
      <c r="A83" s="6" t="s">
        <v>8141</v>
      </c>
      <c r="B83" s="6">
        <v>3020000</v>
      </c>
      <c r="C83" s="6" t="s">
        <v>10019</v>
      </c>
      <c r="D83" s="6" t="s">
        <v>9973</v>
      </c>
      <c r="E83" s="6">
        <v>16</v>
      </c>
      <c r="F83" s="6" t="s">
        <v>8173</v>
      </c>
      <c r="G83" s="1" t="str">
        <f>VLOOKUP(F83,Sheet1!C:D,2,0)</f>
        <v>贷记卡</v>
      </c>
    </row>
    <row r="84" ht="31.2" hidden="1" spans="1:7">
      <c r="A84" s="6" t="s">
        <v>87</v>
      </c>
      <c r="B84" s="6">
        <v>3030000</v>
      </c>
      <c r="C84" s="6" t="s">
        <v>10020</v>
      </c>
      <c r="D84" s="6" t="s">
        <v>8</v>
      </c>
      <c r="E84" s="6">
        <v>16</v>
      </c>
      <c r="F84" s="6" t="s">
        <v>1500</v>
      </c>
      <c r="G84" s="1" t="str">
        <f>VLOOKUP(F84,Sheet1!C:D,2,0)</f>
        <v>贷记卡</v>
      </c>
    </row>
    <row r="85" ht="31.2" hidden="1" spans="1:7">
      <c r="A85" s="6" t="s">
        <v>87</v>
      </c>
      <c r="B85" s="6">
        <v>3030000</v>
      </c>
      <c r="C85" s="6" t="s">
        <v>10021</v>
      </c>
      <c r="D85" s="6" t="s">
        <v>8</v>
      </c>
      <c r="E85" s="6">
        <v>16</v>
      </c>
      <c r="F85" s="6" t="s">
        <v>1498</v>
      </c>
      <c r="G85" s="1" t="str">
        <f>VLOOKUP(F85,Sheet1!C:D,2,0)</f>
        <v>贷记卡</v>
      </c>
    </row>
    <row r="86" ht="31.2" hidden="1" spans="1:7">
      <c r="A86" s="6" t="s">
        <v>87</v>
      </c>
      <c r="B86" s="6">
        <v>3030000</v>
      </c>
      <c r="C86" s="6" t="s">
        <v>10022</v>
      </c>
      <c r="D86" s="6" t="s">
        <v>8</v>
      </c>
      <c r="E86" s="6">
        <v>16</v>
      </c>
      <c r="F86" s="6" t="s">
        <v>1496</v>
      </c>
      <c r="G86" s="1" t="str">
        <f>VLOOKUP(F86,Sheet1!C:D,2,0)</f>
        <v>贷记卡</v>
      </c>
    </row>
    <row r="87" hidden="1" spans="1:7">
      <c r="A87" s="6" t="s">
        <v>1527</v>
      </c>
      <c r="B87" s="6">
        <v>3030000</v>
      </c>
      <c r="C87" s="6" t="s">
        <v>10023</v>
      </c>
      <c r="D87" s="6" t="s">
        <v>9973</v>
      </c>
      <c r="E87" s="6">
        <v>16</v>
      </c>
      <c r="F87" s="6" t="s">
        <v>8132</v>
      </c>
      <c r="G87" s="1" t="str">
        <f>VLOOKUP(F87,Sheet1!C:D,2,0)</f>
        <v>贷记卡</v>
      </c>
    </row>
    <row r="88" hidden="1" spans="1:7">
      <c r="A88" s="6" t="s">
        <v>772</v>
      </c>
      <c r="B88" s="6">
        <v>3040000</v>
      </c>
      <c r="C88" s="6" t="s">
        <v>10024</v>
      </c>
      <c r="D88" s="6" t="s">
        <v>9973</v>
      </c>
      <c r="E88" s="6">
        <v>16</v>
      </c>
      <c r="F88" s="6" t="s">
        <v>8062</v>
      </c>
      <c r="G88" s="1" t="str">
        <f>VLOOKUP(F88,Sheet1!C:D,2,0)</f>
        <v>贷记卡</v>
      </c>
    </row>
    <row r="89" ht="31.2" hidden="1" spans="1:7">
      <c r="A89" s="6" t="s">
        <v>772</v>
      </c>
      <c r="B89" s="6">
        <v>3040000</v>
      </c>
      <c r="C89" s="6" t="s">
        <v>10025</v>
      </c>
      <c r="D89" s="6" t="s">
        <v>9973</v>
      </c>
      <c r="E89" s="6">
        <v>16</v>
      </c>
      <c r="F89" s="6" t="s">
        <v>8060</v>
      </c>
      <c r="G89" s="1" t="str">
        <f>VLOOKUP(F89,Sheet1!C:D,2,0)</f>
        <v>贷记卡</v>
      </c>
    </row>
    <row r="90" ht="31.2" hidden="1" spans="1:7">
      <c r="A90" s="6" t="s">
        <v>772</v>
      </c>
      <c r="B90" s="6">
        <v>3040000</v>
      </c>
      <c r="C90" s="6" t="s">
        <v>10026</v>
      </c>
      <c r="D90" s="6" t="s">
        <v>9973</v>
      </c>
      <c r="E90" s="6">
        <v>16</v>
      </c>
      <c r="F90" s="6" t="s">
        <v>8058</v>
      </c>
      <c r="G90" s="1" t="str">
        <f>VLOOKUP(F90,Sheet1!C:D,2,0)</f>
        <v>贷记卡</v>
      </c>
    </row>
    <row r="91" ht="31.2" hidden="1" spans="1:7">
      <c r="A91" s="6" t="s">
        <v>772</v>
      </c>
      <c r="B91" s="6">
        <v>3040000</v>
      </c>
      <c r="C91" s="6" t="s">
        <v>10027</v>
      </c>
      <c r="D91" s="6" t="s">
        <v>9973</v>
      </c>
      <c r="E91" s="6">
        <v>16</v>
      </c>
      <c r="F91" s="6" t="s">
        <v>8056</v>
      </c>
      <c r="G91" s="1" t="str">
        <f>VLOOKUP(F91,Sheet1!C:D,2,0)</f>
        <v>贷记卡</v>
      </c>
    </row>
    <row r="92" ht="31.2" hidden="1" spans="1:7">
      <c r="A92" s="6" t="s">
        <v>769</v>
      </c>
      <c r="B92" s="6">
        <v>3050000</v>
      </c>
      <c r="C92" s="6" t="s">
        <v>10028</v>
      </c>
      <c r="D92" s="6" t="s">
        <v>9973</v>
      </c>
      <c r="E92" s="6">
        <v>16</v>
      </c>
      <c r="F92" s="6" t="s">
        <v>8052</v>
      </c>
      <c r="G92" s="1" t="str">
        <f>VLOOKUP(F92,Sheet1!C:D,2,0)</f>
        <v>贷记卡</v>
      </c>
    </row>
    <row r="93" ht="31.2" hidden="1" spans="1:7">
      <c r="A93" s="6" t="s">
        <v>10029</v>
      </c>
      <c r="B93" s="6">
        <v>3050000</v>
      </c>
      <c r="C93" s="6" t="s">
        <v>10028</v>
      </c>
      <c r="D93" s="6" t="s">
        <v>9973</v>
      </c>
      <c r="E93" s="6">
        <v>16</v>
      </c>
      <c r="F93" s="6" t="s">
        <v>8044</v>
      </c>
      <c r="G93" s="1" t="str">
        <f>VLOOKUP(F93,Sheet1!C:D,2,0)</f>
        <v>贷记卡</v>
      </c>
    </row>
    <row r="94" ht="31.2" hidden="1" spans="1:7">
      <c r="A94" s="6" t="s">
        <v>10029</v>
      </c>
      <c r="B94" s="6">
        <v>3050000</v>
      </c>
      <c r="C94" s="6" t="s">
        <v>10028</v>
      </c>
      <c r="D94" s="6" t="s">
        <v>9973</v>
      </c>
      <c r="E94" s="6">
        <v>16</v>
      </c>
      <c r="F94" s="6" t="s">
        <v>8042</v>
      </c>
      <c r="G94" s="1" t="str">
        <f>VLOOKUP(F94,Sheet1!C:D,2,0)</f>
        <v>贷记卡</v>
      </c>
    </row>
    <row r="95" ht="31.2" hidden="1" spans="1:7">
      <c r="A95" s="6" t="s">
        <v>10029</v>
      </c>
      <c r="B95" s="6">
        <v>3050000</v>
      </c>
      <c r="C95" s="6" t="s">
        <v>10028</v>
      </c>
      <c r="D95" s="6" t="s">
        <v>9973</v>
      </c>
      <c r="E95" s="6">
        <v>16</v>
      </c>
      <c r="F95" s="6" t="s">
        <v>8046</v>
      </c>
      <c r="G95" s="1" t="str">
        <f>VLOOKUP(F95,Sheet1!C:D,2,0)</f>
        <v>贷记卡</v>
      </c>
    </row>
    <row r="96" ht="31.2" hidden="1" spans="1:7">
      <c r="A96" s="6" t="s">
        <v>769</v>
      </c>
      <c r="B96" s="6">
        <v>3050001</v>
      </c>
      <c r="C96" s="6" t="s">
        <v>10030</v>
      </c>
      <c r="D96" s="6" t="s">
        <v>8</v>
      </c>
      <c r="E96" s="6">
        <v>16</v>
      </c>
      <c r="F96" s="6" t="s">
        <v>7986</v>
      </c>
      <c r="G96" s="1" t="str">
        <f>VLOOKUP(F96,Sheet1!C:D,2,0)</f>
        <v>贷记卡</v>
      </c>
    </row>
    <row r="97" ht="31.2" hidden="1" spans="1:7">
      <c r="A97" s="6" t="s">
        <v>769</v>
      </c>
      <c r="B97" s="6">
        <v>3050001</v>
      </c>
      <c r="C97" s="6" t="s">
        <v>10030</v>
      </c>
      <c r="D97" s="6" t="s">
        <v>8</v>
      </c>
      <c r="E97" s="6">
        <v>16</v>
      </c>
      <c r="F97" s="6" t="s">
        <v>7984</v>
      </c>
      <c r="G97" s="1" t="str">
        <f>VLOOKUP(F97,Sheet1!C:D,2,0)</f>
        <v>贷记卡</v>
      </c>
    </row>
    <row r="98" ht="46.8" hidden="1" spans="1:7">
      <c r="A98" s="6" t="s">
        <v>10029</v>
      </c>
      <c r="B98" s="6">
        <v>3050001</v>
      </c>
      <c r="C98" s="6" t="s">
        <v>10031</v>
      </c>
      <c r="D98" s="6" t="s">
        <v>8</v>
      </c>
      <c r="E98" s="6">
        <v>16</v>
      </c>
      <c r="F98" s="6" t="s">
        <v>7982</v>
      </c>
      <c r="G98" s="1" t="str">
        <f>VLOOKUP(F98,Sheet1!C:D,2,0)</f>
        <v>贷记卡</v>
      </c>
    </row>
    <row r="99" ht="46.8" hidden="1" spans="1:7">
      <c r="A99" s="6" t="s">
        <v>10029</v>
      </c>
      <c r="B99" s="6">
        <v>3050001</v>
      </c>
      <c r="C99" s="6" t="s">
        <v>10032</v>
      </c>
      <c r="D99" s="6" t="s">
        <v>8</v>
      </c>
      <c r="E99" s="6">
        <v>16</v>
      </c>
      <c r="F99" s="6" t="s">
        <v>7972</v>
      </c>
      <c r="G99" s="1" t="str">
        <f>VLOOKUP(F99,Sheet1!C:D,2,0)</f>
        <v>贷记卡</v>
      </c>
    </row>
    <row r="100" ht="31.2" hidden="1" spans="1:7">
      <c r="A100" s="6" t="s">
        <v>10033</v>
      </c>
      <c r="B100" s="6">
        <v>3060000</v>
      </c>
      <c r="C100" s="6" t="s">
        <v>10034</v>
      </c>
      <c r="D100" s="6" t="s">
        <v>10000</v>
      </c>
      <c r="E100" s="6">
        <v>16</v>
      </c>
      <c r="F100" s="6" t="s">
        <v>7864</v>
      </c>
      <c r="G100" s="1" t="str">
        <f>VLOOKUP(F100,Sheet1!C:D,2,0)</f>
        <v>贷记卡</v>
      </c>
    </row>
    <row r="101" ht="31.2" hidden="1" spans="1:7">
      <c r="A101" s="6" t="s">
        <v>10033</v>
      </c>
      <c r="B101" s="6">
        <v>3060000</v>
      </c>
      <c r="C101" s="6" t="s">
        <v>10035</v>
      </c>
      <c r="D101" s="6" t="s">
        <v>10000</v>
      </c>
      <c r="E101" s="6">
        <v>16</v>
      </c>
      <c r="F101" s="6" t="s">
        <v>7864</v>
      </c>
      <c r="G101" s="1" t="str">
        <f>VLOOKUP(F101,Sheet1!C:D,2,0)</f>
        <v>贷记卡</v>
      </c>
    </row>
    <row r="102" ht="31.2" hidden="1" spans="1:7">
      <c r="A102" s="6" t="s">
        <v>10033</v>
      </c>
      <c r="B102" s="6">
        <v>3060000</v>
      </c>
      <c r="C102" s="6" t="s">
        <v>10036</v>
      </c>
      <c r="D102" s="6" t="s">
        <v>9973</v>
      </c>
      <c r="E102" s="6">
        <v>18</v>
      </c>
      <c r="F102" s="6" t="s">
        <v>7864</v>
      </c>
      <c r="G102" s="1" t="str">
        <f>VLOOKUP(F102,Sheet1!C:D,2,0)</f>
        <v>贷记卡</v>
      </c>
    </row>
    <row r="103" ht="31.2" hidden="1" spans="1:7">
      <c r="A103" s="6" t="s">
        <v>10037</v>
      </c>
      <c r="B103" s="6">
        <v>3070000</v>
      </c>
      <c r="C103" s="6" t="s">
        <v>10038</v>
      </c>
      <c r="D103" s="6" t="s">
        <v>8</v>
      </c>
      <c r="E103" s="6">
        <v>16</v>
      </c>
      <c r="F103" s="6" t="s">
        <v>6362</v>
      </c>
      <c r="G103" s="1" t="str">
        <f>VLOOKUP(F103,Sheet1!C:D,2,0)</f>
        <v>贷记卡</v>
      </c>
    </row>
    <row r="104" ht="31.2" hidden="1" spans="1:7">
      <c r="A104" s="6" t="s">
        <v>10037</v>
      </c>
      <c r="B104" s="6">
        <v>3070000</v>
      </c>
      <c r="C104" s="6" t="s">
        <v>10039</v>
      </c>
      <c r="D104" s="6" t="s">
        <v>8</v>
      </c>
      <c r="E104" s="6">
        <v>16</v>
      </c>
      <c r="F104" s="6" t="s">
        <v>6360</v>
      </c>
      <c r="G104" s="1" t="str">
        <f>VLOOKUP(F104,Sheet1!C:D,2,0)</f>
        <v>贷记卡</v>
      </c>
    </row>
    <row r="105" ht="31.2" hidden="1" spans="1:7">
      <c r="A105" s="6" t="s">
        <v>10037</v>
      </c>
      <c r="B105" s="6">
        <v>3070010</v>
      </c>
      <c r="C105" s="6" t="s">
        <v>10040</v>
      </c>
      <c r="D105" s="6" t="s">
        <v>9973</v>
      </c>
      <c r="E105" s="6">
        <v>16</v>
      </c>
      <c r="F105" s="6" t="s">
        <v>7844</v>
      </c>
      <c r="G105" s="1" t="str">
        <f>VLOOKUP(F105,Sheet1!C:D,2,0)</f>
        <v>贷记卡</v>
      </c>
    </row>
    <row r="106" ht="31.2" hidden="1" spans="1:7">
      <c r="A106" s="6" t="s">
        <v>10041</v>
      </c>
      <c r="B106" s="6">
        <v>3080000</v>
      </c>
      <c r="C106" s="6" t="s">
        <v>10042</v>
      </c>
      <c r="D106" s="6" t="s">
        <v>10043</v>
      </c>
      <c r="E106" s="6">
        <v>15</v>
      </c>
      <c r="F106" s="6" t="s">
        <v>7743</v>
      </c>
      <c r="G106" s="1" t="str">
        <f>VLOOKUP(F106,Sheet1!C:D,2,0)</f>
        <v>贷记卡</v>
      </c>
    </row>
    <row r="107" ht="31.2" hidden="1" spans="1:7">
      <c r="A107" s="6" t="s">
        <v>761</v>
      </c>
      <c r="B107" s="6">
        <v>3080000</v>
      </c>
      <c r="C107" s="6" t="s">
        <v>10044</v>
      </c>
      <c r="D107" s="6" t="s">
        <v>8</v>
      </c>
      <c r="E107" s="6">
        <v>16</v>
      </c>
      <c r="F107" s="6" t="s">
        <v>7805</v>
      </c>
      <c r="G107" s="1" t="str">
        <f>VLOOKUP(F107,Sheet1!C:D,2,0)</f>
        <v>贷记卡</v>
      </c>
    </row>
    <row r="108" ht="31.2" hidden="1" spans="1:7">
      <c r="A108" s="6" t="s">
        <v>761</v>
      </c>
      <c r="B108" s="6">
        <v>3080000</v>
      </c>
      <c r="C108" s="6" t="s">
        <v>10044</v>
      </c>
      <c r="D108" s="6" t="s">
        <v>8</v>
      </c>
      <c r="E108" s="6">
        <v>16</v>
      </c>
      <c r="F108" s="6" t="s">
        <v>7803</v>
      </c>
      <c r="G108" s="1" t="str">
        <f>VLOOKUP(F108,Sheet1!C:D,2,0)</f>
        <v>贷记卡</v>
      </c>
    </row>
    <row r="109" ht="31.2" hidden="1" spans="1:7">
      <c r="A109" s="6" t="s">
        <v>761</v>
      </c>
      <c r="B109" s="6">
        <v>3080000</v>
      </c>
      <c r="C109" s="6" t="s">
        <v>10044</v>
      </c>
      <c r="D109" s="6" t="s">
        <v>8</v>
      </c>
      <c r="E109" s="6">
        <v>16</v>
      </c>
      <c r="F109" s="6" t="s">
        <v>7757</v>
      </c>
      <c r="G109" s="1" t="str">
        <f>VLOOKUP(F109,Sheet1!C:D,2,0)</f>
        <v>贷记卡</v>
      </c>
    </row>
    <row r="110" ht="31.2" hidden="1" spans="1:7">
      <c r="A110" s="6" t="s">
        <v>761</v>
      </c>
      <c r="B110" s="6">
        <v>3080000</v>
      </c>
      <c r="C110" s="6" t="s">
        <v>10044</v>
      </c>
      <c r="D110" s="6" t="s">
        <v>8</v>
      </c>
      <c r="E110" s="6">
        <v>16</v>
      </c>
      <c r="F110" s="6" t="s">
        <v>7795</v>
      </c>
      <c r="G110" s="1" t="str">
        <f>VLOOKUP(F110,Sheet1!C:D,2,0)</f>
        <v>贷记卡</v>
      </c>
    </row>
    <row r="111" ht="31.2" hidden="1" spans="1:7">
      <c r="A111" s="6" t="s">
        <v>761</v>
      </c>
      <c r="B111" s="6">
        <v>3080000</v>
      </c>
      <c r="C111" s="6" t="s">
        <v>10044</v>
      </c>
      <c r="D111" s="6" t="s">
        <v>8</v>
      </c>
      <c r="E111" s="6">
        <v>16</v>
      </c>
      <c r="F111" s="6" t="s">
        <v>7755</v>
      </c>
      <c r="G111" s="1" t="str">
        <f>VLOOKUP(F111,Sheet1!C:D,2,0)</f>
        <v>贷记卡</v>
      </c>
    </row>
    <row r="112" hidden="1" spans="1:7">
      <c r="A112" s="6" t="s">
        <v>761</v>
      </c>
      <c r="B112" s="6">
        <v>3080000</v>
      </c>
      <c r="C112" s="6" t="s">
        <v>10045</v>
      </c>
      <c r="D112" s="6" t="s">
        <v>9973</v>
      </c>
      <c r="E112" s="6">
        <v>16</v>
      </c>
      <c r="F112" s="6" t="s">
        <v>7753</v>
      </c>
      <c r="G112" s="1" t="str">
        <f>VLOOKUP(F112,Sheet1!C:D,2,0)</f>
        <v>贷记卡</v>
      </c>
    </row>
    <row r="113" ht="31.2" hidden="1" spans="1:7">
      <c r="A113" s="6" t="s">
        <v>761</v>
      </c>
      <c r="B113" s="6">
        <v>3080000</v>
      </c>
      <c r="C113" s="6" t="s">
        <v>10044</v>
      </c>
      <c r="D113" s="6" t="s">
        <v>8</v>
      </c>
      <c r="E113" s="6">
        <v>16</v>
      </c>
      <c r="F113" s="6" t="s">
        <v>7801</v>
      </c>
      <c r="G113" s="1" t="str">
        <f>VLOOKUP(F113,Sheet1!C:D,2,0)</f>
        <v>贷记卡</v>
      </c>
    </row>
    <row r="114" ht="31.2" hidden="1" spans="1:7">
      <c r="A114" s="6" t="s">
        <v>761</v>
      </c>
      <c r="B114" s="6">
        <v>3080000</v>
      </c>
      <c r="C114" s="6" t="s">
        <v>10044</v>
      </c>
      <c r="D114" s="6" t="s">
        <v>8</v>
      </c>
      <c r="E114" s="6">
        <v>16</v>
      </c>
      <c r="F114" s="6" t="s">
        <v>7751</v>
      </c>
      <c r="G114" s="1" t="str">
        <f>VLOOKUP(F114,Sheet1!C:D,2,0)</f>
        <v>贷记卡</v>
      </c>
    </row>
    <row r="115" hidden="1" spans="1:7">
      <c r="A115" s="6" t="s">
        <v>761</v>
      </c>
      <c r="B115" s="6">
        <v>3080000</v>
      </c>
      <c r="C115" s="6" t="s">
        <v>10045</v>
      </c>
      <c r="D115" s="6" t="s">
        <v>9973</v>
      </c>
      <c r="E115" s="6">
        <v>16</v>
      </c>
      <c r="F115" s="6" t="s">
        <v>7749</v>
      </c>
      <c r="G115" s="1" t="str">
        <f>VLOOKUP(F115,Sheet1!C:D,2,0)</f>
        <v>贷记卡</v>
      </c>
    </row>
    <row r="116" hidden="1" spans="1:7">
      <c r="A116" s="6" t="s">
        <v>761</v>
      </c>
      <c r="B116" s="6">
        <v>3080000</v>
      </c>
      <c r="C116" s="6" t="s">
        <v>10046</v>
      </c>
      <c r="D116" s="6" t="s">
        <v>9973</v>
      </c>
      <c r="E116" s="6">
        <v>16</v>
      </c>
      <c r="F116" s="6" t="s">
        <v>7747</v>
      </c>
      <c r="G116" s="1" t="str">
        <f>VLOOKUP(F116,Sheet1!C:D,2,0)</f>
        <v>贷记卡</v>
      </c>
    </row>
    <row r="117" ht="31.2" hidden="1" spans="1:7">
      <c r="A117" s="6" t="s">
        <v>10041</v>
      </c>
      <c r="B117" s="6">
        <v>3080000</v>
      </c>
      <c r="C117" s="6" t="s">
        <v>10042</v>
      </c>
      <c r="D117" s="6" t="s">
        <v>10043</v>
      </c>
      <c r="E117" s="6">
        <v>18</v>
      </c>
      <c r="F117" s="6" t="s">
        <v>7743</v>
      </c>
      <c r="G117" s="1" t="str">
        <f>VLOOKUP(F117,Sheet1!C:D,2,0)</f>
        <v>贷记卡</v>
      </c>
    </row>
    <row r="118" ht="46.8" hidden="1" spans="1:7">
      <c r="A118" s="6" t="s">
        <v>758</v>
      </c>
      <c r="B118" s="6">
        <v>3090000</v>
      </c>
      <c r="C118" s="6" t="s">
        <v>10047</v>
      </c>
      <c r="D118" s="6" t="s">
        <v>9973</v>
      </c>
      <c r="E118" s="6">
        <v>18</v>
      </c>
      <c r="F118" s="6" t="s">
        <v>7702</v>
      </c>
      <c r="G118" s="1" t="str">
        <f>VLOOKUP(F118,Sheet1!C:D,2,0)</f>
        <v>贷记卡</v>
      </c>
    </row>
    <row r="119" hidden="1" spans="1:7">
      <c r="A119" s="6" t="s">
        <v>758</v>
      </c>
      <c r="B119" s="6">
        <v>3090002</v>
      </c>
      <c r="C119" s="6" t="s">
        <v>10048</v>
      </c>
      <c r="D119" s="6" t="s">
        <v>9973</v>
      </c>
      <c r="E119" s="6">
        <v>16</v>
      </c>
      <c r="F119" s="6" t="s">
        <v>7704</v>
      </c>
      <c r="G119" s="1" t="str">
        <f>VLOOKUP(F119,Sheet1!C:D,2,0)</f>
        <v>贷记卡</v>
      </c>
    </row>
    <row r="120" ht="31.2" hidden="1" spans="1:7">
      <c r="A120" s="6" t="s">
        <v>758</v>
      </c>
      <c r="B120" s="6">
        <v>3090010</v>
      </c>
      <c r="C120" s="6" t="s">
        <v>10049</v>
      </c>
      <c r="D120" s="6" t="s">
        <v>8</v>
      </c>
      <c r="E120" s="6">
        <v>16</v>
      </c>
      <c r="F120" s="6" t="s">
        <v>7680</v>
      </c>
      <c r="G120" s="1" t="str">
        <f>VLOOKUP(F120,Sheet1!C:D,2,0)</f>
        <v>贷记卡</v>
      </c>
    </row>
    <row r="121" ht="31.2" hidden="1" spans="1:7">
      <c r="A121" s="6" t="s">
        <v>10050</v>
      </c>
      <c r="B121" s="6">
        <v>3100000</v>
      </c>
      <c r="C121" s="6" t="s">
        <v>10051</v>
      </c>
      <c r="D121" s="6" t="s">
        <v>10000</v>
      </c>
      <c r="E121" s="6">
        <v>16</v>
      </c>
      <c r="F121" s="6" t="s">
        <v>7526</v>
      </c>
      <c r="G121" s="1" t="str">
        <f>VLOOKUP(F121,Sheet1!C:D,2,0)</f>
        <v>贷记卡</v>
      </c>
    </row>
    <row r="122" ht="46.8" hidden="1" spans="1:7">
      <c r="A122" s="6" t="s">
        <v>10050</v>
      </c>
      <c r="B122" s="6">
        <v>3100000</v>
      </c>
      <c r="C122" s="6" t="s">
        <v>10052</v>
      </c>
      <c r="D122" s="6" t="s">
        <v>8</v>
      </c>
      <c r="E122" s="6">
        <v>16</v>
      </c>
      <c r="F122" s="6" t="s">
        <v>7602</v>
      </c>
      <c r="G122" s="1" t="str">
        <f>VLOOKUP(F122,Sheet1!C:D,2,0)</f>
        <v>贷记卡</v>
      </c>
    </row>
    <row r="123" ht="46.8" hidden="1" spans="1:7">
      <c r="A123" s="6" t="s">
        <v>10050</v>
      </c>
      <c r="B123" s="6">
        <v>3100000</v>
      </c>
      <c r="C123" s="6" t="s">
        <v>10053</v>
      </c>
      <c r="D123" s="6" t="s">
        <v>8</v>
      </c>
      <c r="E123" s="6">
        <v>16</v>
      </c>
      <c r="F123" s="6" t="s">
        <v>7600</v>
      </c>
      <c r="G123" s="1" t="str">
        <f>VLOOKUP(F123,Sheet1!C:D,2,0)</f>
        <v>贷记卡</v>
      </c>
    </row>
    <row r="124" ht="46.8" hidden="1" spans="1:7">
      <c r="A124" s="6" t="s">
        <v>10050</v>
      </c>
      <c r="B124" s="6">
        <v>3100000</v>
      </c>
      <c r="C124" s="6" t="s">
        <v>10054</v>
      </c>
      <c r="D124" s="6" t="s">
        <v>8</v>
      </c>
      <c r="E124" s="6">
        <v>16</v>
      </c>
      <c r="F124" s="6" t="s">
        <v>7598</v>
      </c>
      <c r="G124" s="1" t="str">
        <f>VLOOKUP(F124,Sheet1!C:D,2,0)</f>
        <v>贷记卡</v>
      </c>
    </row>
    <row r="125" ht="46.8" hidden="1" spans="1:7">
      <c r="A125" s="6" t="s">
        <v>10050</v>
      </c>
      <c r="B125" s="6">
        <v>3100000</v>
      </c>
      <c r="C125" s="6" t="s">
        <v>10055</v>
      </c>
      <c r="D125" s="6" t="s">
        <v>9974</v>
      </c>
      <c r="E125" s="6">
        <v>16</v>
      </c>
      <c r="F125" s="6" t="s">
        <v>7534</v>
      </c>
      <c r="G125" s="1" t="str">
        <f>VLOOKUP(F125,Sheet1!C:D,2,0)</f>
        <v>贷记卡</v>
      </c>
    </row>
    <row r="126" ht="31.2" hidden="1" spans="1:7">
      <c r="A126" s="6" t="s">
        <v>10050</v>
      </c>
      <c r="B126" s="6">
        <v>3100000</v>
      </c>
      <c r="C126" s="6" t="s">
        <v>10051</v>
      </c>
      <c r="D126" s="6" t="s">
        <v>9973</v>
      </c>
      <c r="E126" s="6">
        <v>16</v>
      </c>
      <c r="F126" s="6" t="s">
        <v>7594</v>
      </c>
      <c r="G126" s="1" t="str">
        <f>VLOOKUP(F126,Sheet1!C:D,2,0)</f>
        <v>贷记卡</v>
      </c>
    </row>
    <row r="127" ht="31.2" hidden="1" spans="1:7">
      <c r="A127" s="6" t="s">
        <v>10050</v>
      </c>
      <c r="B127" s="6">
        <v>3100000</v>
      </c>
      <c r="C127" s="6" t="s">
        <v>10051</v>
      </c>
      <c r="D127" s="6" t="s">
        <v>9973</v>
      </c>
      <c r="E127" s="6">
        <v>16</v>
      </c>
      <c r="F127" s="6" t="s">
        <v>7592</v>
      </c>
      <c r="G127" s="1" t="str">
        <f>VLOOKUP(F127,Sheet1!C:D,2,0)</f>
        <v>贷记卡</v>
      </c>
    </row>
    <row r="128" ht="31.2" hidden="1" spans="1:7">
      <c r="A128" s="6" t="s">
        <v>10050</v>
      </c>
      <c r="B128" s="6">
        <v>3100000</v>
      </c>
      <c r="C128" s="6" t="s">
        <v>10051</v>
      </c>
      <c r="D128" s="6" t="s">
        <v>8</v>
      </c>
      <c r="E128" s="6">
        <v>16</v>
      </c>
      <c r="F128" s="6" t="s">
        <v>7590</v>
      </c>
      <c r="G128" s="1" t="str">
        <f>VLOOKUP(F128,Sheet1!C:D,2,0)</f>
        <v>贷记卡</v>
      </c>
    </row>
    <row r="129" ht="31.2" spans="1:7">
      <c r="A129" s="6" t="s">
        <v>7518</v>
      </c>
      <c r="B129" s="6">
        <v>3100000</v>
      </c>
      <c r="C129" s="6" t="s">
        <v>10051</v>
      </c>
      <c r="D129" s="6" t="s">
        <v>9973</v>
      </c>
      <c r="E129" s="6">
        <v>16</v>
      </c>
      <c r="F129" s="6" t="s">
        <v>10056</v>
      </c>
      <c r="G129" s="1" t="e">
        <f>VLOOKUP(F129,Sheet1!C:D,2,0)</f>
        <v>#N/A</v>
      </c>
    </row>
    <row r="130" ht="31.2" spans="1:7">
      <c r="A130" s="6" t="s">
        <v>7518</v>
      </c>
      <c r="B130" s="6">
        <v>3100000</v>
      </c>
      <c r="C130" s="6" t="s">
        <v>10051</v>
      </c>
      <c r="D130" s="6" t="s">
        <v>9973</v>
      </c>
      <c r="E130" s="6">
        <v>16</v>
      </c>
      <c r="F130" s="6" t="s">
        <v>10057</v>
      </c>
      <c r="G130" s="1" t="e">
        <f>VLOOKUP(F130,Sheet1!C:D,2,0)</f>
        <v>#N/A</v>
      </c>
    </row>
    <row r="131" ht="31.2" spans="1:7">
      <c r="A131" s="6" t="s">
        <v>7518</v>
      </c>
      <c r="B131" s="6">
        <v>3100000</v>
      </c>
      <c r="C131" s="6" t="s">
        <v>10051</v>
      </c>
      <c r="D131" s="6" t="s">
        <v>9973</v>
      </c>
      <c r="E131" s="6">
        <v>16</v>
      </c>
      <c r="F131" s="6" t="s">
        <v>10058</v>
      </c>
      <c r="G131" s="1" t="e">
        <f>VLOOKUP(F131,Sheet1!C:D,2,0)</f>
        <v>#N/A</v>
      </c>
    </row>
    <row r="132" ht="31.2" spans="1:7">
      <c r="A132" s="6" t="s">
        <v>7518</v>
      </c>
      <c r="B132" s="6">
        <v>3100000</v>
      </c>
      <c r="C132" s="6" t="s">
        <v>10051</v>
      </c>
      <c r="D132" s="6" t="s">
        <v>9973</v>
      </c>
      <c r="E132" s="6">
        <v>16</v>
      </c>
      <c r="F132" s="6" t="s">
        <v>10059</v>
      </c>
      <c r="G132" s="1" t="e">
        <f>VLOOKUP(F132,Sheet1!C:D,2,0)</f>
        <v>#N/A</v>
      </c>
    </row>
    <row r="133" ht="31.2" spans="1:7">
      <c r="A133" s="6" t="s">
        <v>7518</v>
      </c>
      <c r="B133" s="6">
        <v>3100000</v>
      </c>
      <c r="C133" s="6" t="s">
        <v>10051</v>
      </c>
      <c r="D133" s="6" t="s">
        <v>9973</v>
      </c>
      <c r="E133" s="6">
        <v>16</v>
      </c>
      <c r="F133" s="6" t="s">
        <v>10060</v>
      </c>
      <c r="G133" s="1" t="e">
        <f>VLOOKUP(F133,Sheet1!C:D,2,0)</f>
        <v>#N/A</v>
      </c>
    </row>
    <row r="134" ht="31.2" spans="1:7">
      <c r="A134" s="6" t="s">
        <v>7518</v>
      </c>
      <c r="B134" s="6">
        <v>3100000</v>
      </c>
      <c r="C134" s="6" t="s">
        <v>10051</v>
      </c>
      <c r="D134" s="6" t="s">
        <v>9973</v>
      </c>
      <c r="E134" s="6">
        <v>16</v>
      </c>
      <c r="F134" s="6" t="s">
        <v>10061</v>
      </c>
      <c r="G134" s="1" t="e">
        <f>VLOOKUP(F134,Sheet1!C:D,2,0)</f>
        <v>#N/A</v>
      </c>
    </row>
    <row r="135" ht="31.2" spans="1:7">
      <c r="A135" s="6" t="s">
        <v>7518</v>
      </c>
      <c r="B135" s="6">
        <v>3100000</v>
      </c>
      <c r="C135" s="6" t="s">
        <v>10051</v>
      </c>
      <c r="D135" s="6" t="s">
        <v>9973</v>
      </c>
      <c r="E135" s="6">
        <v>16</v>
      </c>
      <c r="F135" s="6" t="s">
        <v>10062</v>
      </c>
      <c r="G135" s="1" t="e">
        <f>VLOOKUP(F135,Sheet1!C:D,2,0)</f>
        <v>#N/A</v>
      </c>
    </row>
    <row r="136" ht="31.2" spans="1:7">
      <c r="A136" s="6" t="s">
        <v>7518</v>
      </c>
      <c r="B136" s="6">
        <v>3100000</v>
      </c>
      <c r="C136" s="6" t="s">
        <v>10051</v>
      </c>
      <c r="D136" s="6" t="s">
        <v>9973</v>
      </c>
      <c r="E136" s="6">
        <v>16</v>
      </c>
      <c r="F136" s="6" t="s">
        <v>10063</v>
      </c>
      <c r="G136" s="1" t="e">
        <f>VLOOKUP(F136,Sheet1!C:D,2,0)</f>
        <v>#N/A</v>
      </c>
    </row>
    <row r="137" ht="31.2" spans="1:7">
      <c r="A137" s="6" t="s">
        <v>7518</v>
      </c>
      <c r="B137" s="6">
        <v>3100000</v>
      </c>
      <c r="C137" s="6" t="s">
        <v>10051</v>
      </c>
      <c r="D137" s="6" t="s">
        <v>9973</v>
      </c>
      <c r="E137" s="6">
        <v>16</v>
      </c>
      <c r="F137" s="6" t="s">
        <v>10064</v>
      </c>
      <c r="G137" s="1" t="e">
        <f>VLOOKUP(F137,Sheet1!C:D,2,0)</f>
        <v>#N/A</v>
      </c>
    </row>
    <row r="138" ht="31.2" spans="1:7">
      <c r="A138" s="6" t="s">
        <v>7518</v>
      </c>
      <c r="B138" s="6">
        <v>3100000</v>
      </c>
      <c r="C138" s="6" t="s">
        <v>10051</v>
      </c>
      <c r="D138" s="6" t="s">
        <v>9973</v>
      </c>
      <c r="E138" s="6">
        <v>16</v>
      </c>
      <c r="F138" s="6" t="s">
        <v>10065</v>
      </c>
      <c r="G138" s="1" t="e">
        <f>VLOOKUP(F138,Sheet1!C:D,2,0)</f>
        <v>#N/A</v>
      </c>
    </row>
    <row r="139" ht="31.2" spans="1:7">
      <c r="A139" s="6" t="s">
        <v>7518</v>
      </c>
      <c r="B139" s="6">
        <v>3100000</v>
      </c>
      <c r="C139" s="6" t="s">
        <v>10051</v>
      </c>
      <c r="D139" s="6" t="s">
        <v>9973</v>
      </c>
      <c r="E139" s="6">
        <v>16</v>
      </c>
      <c r="F139" s="6" t="s">
        <v>10066</v>
      </c>
      <c r="G139" s="1" t="e">
        <f>VLOOKUP(F139,Sheet1!C:D,2,0)</f>
        <v>#N/A</v>
      </c>
    </row>
    <row r="140" ht="31.2" spans="1:7">
      <c r="A140" s="6" t="s">
        <v>7518</v>
      </c>
      <c r="B140" s="6">
        <v>3100000</v>
      </c>
      <c r="C140" s="6" t="s">
        <v>10051</v>
      </c>
      <c r="D140" s="6" t="s">
        <v>9973</v>
      </c>
      <c r="E140" s="6">
        <v>16</v>
      </c>
      <c r="F140" s="6" t="s">
        <v>10067</v>
      </c>
      <c r="G140" s="1" t="e">
        <f>VLOOKUP(F140,Sheet1!C:D,2,0)</f>
        <v>#N/A</v>
      </c>
    </row>
    <row r="141" ht="31.2" spans="1:7">
      <c r="A141" s="6" t="s">
        <v>7518</v>
      </c>
      <c r="B141" s="6">
        <v>3100000</v>
      </c>
      <c r="C141" s="6" t="s">
        <v>10051</v>
      </c>
      <c r="D141" s="6" t="s">
        <v>9973</v>
      </c>
      <c r="E141" s="6">
        <v>16</v>
      </c>
      <c r="F141" s="6" t="s">
        <v>10068</v>
      </c>
      <c r="G141" s="1" t="e">
        <f>VLOOKUP(F141,Sheet1!C:D,2,0)</f>
        <v>#N/A</v>
      </c>
    </row>
    <row r="142" ht="31.2" hidden="1" spans="1:7">
      <c r="A142" s="6" t="s">
        <v>84</v>
      </c>
      <c r="B142" s="6">
        <v>3114560</v>
      </c>
      <c r="C142" s="6" t="s">
        <v>10069</v>
      </c>
      <c r="D142" s="6" t="s">
        <v>9973</v>
      </c>
      <c r="E142" s="6">
        <v>17</v>
      </c>
      <c r="F142" s="6" t="s">
        <v>7515</v>
      </c>
      <c r="G142" s="1" t="str">
        <f>VLOOKUP(F142,Sheet1!C:D,2,0)</f>
        <v>贷记卡</v>
      </c>
    </row>
    <row r="143" ht="31.2" hidden="1" spans="1:7">
      <c r="A143" s="6" t="s">
        <v>10070</v>
      </c>
      <c r="B143" s="6">
        <v>3133930</v>
      </c>
      <c r="C143" s="6" t="s">
        <v>10071</v>
      </c>
      <c r="D143" s="6" t="s">
        <v>9973</v>
      </c>
      <c r="E143" s="6">
        <v>16</v>
      </c>
      <c r="F143" s="6" t="s">
        <v>7239</v>
      </c>
      <c r="G143" s="1" t="str">
        <f>VLOOKUP(F143,Sheet1!C:D,2,0)</f>
        <v>贷记卡</v>
      </c>
    </row>
    <row r="144" ht="31.2" hidden="1" spans="1:7">
      <c r="A144" s="6" t="s">
        <v>10072</v>
      </c>
      <c r="B144" s="6">
        <v>3134510</v>
      </c>
      <c r="C144" s="6" t="s">
        <v>10073</v>
      </c>
      <c r="D144" s="6" t="s">
        <v>9973</v>
      </c>
      <c r="E144" s="6">
        <v>19</v>
      </c>
      <c r="F144" s="6" t="s">
        <v>7505</v>
      </c>
      <c r="G144" s="1" t="str">
        <f>VLOOKUP(F144,Sheet1!C:D,2,0)</f>
        <v>贷记卡</v>
      </c>
    </row>
    <row r="145" ht="31.2" hidden="1" spans="1:7">
      <c r="A145" s="6" t="s">
        <v>10074</v>
      </c>
      <c r="B145" s="6">
        <v>3134530</v>
      </c>
      <c r="C145" s="6" t="s">
        <v>10075</v>
      </c>
      <c r="D145" s="6" t="s">
        <v>9973</v>
      </c>
      <c r="E145" s="6">
        <v>17</v>
      </c>
      <c r="F145" s="6" t="s">
        <v>6868</v>
      </c>
      <c r="G145" s="1" t="str">
        <f>VLOOKUP(F145,Sheet1!C:D,2,0)</f>
        <v>贷记卡</v>
      </c>
    </row>
    <row r="146" ht="31.2" hidden="1" spans="1:7">
      <c r="A146" s="6" t="s">
        <v>7208</v>
      </c>
      <c r="B146" s="6">
        <v>3134560</v>
      </c>
      <c r="C146" s="6" t="s">
        <v>10076</v>
      </c>
      <c r="D146" s="6" t="s">
        <v>9973</v>
      </c>
      <c r="E146" s="6">
        <v>16</v>
      </c>
      <c r="F146" s="6" t="s">
        <v>7503</v>
      </c>
      <c r="G146" s="1" t="str">
        <f>VLOOKUP(F146,Sheet1!C:D,2,0)</f>
        <v>贷记卡</v>
      </c>
    </row>
    <row r="147" ht="31.2" hidden="1" spans="1:7">
      <c r="A147" s="6" t="s">
        <v>10077</v>
      </c>
      <c r="B147" s="6">
        <v>3134580</v>
      </c>
      <c r="C147" s="6" t="s">
        <v>10078</v>
      </c>
      <c r="D147" s="6" t="s">
        <v>9973</v>
      </c>
      <c r="E147" s="6">
        <v>16</v>
      </c>
      <c r="F147" s="6" t="s">
        <v>7500</v>
      </c>
      <c r="G147" s="1" t="str">
        <f>VLOOKUP(F147,Sheet1!C:D,2,0)</f>
        <v>贷记卡</v>
      </c>
    </row>
    <row r="148" ht="31.2" hidden="1" spans="1:7">
      <c r="A148" s="6" t="s">
        <v>10079</v>
      </c>
      <c r="B148" s="6">
        <v>3134730</v>
      </c>
      <c r="C148" s="6" t="s">
        <v>10080</v>
      </c>
      <c r="D148" s="6" t="s">
        <v>9973</v>
      </c>
      <c r="E148" s="6">
        <v>19</v>
      </c>
      <c r="F148" s="6" t="s">
        <v>7496</v>
      </c>
      <c r="G148" s="1" t="str">
        <f>VLOOKUP(F148,Sheet1!C:D,2,0)</f>
        <v>贷记卡</v>
      </c>
    </row>
    <row r="149" ht="31.2" hidden="1" spans="1:7">
      <c r="A149" s="6" t="s">
        <v>7487</v>
      </c>
      <c r="B149" s="6">
        <v>3134732</v>
      </c>
      <c r="C149" s="6" t="s">
        <v>10081</v>
      </c>
      <c r="D149" s="6" t="s">
        <v>9973</v>
      </c>
      <c r="E149" s="6">
        <v>19</v>
      </c>
      <c r="F149" s="6" t="s">
        <v>7491</v>
      </c>
      <c r="G149" s="1" t="str">
        <f>VLOOKUP(F149,Sheet1!C:D,2,0)</f>
        <v>贷记卡</v>
      </c>
    </row>
    <row r="150" ht="46.8" hidden="1" spans="1:7">
      <c r="A150" s="6" t="s">
        <v>7444</v>
      </c>
      <c r="B150" s="6">
        <v>3170000</v>
      </c>
      <c r="C150" s="6" t="s">
        <v>10082</v>
      </c>
      <c r="D150" s="6" t="s">
        <v>9973</v>
      </c>
      <c r="E150" s="6">
        <v>16</v>
      </c>
      <c r="F150" s="6" t="s">
        <v>7446</v>
      </c>
      <c r="G150" s="1" t="str">
        <f>VLOOKUP(F150,Sheet1!C:D,2,0)</f>
        <v>贷记卡</v>
      </c>
    </row>
    <row r="151" ht="31.2" hidden="1" spans="1:7">
      <c r="A151" s="6" t="s">
        <v>7444</v>
      </c>
      <c r="B151" s="6">
        <v>3170000</v>
      </c>
      <c r="C151" s="6" t="s">
        <v>10083</v>
      </c>
      <c r="D151" s="6" t="s">
        <v>9973</v>
      </c>
      <c r="E151" s="6">
        <v>16</v>
      </c>
      <c r="F151" s="6" t="s">
        <v>7450</v>
      </c>
      <c r="G151" s="1" t="str">
        <f>VLOOKUP(F151,Sheet1!C:D,2,0)</f>
        <v>贷记卡</v>
      </c>
    </row>
    <row r="152" hidden="1" spans="1:7">
      <c r="A152" s="6" t="s">
        <v>7240</v>
      </c>
      <c r="B152" s="6">
        <v>4012900</v>
      </c>
      <c r="C152" s="6" t="s">
        <v>10084</v>
      </c>
      <c r="D152" s="6" t="s">
        <v>9973</v>
      </c>
      <c r="E152" s="6">
        <v>18</v>
      </c>
      <c r="F152" s="6" t="s">
        <v>7304</v>
      </c>
      <c r="G152" s="1" t="str">
        <f>VLOOKUP(F152,Sheet1!C:D,2,0)</f>
        <v>贷记卡</v>
      </c>
    </row>
    <row r="153" ht="31.2" hidden="1" spans="1:7">
      <c r="A153" s="6" t="s">
        <v>7240</v>
      </c>
      <c r="B153" s="6">
        <v>4012900</v>
      </c>
      <c r="C153" s="6" t="s">
        <v>10085</v>
      </c>
      <c r="D153" s="6" t="s">
        <v>9973</v>
      </c>
      <c r="E153" s="6">
        <v>18</v>
      </c>
      <c r="F153" s="6" t="s">
        <v>7302</v>
      </c>
      <c r="G153" s="1" t="str">
        <f>VLOOKUP(F153,Sheet1!C:D,2,0)</f>
        <v>贷记卡</v>
      </c>
    </row>
    <row r="154" ht="31.2" spans="1:7">
      <c r="A154" s="6" t="s">
        <v>7240</v>
      </c>
      <c r="B154" s="6">
        <v>4012900</v>
      </c>
      <c r="C154" s="6" t="s">
        <v>10086</v>
      </c>
      <c r="D154" s="6" t="s">
        <v>9973</v>
      </c>
      <c r="E154" s="6">
        <v>18</v>
      </c>
      <c r="F154" s="6" t="s">
        <v>10087</v>
      </c>
      <c r="G154" s="1" t="e">
        <f>VLOOKUP(F154,Sheet1!C:D,2,0)</f>
        <v>#N/A</v>
      </c>
    </row>
    <row r="155" ht="46.8" hidden="1" spans="1:7">
      <c r="A155" s="6" t="s">
        <v>7240</v>
      </c>
      <c r="B155" s="6">
        <v>4012902</v>
      </c>
      <c r="C155" s="6" t="s">
        <v>10088</v>
      </c>
      <c r="D155" s="6" t="s">
        <v>8</v>
      </c>
      <c r="E155" s="6">
        <v>16</v>
      </c>
      <c r="F155" s="6" t="s">
        <v>7270</v>
      </c>
      <c r="G155" s="1" t="str">
        <f>VLOOKUP(F155,Sheet1!C:D,2,0)</f>
        <v>贷记卡</v>
      </c>
    </row>
    <row r="156" ht="46.8" hidden="1" spans="1:7">
      <c r="A156" s="6" t="s">
        <v>7240</v>
      </c>
      <c r="B156" s="6">
        <v>4012902</v>
      </c>
      <c r="C156" s="6" t="s">
        <v>10089</v>
      </c>
      <c r="D156" s="6" t="s">
        <v>8</v>
      </c>
      <c r="E156" s="6">
        <v>16</v>
      </c>
      <c r="F156" s="6" t="s">
        <v>7268</v>
      </c>
      <c r="G156" s="1" t="str">
        <f>VLOOKUP(F156,Sheet1!C:D,2,0)</f>
        <v>贷记卡</v>
      </c>
    </row>
    <row r="157" ht="62.4" hidden="1" spans="1:7">
      <c r="A157" s="6" t="s">
        <v>10090</v>
      </c>
      <c r="B157" s="6">
        <v>4022900</v>
      </c>
      <c r="C157" s="6" t="s">
        <v>10091</v>
      </c>
      <c r="D157" s="6" t="s">
        <v>9973</v>
      </c>
      <c r="E157" s="6">
        <v>16</v>
      </c>
      <c r="F157" s="6" t="s">
        <v>5971</v>
      </c>
      <c r="G157" s="1" t="str">
        <f>VLOOKUP(F157,Sheet1!C:D,2,0)</f>
        <v>贷记卡</v>
      </c>
    </row>
    <row r="158" hidden="1" spans="1:7">
      <c r="A158" s="6" t="s">
        <v>992</v>
      </c>
      <c r="B158" s="6">
        <v>4031000</v>
      </c>
      <c r="C158" s="6" t="s">
        <v>10092</v>
      </c>
      <c r="D158" s="6" t="s">
        <v>9973</v>
      </c>
      <c r="E158" s="6">
        <v>16</v>
      </c>
      <c r="F158" s="6" t="s">
        <v>7226</v>
      </c>
      <c r="G158" s="1" t="str">
        <f>VLOOKUP(F158,Sheet1!C:D,2,0)</f>
        <v>贷记卡</v>
      </c>
    </row>
    <row r="159" ht="31.2" hidden="1" spans="1:7">
      <c r="A159" s="6" t="s">
        <v>10093</v>
      </c>
      <c r="B159" s="6">
        <v>4053910</v>
      </c>
      <c r="C159" s="6" t="s">
        <v>10094</v>
      </c>
      <c r="D159" s="6" t="s">
        <v>9973</v>
      </c>
      <c r="E159" s="6">
        <v>16</v>
      </c>
      <c r="F159" s="6" t="s">
        <v>7207</v>
      </c>
      <c r="G159" s="1" t="str">
        <f>VLOOKUP(F159,Sheet1!C:D,2,0)</f>
        <v>贷记卡</v>
      </c>
    </row>
    <row r="160" ht="31.2" hidden="1" spans="1:7">
      <c r="A160" s="6" t="s">
        <v>10095</v>
      </c>
      <c r="B160" s="6">
        <v>4062410</v>
      </c>
      <c r="C160" s="6" t="s">
        <v>10096</v>
      </c>
      <c r="D160" s="6" t="s">
        <v>9973</v>
      </c>
      <c r="E160" s="6">
        <v>19</v>
      </c>
      <c r="F160" s="6" t="s">
        <v>7191</v>
      </c>
      <c r="G160" s="1" t="str">
        <f>VLOOKUP(F160,Sheet1!C:D,2,0)</f>
        <v>贷记卡</v>
      </c>
    </row>
    <row r="161" ht="31.2" hidden="1" spans="1:7">
      <c r="A161" s="6" t="s">
        <v>7175</v>
      </c>
      <c r="B161" s="6">
        <v>4073140</v>
      </c>
      <c r="C161" s="6" t="s">
        <v>10097</v>
      </c>
      <c r="D161" s="6" t="s">
        <v>9973</v>
      </c>
      <c r="E161" s="6">
        <v>16</v>
      </c>
      <c r="F161" s="6" t="s">
        <v>7179</v>
      </c>
      <c r="G161" s="1" t="str">
        <f>VLOOKUP(F161,Sheet1!C:D,2,0)</f>
        <v>贷记卡</v>
      </c>
    </row>
    <row r="162" ht="31.2" hidden="1" spans="1:7">
      <c r="A162" s="6" t="s">
        <v>10098</v>
      </c>
      <c r="B162" s="6">
        <v>4083320</v>
      </c>
      <c r="C162" s="6" t="s">
        <v>10099</v>
      </c>
      <c r="D162" s="6" t="s">
        <v>9973</v>
      </c>
      <c r="E162" s="6">
        <v>16</v>
      </c>
      <c r="F162" s="6" t="s">
        <v>7170</v>
      </c>
      <c r="G162" s="1" t="str">
        <f>VLOOKUP(F162,Sheet1!C:D,2,0)</f>
        <v>贷记卡</v>
      </c>
    </row>
    <row r="163" ht="31.2" hidden="1" spans="1:7">
      <c r="A163" s="6" t="s">
        <v>10098</v>
      </c>
      <c r="B163" s="6">
        <v>4083329</v>
      </c>
      <c r="C163" s="6" t="s">
        <v>10099</v>
      </c>
      <c r="D163" s="6" t="s">
        <v>8</v>
      </c>
      <c r="E163" s="6">
        <v>16</v>
      </c>
      <c r="F163" s="6" t="s">
        <v>1397</v>
      </c>
      <c r="G163" s="1" t="str">
        <f>VLOOKUP(F163,Sheet1!C:D,2,0)</f>
        <v>贷记卡</v>
      </c>
    </row>
    <row r="164" ht="31.2" hidden="1" spans="1:7">
      <c r="A164" s="6" t="s">
        <v>10100</v>
      </c>
      <c r="B164" s="6">
        <v>4105840</v>
      </c>
      <c r="C164" s="6" t="s">
        <v>10101</v>
      </c>
      <c r="D164" s="6" t="s">
        <v>9973</v>
      </c>
      <c r="E164" s="6">
        <v>16</v>
      </c>
      <c r="F164" s="6" t="s">
        <v>7152</v>
      </c>
      <c r="G164" s="1" t="str">
        <f>VLOOKUP(F164,Sheet1!C:D,2,0)</f>
        <v>贷记卡</v>
      </c>
    </row>
    <row r="165" ht="46.8" hidden="1" spans="1:7">
      <c r="A165" s="6" t="s">
        <v>10102</v>
      </c>
      <c r="B165" s="6">
        <v>4105841</v>
      </c>
      <c r="C165" s="6" t="s">
        <v>10103</v>
      </c>
      <c r="D165" s="6" t="s">
        <v>8</v>
      </c>
      <c r="E165" s="6">
        <v>16</v>
      </c>
      <c r="F165" s="6" t="s">
        <v>6352</v>
      </c>
      <c r="G165" s="1" t="str">
        <f>VLOOKUP(F165,Sheet1!C:D,2,0)</f>
        <v>贷记卡</v>
      </c>
    </row>
    <row r="166" ht="46.8" hidden="1" spans="1:7">
      <c r="A166" s="6" t="s">
        <v>10102</v>
      </c>
      <c r="B166" s="6">
        <v>4105841</v>
      </c>
      <c r="C166" s="6" t="s">
        <v>10103</v>
      </c>
      <c r="D166" s="6" t="s">
        <v>8</v>
      </c>
      <c r="E166" s="6">
        <v>16</v>
      </c>
      <c r="F166" s="6" t="s">
        <v>6350</v>
      </c>
      <c r="G166" s="1" t="str">
        <f>VLOOKUP(F166,Sheet1!C:D,2,0)</f>
        <v>贷记卡</v>
      </c>
    </row>
    <row r="167" ht="31.2" hidden="1" spans="1:7">
      <c r="A167" s="6" t="s">
        <v>10104</v>
      </c>
      <c r="B167" s="6">
        <v>4115010</v>
      </c>
      <c r="C167" s="6" t="s">
        <v>10105</v>
      </c>
      <c r="D167" s="6" t="s">
        <v>9973</v>
      </c>
      <c r="E167" s="6">
        <v>19</v>
      </c>
      <c r="F167" s="6" t="s">
        <v>7143</v>
      </c>
      <c r="G167" s="1" t="str">
        <f>VLOOKUP(F167,Sheet1!C:D,2,0)</f>
        <v>贷记卡</v>
      </c>
    </row>
    <row r="168" ht="31.2" hidden="1" spans="1:7">
      <c r="A168" s="6" t="s">
        <v>10106</v>
      </c>
      <c r="B168" s="6">
        <v>4123330</v>
      </c>
      <c r="C168" s="6" t="s">
        <v>10107</v>
      </c>
      <c r="D168" s="6" t="s">
        <v>9973</v>
      </c>
      <c r="E168" s="6">
        <v>16</v>
      </c>
      <c r="F168" s="6" t="s">
        <v>7134</v>
      </c>
      <c r="G168" s="1" t="str">
        <f>VLOOKUP(F168,Sheet1!C:D,2,0)</f>
        <v>贷记卡</v>
      </c>
    </row>
    <row r="169" ht="31.2" hidden="1" spans="1:7">
      <c r="A169" s="6" t="s">
        <v>10108</v>
      </c>
      <c r="B169" s="6">
        <v>4135810</v>
      </c>
      <c r="C169" s="6" t="s">
        <v>10109</v>
      </c>
      <c r="D169" s="6" t="s">
        <v>9973</v>
      </c>
      <c r="E169" s="6">
        <v>19</v>
      </c>
      <c r="F169" s="6" t="s">
        <v>7128</v>
      </c>
      <c r="G169" s="1" t="str">
        <f>VLOOKUP(F169,Sheet1!C:D,2,0)</f>
        <v>贷记卡</v>
      </c>
    </row>
    <row r="170" ht="31.2" hidden="1" spans="1:7">
      <c r="A170" s="6" t="s">
        <v>10108</v>
      </c>
      <c r="B170" s="6">
        <v>4135810</v>
      </c>
      <c r="C170" s="6" t="s">
        <v>10109</v>
      </c>
      <c r="D170" s="6" t="s">
        <v>9973</v>
      </c>
      <c r="E170" s="6">
        <v>19</v>
      </c>
      <c r="F170" s="6" t="s">
        <v>7124</v>
      </c>
      <c r="G170" s="1" t="str">
        <f>VLOOKUP(F170,Sheet1!C:D,2,0)</f>
        <v>贷记卡</v>
      </c>
    </row>
    <row r="171" ht="31.2" hidden="1" spans="1:7">
      <c r="A171" s="6" t="s">
        <v>10110</v>
      </c>
      <c r="B171" s="6">
        <v>4145210</v>
      </c>
      <c r="C171" s="6" t="s">
        <v>10111</v>
      </c>
      <c r="D171" s="6" t="s">
        <v>9973</v>
      </c>
      <c r="E171" s="6">
        <v>16</v>
      </c>
      <c r="F171" s="6" t="s">
        <v>7118</v>
      </c>
      <c r="G171" s="1" t="str">
        <f>VLOOKUP(F171,Sheet1!C:D,2,0)</f>
        <v>贷记卡</v>
      </c>
    </row>
    <row r="172" ht="31.2" hidden="1" spans="1:7">
      <c r="A172" s="6" t="s">
        <v>10112</v>
      </c>
      <c r="B172" s="6">
        <v>4172211</v>
      </c>
      <c r="C172" s="6" t="s">
        <v>10113</v>
      </c>
      <c r="D172" s="6" t="s">
        <v>8</v>
      </c>
      <c r="E172" s="6">
        <v>16</v>
      </c>
      <c r="F172" s="6" t="s">
        <v>7094</v>
      </c>
      <c r="G172" s="1" t="str">
        <f>VLOOKUP(F172,Sheet1!C:D,2,0)</f>
        <v>贷记卡</v>
      </c>
    </row>
    <row r="173" ht="31.2" hidden="1" spans="1:7">
      <c r="A173" s="6" t="s">
        <v>10114</v>
      </c>
      <c r="B173" s="6">
        <v>4184930</v>
      </c>
      <c r="C173" s="6" t="s">
        <v>10115</v>
      </c>
      <c r="D173" s="6" t="s">
        <v>9973</v>
      </c>
      <c r="E173" s="6">
        <v>17</v>
      </c>
      <c r="F173" s="6" t="s">
        <v>7088</v>
      </c>
      <c r="G173" s="1" t="str">
        <f>VLOOKUP(F173,Sheet1!C:D,2,0)</f>
        <v>贷记卡</v>
      </c>
    </row>
    <row r="174" ht="31.2" hidden="1" spans="1:7">
      <c r="A174" s="6" t="s">
        <v>10116</v>
      </c>
      <c r="B174" s="6">
        <v>4192310</v>
      </c>
      <c r="C174" s="6" t="s">
        <v>10117</v>
      </c>
      <c r="D174" s="6" t="s">
        <v>9973</v>
      </c>
      <c r="E174" s="6">
        <v>17</v>
      </c>
      <c r="F174" s="6" t="s">
        <v>7083</v>
      </c>
      <c r="G174" s="1" t="str">
        <f>VLOOKUP(F174,Sheet1!C:D,2,0)</f>
        <v>贷记卡</v>
      </c>
    </row>
    <row r="175" ht="31.2" hidden="1" spans="1:7">
      <c r="A175" s="6" t="s">
        <v>10118</v>
      </c>
      <c r="B175" s="6">
        <v>4202220</v>
      </c>
      <c r="C175" s="6" t="s">
        <v>10119</v>
      </c>
      <c r="D175" s="6" t="s">
        <v>9973</v>
      </c>
      <c r="E175" s="6">
        <v>17</v>
      </c>
      <c r="F175" s="6" t="s">
        <v>7074</v>
      </c>
      <c r="G175" s="1" t="str">
        <f>VLOOKUP(F175,Sheet1!C:D,2,0)</f>
        <v>贷记卡</v>
      </c>
    </row>
    <row r="176" ht="46.8" hidden="1" spans="1:7">
      <c r="A176" s="6" t="s">
        <v>10120</v>
      </c>
      <c r="B176" s="6">
        <v>4202221</v>
      </c>
      <c r="C176" s="6" t="s">
        <v>10121</v>
      </c>
      <c r="D176" s="6" t="s">
        <v>8</v>
      </c>
      <c r="E176" s="6">
        <v>16</v>
      </c>
      <c r="F176" s="6" t="s">
        <v>7062</v>
      </c>
      <c r="G176" s="1" t="str">
        <f>VLOOKUP(F176,Sheet1!C:D,2,0)</f>
        <v>贷记卡</v>
      </c>
    </row>
    <row r="177" ht="46.8" hidden="1" spans="1:7">
      <c r="A177" s="6" t="s">
        <v>10120</v>
      </c>
      <c r="B177" s="6">
        <v>4202221</v>
      </c>
      <c r="C177" s="6" t="s">
        <v>10121</v>
      </c>
      <c r="D177" s="6" t="s">
        <v>8</v>
      </c>
      <c r="E177" s="6">
        <v>16</v>
      </c>
      <c r="F177" s="6" t="s">
        <v>7060</v>
      </c>
      <c r="G177" s="1" t="str">
        <f>VLOOKUP(F177,Sheet1!C:D,2,0)</f>
        <v>贷记卡</v>
      </c>
    </row>
    <row r="178" ht="31.2" hidden="1" spans="1:7">
      <c r="A178" s="6" t="s">
        <v>7053</v>
      </c>
      <c r="B178" s="6">
        <v>4213050</v>
      </c>
      <c r="C178" s="6" t="s">
        <v>10122</v>
      </c>
      <c r="D178" s="6" t="s">
        <v>9973</v>
      </c>
      <c r="E178" s="6">
        <v>19</v>
      </c>
      <c r="F178" s="6" t="s">
        <v>7055</v>
      </c>
      <c r="G178" s="1" t="str">
        <f>VLOOKUP(F178,Sheet1!C:D,2,0)</f>
        <v>贷记卡</v>
      </c>
    </row>
    <row r="179" ht="31.2" hidden="1" spans="1:7">
      <c r="A179" s="6" t="s">
        <v>10123</v>
      </c>
      <c r="B179" s="6">
        <v>4221210</v>
      </c>
      <c r="C179" s="6" t="s">
        <v>10124</v>
      </c>
      <c r="D179" s="6" t="s">
        <v>9973</v>
      </c>
      <c r="E179" s="6">
        <v>19</v>
      </c>
      <c r="F179" s="6" t="s">
        <v>7052</v>
      </c>
      <c r="G179" s="1" t="str">
        <f>VLOOKUP(F179,Sheet1!C:D,2,0)</f>
        <v>贷记卡</v>
      </c>
    </row>
    <row r="180" ht="31.2" hidden="1" spans="1:7">
      <c r="A180" s="6" t="s">
        <v>10123</v>
      </c>
      <c r="B180" s="6">
        <v>4221210</v>
      </c>
      <c r="C180" s="6" t="s">
        <v>10124</v>
      </c>
      <c r="D180" s="6" t="s">
        <v>9973</v>
      </c>
      <c r="E180" s="6">
        <v>19</v>
      </c>
      <c r="F180" s="6" t="s">
        <v>7050</v>
      </c>
      <c r="G180" s="1" t="str">
        <f>VLOOKUP(F180,Sheet1!C:D,2,0)</f>
        <v>贷记卡</v>
      </c>
    </row>
    <row r="181" ht="31.2" hidden="1" spans="1:7">
      <c r="A181" s="6" t="s">
        <v>7031</v>
      </c>
      <c r="B181" s="6">
        <v>4233310</v>
      </c>
      <c r="C181" s="6" t="s">
        <v>10125</v>
      </c>
      <c r="D181" s="6" t="s">
        <v>9973</v>
      </c>
      <c r="E181" s="6">
        <v>18</v>
      </c>
      <c r="F181" s="6" t="s">
        <v>1373</v>
      </c>
      <c r="G181" s="1" t="str">
        <f>VLOOKUP(F181,Sheet1!C:D,2,0)</f>
        <v>贷记卡</v>
      </c>
    </row>
    <row r="182" ht="31.2" hidden="1" spans="1:7">
      <c r="A182" s="6" t="s">
        <v>1365</v>
      </c>
      <c r="B182" s="6">
        <v>4233310</v>
      </c>
      <c r="C182" s="6" t="s">
        <v>10125</v>
      </c>
      <c r="D182" s="6" t="s">
        <v>9973</v>
      </c>
      <c r="E182" s="6">
        <v>18</v>
      </c>
      <c r="F182" s="6" t="s">
        <v>7041</v>
      </c>
      <c r="G182" s="1" t="str">
        <f>VLOOKUP(F182,Sheet1!C:D,2,0)</f>
        <v>贷记卡</v>
      </c>
    </row>
    <row r="183" ht="31.2" hidden="1" spans="1:7">
      <c r="A183" s="6" t="s">
        <v>10126</v>
      </c>
      <c r="B183" s="6">
        <v>4240001</v>
      </c>
      <c r="C183" s="6" t="s">
        <v>10127</v>
      </c>
      <c r="D183" s="6" t="s">
        <v>8</v>
      </c>
      <c r="E183" s="6">
        <v>16</v>
      </c>
      <c r="F183" s="6" t="s">
        <v>7026</v>
      </c>
      <c r="G183" s="1" t="str">
        <f>VLOOKUP(F183,Sheet1!C:D,2,0)</f>
        <v>贷记卡</v>
      </c>
    </row>
    <row r="184" ht="31.2" spans="1:7">
      <c r="A184" s="6" t="s">
        <v>10126</v>
      </c>
      <c r="B184" s="6">
        <v>4243010</v>
      </c>
      <c r="C184" s="6" t="s">
        <v>10128</v>
      </c>
      <c r="D184" s="6" t="s">
        <v>9973</v>
      </c>
      <c r="E184" s="6">
        <v>16</v>
      </c>
      <c r="F184" s="6" t="s">
        <v>10129</v>
      </c>
      <c r="G184" s="1" t="e">
        <f>VLOOKUP(F184,Sheet1!C:D,2,0)</f>
        <v>#N/A</v>
      </c>
    </row>
    <row r="185" ht="31.2" hidden="1" spans="1:7">
      <c r="A185" s="6" t="s">
        <v>10126</v>
      </c>
      <c r="B185" s="6">
        <v>4243010</v>
      </c>
      <c r="C185" s="6" t="s">
        <v>10130</v>
      </c>
      <c r="D185" s="6" t="s">
        <v>9973</v>
      </c>
      <c r="E185" s="6">
        <v>16</v>
      </c>
      <c r="F185" s="6" t="s">
        <v>7024</v>
      </c>
      <c r="G185" s="1" t="str">
        <f>VLOOKUP(F185,Sheet1!C:D,2,0)</f>
        <v>贷记卡</v>
      </c>
    </row>
    <row r="186" ht="31.2" hidden="1" spans="1:7">
      <c r="A186" s="6" t="s">
        <v>7010</v>
      </c>
      <c r="B186" s="6">
        <v>4256020</v>
      </c>
      <c r="C186" s="6" t="s">
        <v>10131</v>
      </c>
      <c r="D186" s="6" t="s">
        <v>9973</v>
      </c>
      <c r="E186" s="6">
        <v>16</v>
      </c>
      <c r="F186" s="6" t="s">
        <v>7018</v>
      </c>
      <c r="G186" s="1" t="str">
        <f>VLOOKUP(F186,Sheet1!C:D,2,0)</f>
        <v>贷记卡</v>
      </c>
    </row>
    <row r="187" ht="31.2" hidden="1" spans="1:7">
      <c r="A187" s="6" t="s">
        <v>10132</v>
      </c>
      <c r="B187" s="6">
        <v>4263380</v>
      </c>
      <c r="C187" s="6" t="s">
        <v>10133</v>
      </c>
      <c r="D187" s="6" t="s">
        <v>9973</v>
      </c>
      <c r="E187" s="6">
        <v>16</v>
      </c>
      <c r="F187" s="6" t="s">
        <v>7005</v>
      </c>
      <c r="G187" s="1" t="str">
        <f>VLOOKUP(F187,Sheet1!C:D,2,0)</f>
        <v>贷记卡</v>
      </c>
    </row>
    <row r="188" ht="31.2" hidden="1" spans="1:7">
      <c r="A188" s="6" t="s">
        <v>10132</v>
      </c>
      <c r="B188" s="6">
        <v>4263380</v>
      </c>
      <c r="C188" s="6" t="s">
        <v>10134</v>
      </c>
      <c r="D188" s="6" t="s">
        <v>8</v>
      </c>
      <c r="E188" s="6">
        <v>16</v>
      </c>
      <c r="F188" s="6" t="s">
        <v>7001</v>
      </c>
      <c r="G188" s="1" t="str">
        <f>VLOOKUP(F188,Sheet1!C:D,2,0)</f>
        <v>贷记卡</v>
      </c>
    </row>
    <row r="189" ht="46.8" hidden="1" spans="1:7">
      <c r="A189" s="6" t="s">
        <v>6978</v>
      </c>
      <c r="B189" s="6">
        <v>4270001</v>
      </c>
      <c r="C189" s="6" t="s">
        <v>10135</v>
      </c>
      <c r="D189" s="6" t="s">
        <v>8</v>
      </c>
      <c r="E189" s="6">
        <v>16</v>
      </c>
      <c r="F189" s="6" t="s">
        <v>6988</v>
      </c>
      <c r="G189" s="1" t="str">
        <f>VLOOKUP(F189,Sheet1!C:D,2,0)</f>
        <v>贷记卡</v>
      </c>
    </row>
    <row r="190" ht="46.8" hidden="1" spans="1:7">
      <c r="A190" s="6" t="s">
        <v>6978</v>
      </c>
      <c r="B190" s="6">
        <v>4278810</v>
      </c>
      <c r="C190" s="6" t="s">
        <v>10136</v>
      </c>
      <c r="D190" s="6" t="s">
        <v>9973</v>
      </c>
      <c r="E190" s="6">
        <v>19</v>
      </c>
      <c r="F190" s="6" t="s">
        <v>6982</v>
      </c>
      <c r="G190" s="1" t="str">
        <f>VLOOKUP(F190,Sheet1!C:D,2,0)</f>
        <v>贷记卡</v>
      </c>
    </row>
    <row r="191" ht="31.2" hidden="1" spans="1:7">
      <c r="A191" s="6" t="s">
        <v>10137</v>
      </c>
      <c r="B191" s="6">
        <v>4283370</v>
      </c>
      <c r="C191" s="6" t="s">
        <v>10138</v>
      </c>
      <c r="D191" s="6" t="s">
        <v>9973</v>
      </c>
      <c r="E191" s="6">
        <v>16</v>
      </c>
      <c r="F191" s="6" t="s">
        <v>6977</v>
      </c>
      <c r="G191" s="1" t="str">
        <f>VLOOKUP(F191,Sheet1!C:D,2,0)</f>
        <v>贷记卡</v>
      </c>
    </row>
    <row r="192" ht="31.2" hidden="1" spans="1:7">
      <c r="A192" s="6" t="s">
        <v>10139</v>
      </c>
      <c r="B192" s="6">
        <v>4283370</v>
      </c>
      <c r="C192" s="6" t="s">
        <v>10138</v>
      </c>
      <c r="D192" s="6" t="s">
        <v>9973</v>
      </c>
      <c r="E192" s="6">
        <v>18</v>
      </c>
      <c r="F192" s="6" t="s">
        <v>6975</v>
      </c>
      <c r="G192" s="1" t="str">
        <f>VLOOKUP(F192,Sheet1!C:D,2,0)</f>
        <v>贷记卡</v>
      </c>
    </row>
    <row r="193" ht="31.2" hidden="1" spans="1:7">
      <c r="A193" s="6" t="s">
        <v>6947</v>
      </c>
      <c r="B193" s="6">
        <v>4296510</v>
      </c>
      <c r="C193" s="6" t="s">
        <v>10140</v>
      </c>
      <c r="D193" s="6" t="s">
        <v>9973</v>
      </c>
      <c r="E193" s="6">
        <v>19</v>
      </c>
      <c r="F193" s="6" t="s">
        <v>6961</v>
      </c>
      <c r="G193" s="1" t="str">
        <f>VLOOKUP(F193,Sheet1!C:D,2,0)</f>
        <v>贷记卡</v>
      </c>
    </row>
    <row r="194" ht="31.2" hidden="1" spans="1:7">
      <c r="A194" s="6" t="s">
        <v>1355</v>
      </c>
      <c r="B194" s="6">
        <v>4296510</v>
      </c>
      <c r="C194" s="6" t="s">
        <v>10141</v>
      </c>
      <c r="D194" s="6" t="s">
        <v>9973</v>
      </c>
      <c r="E194" s="6">
        <v>19</v>
      </c>
      <c r="F194" s="6" t="s">
        <v>6959</v>
      </c>
      <c r="G194" s="1" t="str">
        <f>VLOOKUP(F194,Sheet1!C:D,2,0)</f>
        <v>贷记卡</v>
      </c>
    </row>
    <row r="195" ht="46.8" hidden="1" spans="1:7">
      <c r="A195" s="6" t="s">
        <v>1355</v>
      </c>
      <c r="B195" s="6">
        <v>4296510</v>
      </c>
      <c r="C195" s="6" t="s">
        <v>10142</v>
      </c>
      <c r="D195" s="6" t="s">
        <v>9973</v>
      </c>
      <c r="E195" s="6">
        <v>19</v>
      </c>
      <c r="F195" s="6" t="s">
        <v>6957</v>
      </c>
      <c r="G195" s="1" t="str">
        <f>VLOOKUP(F195,Sheet1!C:D,2,0)</f>
        <v>贷记卡</v>
      </c>
    </row>
    <row r="196" ht="31.2" hidden="1" spans="1:7">
      <c r="A196" s="6" t="s">
        <v>1355</v>
      </c>
      <c r="B196" s="6">
        <v>4296510</v>
      </c>
      <c r="C196" s="6" t="s">
        <v>10143</v>
      </c>
      <c r="D196" s="6" t="s">
        <v>9973</v>
      </c>
      <c r="E196" s="6">
        <v>19</v>
      </c>
      <c r="F196" s="6" t="s">
        <v>6955</v>
      </c>
      <c r="G196" s="1" t="str">
        <f>VLOOKUP(F196,Sheet1!C:D,2,0)</f>
        <v>贷记卡</v>
      </c>
    </row>
    <row r="197" ht="31.2" hidden="1" spans="1:7">
      <c r="A197" s="6" t="s">
        <v>10144</v>
      </c>
      <c r="B197" s="6">
        <v>4302240</v>
      </c>
      <c r="C197" s="6" t="s">
        <v>10145</v>
      </c>
      <c r="D197" s="6" t="s">
        <v>9973</v>
      </c>
      <c r="E197" s="6">
        <v>17</v>
      </c>
      <c r="F197" s="6" t="s">
        <v>6944</v>
      </c>
      <c r="G197" s="1" t="str">
        <f>VLOOKUP(F197,Sheet1!C:D,2,0)</f>
        <v>贷记卡</v>
      </c>
    </row>
    <row r="198" ht="31.2" hidden="1" spans="1:7">
      <c r="A198" s="6" t="s">
        <v>6930</v>
      </c>
      <c r="B198" s="6">
        <v>4325260</v>
      </c>
      <c r="C198" s="6" t="s">
        <v>10146</v>
      </c>
      <c r="D198" s="6" t="s">
        <v>9973</v>
      </c>
      <c r="E198" s="6">
        <v>17</v>
      </c>
      <c r="F198" s="6" t="s">
        <v>6086</v>
      </c>
      <c r="G198" s="1" t="str">
        <f>VLOOKUP(F198,Sheet1!C:D,2,0)</f>
        <v>贷记卡</v>
      </c>
    </row>
    <row r="199" ht="31.2" hidden="1" spans="1:7">
      <c r="A199" s="6" t="s">
        <v>6930</v>
      </c>
      <c r="B199" s="6">
        <v>4325261</v>
      </c>
      <c r="C199" s="6" t="s">
        <v>10000</v>
      </c>
      <c r="D199" s="6" t="s">
        <v>10000</v>
      </c>
      <c r="E199" s="6">
        <v>16</v>
      </c>
      <c r="F199" s="6" t="s">
        <v>6932</v>
      </c>
      <c r="G199" s="1" t="str">
        <f>VLOOKUP(F199,Sheet1!C:D,2,0)</f>
        <v>贷记卡</v>
      </c>
    </row>
    <row r="200" ht="31.2" hidden="1" spans="1:7">
      <c r="A200" s="6" t="s">
        <v>6909</v>
      </c>
      <c r="B200" s="6">
        <v>4341100</v>
      </c>
      <c r="C200" s="6" t="s">
        <v>10147</v>
      </c>
      <c r="D200" s="6" t="s">
        <v>8</v>
      </c>
      <c r="E200" s="6">
        <v>16</v>
      </c>
      <c r="F200" s="6" t="s">
        <v>6915</v>
      </c>
      <c r="G200" s="1" t="str">
        <f>VLOOKUP(F200,Sheet1!C:D,2,0)</f>
        <v>贷记卡</v>
      </c>
    </row>
    <row r="201" ht="31.2" hidden="1" spans="1:7">
      <c r="A201" s="6" t="s">
        <v>6909</v>
      </c>
      <c r="B201" s="6">
        <v>4341100</v>
      </c>
      <c r="C201" s="6" t="s">
        <v>10148</v>
      </c>
      <c r="D201" s="6" t="s">
        <v>9973</v>
      </c>
      <c r="E201" s="6">
        <v>18</v>
      </c>
      <c r="F201" s="6" t="s">
        <v>6917</v>
      </c>
      <c r="G201" s="1" t="str">
        <f>VLOOKUP(F201,Sheet1!C:D,2,0)</f>
        <v>贷记卡</v>
      </c>
    </row>
    <row r="202" ht="31.2" hidden="1" spans="1:7">
      <c r="A202" s="6" t="s">
        <v>10149</v>
      </c>
      <c r="B202" s="6">
        <v>4354910</v>
      </c>
      <c r="C202" s="6" t="s">
        <v>10150</v>
      </c>
      <c r="D202" s="6" t="s">
        <v>9973</v>
      </c>
      <c r="E202" s="6">
        <v>19</v>
      </c>
      <c r="F202" s="6" t="s">
        <v>6905</v>
      </c>
      <c r="G202" s="1" t="str">
        <f>VLOOKUP(F202,Sheet1!C:D,2,0)</f>
        <v>贷记卡</v>
      </c>
    </row>
    <row r="203" ht="31.2" hidden="1" spans="1:7">
      <c r="A203" s="6" t="s">
        <v>10151</v>
      </c>
      <c r="B203" s="6">
        <v>4368710</v>
      </c>
      <c r="C203" s="6" t="s">
        <v>10091</v>
      </c>
      <c r="D203" s="6" t="s">
        <v>8</v>
      </c>
      <c r="E203" s="6">
        <v>16</v>
      </c>
      <c r="F203" s="6" t="s">
        <v>6890</v>
      </c>
      <c r="G203" s="1" t="str">
        <f>VLOOKUP(F203,Sheet1!C:D,2,0)</f>
        <v>贷记卡</v>
      </c>
    </row>
    <row r="204" ht="31.2" hidden="1" spans="1:7">
      <c r="A204" s="6" t="s">
        <v>10151</v>
      </c>
      <c r="B204" s="6">
        <v>4368710</v>
      </c>
      <c r="C204" s="6" t="s">
        <v>10124</v>
      </c>
      <c r="D204" s="6" t="s">
        <v>9973</v>
      </c>
      <c r="E204" s="6">
        <v>19</v>
      </c>
      <c r="F204" s="6" t="s">
        <v>6886</v>
      </c>
      <c r="G204" s="1" t="str">
        <f>VLOOKUP(F204,Sheet1!C:D,2,0)</f>
        <v>贷记卡</v>
      </c>
    </row>
    <row r="205" ht="31.2" hidden="1" spans="1:7">
      <c r="A205" s="6" t="s">
        <v>10152</v>
      </c>
      <c r="B205" s="6">
        <v>4375850</v>
      </c>
      <c r="C205" s="6" t="s">
        <v>10101</v>
      </c>
      <c r="D205" s="6" t="s">
        <v>9973</v>
      </c>
      <c r="E205" s="6">
        <v>19</v>
      </c>
      <c r="F205" s="6" t="s">
        <v>6877</v>
      </c>
      <c r="G205" s="1" t="str">
        <f>VLOOKUP(F205,Sheet1!C:D,2,0)</f>
        <v>贷记卡</v>
      </c>
    </row>
    <row r="206" hidden="1" spans="1:7">
      <c r="A206" s="6" t="s">
        <v>746</v>
      </c>
      <c r="B206" s="6">
        <v>4403600</v>
      </c>
      <c r="C206" s="6" t="s">
        <v>10153</v>
      </c>
      <c r="D206" s="6" t="s">
        <v>9973</v>
      </c>
      <c r="E206" s="6">
        <v>19</v>
      </c>
      <c r="F206" s="6" t="s">
        <v>6857</v>
      </c>
      <c r="G206" s="1" t="str">
        <f>VLOOKUP(F206,Sheet1!C:D,2,0)</f>
        <v>贷记卡</v>
      </c>
    </row>
    <row r="207" hidden="1" spans="1:7">
      <c r="A207" s="6" t="s">
        <v>746</v>
      </c>
      <c r="B207" s="6">
        <v>4403600</v>
      </c>
      <c r="C207" s="6" t="s">
        <v>10153</v>
      </c>
      <c r="D207" s="6" t="s">
        <v>9973</v>
      </c>
      <c r="E207" s="6">
        <v>19</v>
      </c>
      <c r="F207" s="6" t="s">
        <v>6855</v>
      </c>
      <c r="G207" s="1" t="str">
        <f>VLOOKUP(F207,Sheet1!C:D,2,0)</f>
        <v>贷记卡</v>
      </c>
    </row>
    <row r="208" ht="31.2" hidden="1" spans="1:7">
      <c r="A208" s="6" t="s">
        <v>10154</v>
      </c>
      <c r="B208" s="6">
        <v>4403610</v>
      </c>
      <c r="C208" s="6" t="s">
        <v>10153</v>
      </c>
      <c r="D208" s="6" t="s">
        <v>9973</v>
      </c>
      <c r="E208" s="6">
        <v>17</v>
      </c>
      <c r="F208" s="6" t="s">
        <v>6853</v>
      </c>
      <c r="G208" s="1" t="str">
        <f>VLOOKUP(F208,Sheet1!C:D,2,0)</f>
        <v>贷记卡</v>
      </c>
    </row>
    <row r="209" ht="31.2" hidden="1" spans="1:7">
      <c r="A209" s="6" t="s">
        <v>10154</v>
      </c>
      <c r="B209" s="6">
        <v>4403610</v>
      </c>
      <c r="C209" s="6" t="s">
        <v>10153</v>
      </c>
      <c r="D209" s="6" t="s">
        <v>9973</v>
      </c>
      <c r="E209" s="6">
        <v>17</v>
      </c>
      <c r="F209" s="6" t="s">
        <v>6853</v>
      </c>
      <c r="G209" s="1" t="str">
        <f>VLOOKUP(F209,Sheet1!C:D,2,0)</f>
        <v>贷记卡</v>
      </c>
    </row>
    <row r="210" ht="31.2" hidden="1" spans="1:7">
      <c r="A210" s="6" t="s">
        <v>10154</v>
      </c>
      <c r="B210" s="6">
        <v>4403610</v>
      </c>
      <c r="C210" s="6" t="s">
        <v>10153</v>
      </c>
      <c r="D210" s="6" t="s">
        <v>9973</v>
      </c>
      <c r="E210" s="6">
        <v>17</v>
      </c>
      <c r="F210" s="6" t="s">
        <v>6853</v>
      </c>
      <c r="G210" s="1" t="str">
        <f>VLOOKUP(F210,Sheet1!C:D,2,0)</f>
        <v>贷记卡</v>
      </c>
    </row>
    <row r="211" ht="31.2" hidden="1" spans="1:7">
      <c r="A211" s="6" t="s">
        <v>6845</v>
      </c>
      <c r="B211" s="6">
        <v>4403620</v>
      </c>
      <c r="C211" s="6" t="s">
        <v>10153</v>
      </c>
      <c r="D211" s="6" t="s">
        <v>9973</v>
      </c>
      <c r="E211" s="6">
        <v>17</v>
      </c>
      <c r="F211" s="6" t="s">
        <v>6847</v>
      </c>
      <c r="G211" s="1" t="str">
        <f>VLOOKUP(F211,Sheet1!C:D,2,0)</f>
        <v>贷记卡</v>
      </c>
    </row>
    <row r="212" ht="46.8" hidden="1" spans="1:7">
      <c r="A212" s="6" t="s">
        <v>6842</v>
      </c>
      <c r="B212" s="6">
        <v>4403650</v>
      </c>
      <c r="C212" s="6" t="s">
        <v>10153</v>
      </c>
      <c r="D212" s="6" t="s">
        <v>9973</v>
      </c>
      <c r="E212" s="6">
        <v>17</v>
      </c>
      <c r="F212" s="6" t="s">
        <v>6844</v>
      </c>
      <c r="G212" s="1" t="str">
        <f>VLOOKUP(F212,Sheet1!C:D,2,0)</f>
        <v>贷记卡</v>
      </c>
    </row>
    <row r="213" ht="31.2" hidden="1" spans="1:7">
      <c r="A213" s="6" t="s">
        <v>6839</v>
      </c>
      <c r="B213" s="6">
        <v>4403660</v>
      </c>
      <c r="C213" s="6" t="s">
        <v>10153</v>
      </c>
      <c r="D213" s="6" t="s">
        <v>9973</v>
      </c>
      <c r="E213" s="6">
        <v>17</v>
      </c>
      <c r="F213" s="6" t="s">
        <v>6841</v>
      </c>
      <c r="G213" s="1" t="str">
        <f>VLOOKUP(F213,Sheet1!C:D,2,0)</f>
        <v>贷记卡</v>
      </c>
    </row>
    <row r="214" ht="31.2" hidden="1" spans="1:7">
      <c r="A214" s="6" t="s">
        <v>6836</v>
      </c>
      <c r="B214" s="6">
        <v>4403680</v>
      </c>
      <c r="C214" s="6" t="s">
        <v>10153</v>
      </c>
      <c r="D214" s="6" t="s">
        <v>9973</v>
      </c>
      <c r="E214" s="6">
        <v>17</v>
      </c>
      <c r="F214" s="6" t="s">
        <v>6838</v>
      </c>
      <c r="G214" s="1" t="str">
        <f>VLOOKUP(F214,Sheet1!C:D,2,0)</f>
        <v>贷记卡</v>
      </c>
    </row>
    <row r="215" ht="31.2" hidden="1" spans="1:7">
      <c r="A215" s="6" t="s">
        <v>10155</v>
      </c>
      <c r="B215" s="6">
        <v>4416530</v>
      </c>
      <c r="C215" s="6" t="s">
        <v>10156</v>
      </c>
      <c r="D215" s="6" t="s">
        <v>9973</v>
      </c>
      <c r="E215" s="6">
        <v>16</v>
      </c>
      <c r="F215" s="6" t="s">
        <v>6833</v>
      </c>
      <c r="G215" s="1" t="str">
        <f>VLOOKUP(F215,Sheet1!C:D,2,0)</f>
        <v>贷记卡</v>
      </c>
    </row>
    <row r="216" ht="31.2" hidden="1" spans="1:7">
      <c r="A216" s="6" t="s">
        <v>10157</v>
      </c>
      <c r="B216" s="6">
        <v>4422610</v>
      </c>
      <c r="C216" s="6" t="s">
        <v>10158</v>
      </c>
      <c r="D216" s="6" t="s">
        <v>9973</v>
      </c>
      <c r="E216" s="6">
        <v>17</v>
      </c>
      <c r="F216" s="6" t="s">
        <v>6822</v>
      </c>
      <c r="G216" s="1" t="str">
        <f>VLOOKUP(F216,Sheet1!C:D,2,0)</f>
        <v>贷记卡</v>
      </c>
    </row>
    <row r="217" ht="31.2" spans="1:7">
      <c r="A217" s="6" t="s">
        <v>10159</v>
      </c>
      <c r="B217" s="6">
        <v>4437010</v>
      </c>
      <c r="C217" s="6" t="s">
        <v>10160</v>
      </c>
      <c r="D217" s="6" t="s">
        <v>9973</v>
      </c>
      <c r="E217" s="6">
        <v>16</v>
      </c>
      <c r="F217" s="6" t="s">
        <v>10161</v>
      </c>
      <c r="G217" s="1" t="e">
        <f>VLOOKUP(F217,Sheet1!C:D,2,0)</f>
        <v>#N/A</v>
      </c>
    </row>
    <row r="218" ht="31.2" hidden="1" spans="1:7">
      <c r="A218" s="6" t="s">
        <v>10159</v>
      </c>
      <c r="B218" s="6">
        <v>4437010</v>
      </c>
      <c r="C218" s="6" t="s">
        <v>10162</v>
      </c>
      <c r="D218" s="6" t="s">
        <v>9973</v>
      </c>
      <c r="E218" s="6">
        <v>19</v>
      </c>
      <c r="F218" s="6" t="s">
        <v>6816</v>
      </c>
      <c r="G218" s="1" t="str">
        <f>VLOOKUP(F218,Sheet1!C:D,2,0)</f>
        <v>贷记卡</v>
      </c>
    </row>
    <row r="219" ht="31.2" hidden="1" spans="1:7">
      <c r="A219" s="6" t="s">
        <v>10163</v>
      </c>
      <c r="B219" s="6">
        <v>4447910</v>
      </c>
      <c r="C219" s="6" t="s">
        <v>10164</v>
      </c>
      <c r="D219" s="6" t="s">
        <v>9973</v>
      </c>
      <c r="E219" s="6">
        <v>18</v>
      </c>
      <c r="F219" s="6" t="s">
        <v>6800</v>
      </c>
      <c r="G219" s="1" t="str">
        <f>VLOOKUP(F219,Sheet1!C:D,2,0)</f>
        <v>贷记卡</v>
      </c>
    </row>
    <row r="220" ht="31.2" hidden="1" spans="1:7">
      <c r="A220" s="6" t="s">
        <v>6789</v>
      </c>
      <c r="B220" s="6">
        <v>4453020</v>
      </c>
      <c r="C220" s="6" t="s">
        <v>10165</v>
      </c>
      <c r="D220" s="6" t="s">
        <v>9973</v>
      </c>
      <c r="E220" s="6">
        <v>18</v>
      </c>
      <c r="F220" s="6" t="s">
        <v>6791</v>
      </c>
      <c r="G220" s="1" t="str">
        <f>VLOOKUP(F220,Sheet1!C:D,2,0)</f>
        <v>贷记卡</v>
      </c>
    </row>
    <row r="221" hidden="1" spans="1:7">
      <c r="A221" s="6" t="s">
        <v>10166</v>
      </c>
      <c r="B221" s="6">
        <v>4462260</v>
      </c>
      <c r="C221" s="6" t="s">
        <v>10167</v>
      </c>
      <c r="D221" s="6" t="s">
        <v>9973</v>
      </c>
      <c r="E221" s="6">
        <v>16</v>
      </c>
      <c r="F221" s="6" t="s">
        <v>6788</v>
      </c>
      <c r="G221" s="1" t="str">
        <f>VLOOKUP(F221,Sheet1!C:D,2,0)</f>
        <v>贷记卡</v>
      </c>
    </row>
    <row r="222" ht="31.2" hidden="1" spans="1:7">
      <c r="A222" s="6" t="s">
        <v>10168</v>
      </c>
      <c r="B222" s="6">
        <v>4478210</v>
      </c>
      <c r="C222" s="6" t="s">
        <v>10169</v>
      </c>
      <c r="D222" s="6" t="s">
        <v>9973</v>
      </c>
      <c r="E222" s="6">
        <v>16</v>
      </c>
      <c r="F222" s="6" t="s">
        <v>6779</v>
      </c>
      <c r="G222" s="1" t="str">
        <f>VLOOKUP(F222,Sheet1!C:D,2,0)</f>
        <v>贷记卡</v>
      </c>
    </row>
    <row r="223" hidden="1" spans="1:7">
      <c r="A223" s="6" t="s">
        <v>10170</v>
      </c>
      <c r="B223" s="6">
        <v>4504520</v>
      </c>
      <c r="C223" s="6" t="s">
        <v>10171</v>
      </c>
      <c r="D223" s="6" t="s">
        <v>9973</v>
      </c>
      <c r="E223" s="6">
        <v>16</v>
      </c>
      <c r="F223" s="6" t="s">
        <v>6741</v>
      </c>
      <c r="G223" s="1" t="str">
        <f>VLOOKUP(F223,Sheet1!C:D,2,0)</f>
        <v>贷记卡</v>
      </c>
    </row>
    <row r="224" ht="31.2" hidden="1" spans="1:7">
      <c r="A224" s="6" t="s">
        <v>10172</v>
      </c>
      <c r="B224" s="6">
        <v>4512420</v>
      </c>
      <c r="C224" s="6" t="s">
        <v>10173</v>
      </c>
      <c r="D224" s="6" t="s">
        <v>9973</v>
      </c>
      <c r="E224" s="6">
        <v>16</v>
      </c>
      <c r="F224" s="6" t="s">
        <v>6731</v>
      </c>
      <c r="G224" s="1" t="str">
        <f>VLOOKUP(F224,Sheet1!C:D,2,0)</f>
        <v>贷记卡</v>
      </c>
    </row>
    <row r="225" ht="31.2" hidden="1" spans="1:7">
      <c r="A225" s="6" t="s">
        <v>10172</v>
      </c>
      <c r="B225" s="6">
        <v>4512421</v>
      </c>
      <c r="C225" s="6" t="s">
        <v>10000</v>
      </c>
      <c r="D225" s="6" t="s">
        <v>8</v>
      </c>
      <c r="E225" s="6">
        <v>16</v>
      </c>
      <c r="F225" s="6" t="s">
        <v>7187</v>
      </c>
      <c r="G225" s="1" t="str">
        <f>VLOOKUP(F225,Sheet1!C:D,2,0)</f>
        <v>贷记卡</v>
      </c>
    </row>
    <row r="226" ht="31.2" hidden="1" spans="1:7">
      <c r="A226" s="6" t="s">
        <v>10172</v>
      </c>
      <c r="B226" s="6">
        <v>4512421</v>
      </c>
      <c r="C226" s="6" t="s">
        <v>10000</v>
      </c>
      <c r="D226" s="6" t="s">
        <v>8</v>
      </c>
      <c r="E226" s="6">
        <v>16</v>
      </c>
      <c r="F226" s="6" t="s">
        <v>7185</v>
      </c>
      <c r="G226" s="1" t="str">
        <f>VLOOKUP(F226,Sheet1!C:D,2,0)</f>
        <v>贷记卡</v>
      </c>
    </row>
    <row r="227" ht="31.2" hidden="1" spans="1:7">
      <c r="A227" s="6" t="s">
        <v>10174</v>
      </c>
      <c r="B227" s="6">
        <v>4523060</v>
      </c>
      <c r="C227" s="6" t="s">
        <v>10171</v>
      </c>
      <c r="D227" s="6" t="s">
        <v>9973</v>
      </c>
      <c r="E227" s="6">
        <v>16</v>
      </c>
      <c r="F227" s="6" t="s">
        <v>6722</v>
      </c>
      <c r="G227" s="1" t="str">
        <f>VLOOKUP(F227,Sheet1!C:D,2,0)</f>
        <v>贷记卡</v>
      </c>
    </row>
    <row r="228" ht="31.2" spans="1:7">
      <c r="A228" s="6" t="s">
        <v>6720</v>
      </c>
      <c r="B228" s="6">
        <v>4523060</v>
      </c>
      <c r="C228" s="6" t="s">
        <v>10171</v>
      </c>
      <c r="D228" s="6" t="s">
        <v>9973</v>
      </c>
      <c r="E228" s="6">
        <v>18</v>
      </c>
      <c r="F228" s="6" t="s">
        <v>10175</v>
      </c>
      <c r="G228" s="1" t="e">
        <f>VLOOKUP(F228,Sheet1!C:D,2,0)</f>
        <v>#N/A</v>
      </c>
    </row>
    <row r="229" ht="31.2" hidden="1" spans="1:7">
      <c r="A229" s="6" t="s">
        <v>10176</v>
      </c>
      <c r="B229" s="6">
        <v>4533120</v>
      </c>
      <c r="C229" s="6" t="s">
        <v>10177</v>
      </c>
      <c r="D229" s="6" t="s">
        <v>9973</v>
      </c>
      <c r="E229" s="6">
        <v>16</v>
      </c>
      <c r="F229" s="6" t="s">
        <v>6388</v>
      </c>
      <c r="G229" s="1" t="str">
        <f>VLOOKUP(F229,Sheet1!C:D,2,0)</f>
        <v>贷记卡</v>
      </c>
    </row>
    <row r="230" ht="31.2" hidden="1" spans="1:7">
      <c r="A230" s="6" t="s">
        <v>10178</v>
      </c>
      <c r="B230" s="6">
        <v>4544240</v>
      </c>
      <c r="C230" s="6" t="s">
        <v>10179</v>
      </c>
      <c r="D230" s="6" t="s">
        <v>9973</v>
      </c>
      <c r="E230" s="6">
        <v>19</v>
      </c>
      <c r="F230" s="6" t="s">
        <v>6719</v>
      </c>
      <c r="G230" s="1" t="str">
        <f>VLOOKUP(F230,Sheet1!C:D,2,0)</f>
        <v>贷记卡</v>
      </c>
    </row>
    <row r="231" ht="31.2" hidden="1" spans="1:7">
      <c r="A231" s="6" t="s">
        <v>10180</v>
      </c>
      <c r="B231" s="6">
        <v>4562230</v>
      </c>
      <c r="C231" s="6" t="s">
        <v>10181</v>
      </c>
      <c r="D231" s="6" t="s">
        <v>9973</v>
      </c>
      <c r="E231" s="6">
        <v>16</v>
      </c>
      <c r="F231" s="6" t="s">
        <v>6711</v>
      </c>
      <c r="G231" s="1" t="str">
        <f>VLOOKUP(F231,Sheet1!C:D,2,0)</f>
        <v>贷记卡</v>
      </c>
    </row>
    <row r="232" ht="31.2" hidden="1" spans="1:7">
      <c r="A232" s="6" t="s">
        <v>10182</v>
      </c>
      <c r="B232" s="6">
        <v>4588510</v>
      </c>
      <c r="C232" s="6" t="s">
        <v>10183</v>
      </c>
      <c r="D232" s="6" t="s">
        <v>9973</v>
      </c>
      <c r="E232" s="6">
        <v>17</v>
      </c>
      <c r="F232" s="6" t="s">
        <v>6692</v>
      </c>
      <c r="G232" s="1" t="str">
        <f>VLOOKUP(F232,Sheet1!C:D,2,0)</f>
        <v>贷记卡</v>
      </c>
    </row>
    <row r="233" ht="31.2" hidden="1" spans="1:7">
      <c r="A233" s="6" t="s">
        <v>10184</v>
      </c>
      <c r="B233" s="6">
        <v>4593450</v>
      </c>
      <c r="C233" s="6" t="s">
        <v>10185</v>
      </c>
      <c r="D233" s="6" t="s">
        <v>8</v>
      </c>
      <c r="E233" s="6">
        <v>16</v>
      </c>
      <c r="F233" s="6" t="s">
        <v>6684</v>
      </c>
      <c r="G233" s="1" t="str">
        <f>VLOOKUP(F233,Sheet1!C:D,2,0)</f>
        <v>贷记卡</v>
      </c>
    </row>
    <row r="234" ht="31.2" hidden="1" spans="1:7">
      <c r="A234" s="6" t="s">
        <v>10184</v>
      </c>
      <c r="B234" s="6">
        <v>4593451</v>
      </c>
      <c r="C234" s="6" t="s">
        <v>10186</v>
      </c>
      <c r="D234" s="6" t="s">
        <v>9973</v>
      </c>
      <c r="E234" s="6">
        <v>16</v>
      </c>
      <c r="F234" s="6" t="s">
        <v>6680</v>
      </c>
      <c r="G234" s="1" t="str">
        <f>VLOOKUP(F234,Sheet1!C:D,2,0)</f>
        <v>贷记卡</v>
      </c>
    </row>
    <row r="235" ht="31.2" hidden="1" spans="1:7">
      <c r="A235" s="6" t="s">
        <v>10187</v>
      </c>
      <c r="B235" s="6">
        <v>4615510</v>
      </c>
      <c r="C235" s="6" t="s">
        <v>10188</v>
      </c>
      <c r="D235" s="6" t="s">
        <v>9973</v>
      </c>
      <c r="E235" s="6">
        <v>18</v>
      </c>
      <c r="F235" s="6" t="s">
        <v>6668</v>
      </c>
      <c r="G235" s="1" t="str">
        <f>VLOOKUP(F235,Sheet1!C:D,2,0)</f>
        <v>贷记卡</v>
      </c>
    </row>
    <row r="236" ht="31.2" hidden="1" spans="1:7">
      <c r="A236" s="6" t="s">
        <v>10187</v>
      </c>
      <c r="B236" s="6">
        <v>4615510</v>
      </c>
      <c r="C236" s="6" t="s">
        <v>10188</v>
      </c>
      <c r="D236" s="6" t="s">
        <v>9973</v>
      </c>
      <c r="E236" s="6">
        <v>19</v>
      </c>
      <c r="F236" s="6" t="s">
        <v>6664</v>
      </c>
      <c r="G236" s="1" t="str">
        <f>VLOOKUP(F236,Sheet1!C:D,2,0)</f>
        <v>贷记卡</v>
      </c>
    </row>
    <row r="237" ht="31.2" hidden="1" spans="1:7">
      <c r="A237" s="6" t="s">
        <v>10187</v>
      </c>
      <c r="B237" s="6">
        <v>4615511</v>
      </c>
      <c r="C237" s="6" t="s">
        <v>10189</v>
      </c>
      <c r="D237" s="6" t="s">
        <v>8</v>
      </c>
      <c r="E237" s="6">
        <v>16</v>
      </c>
      <c r="F237" s="6" t="s">
        <v>6658</v>
      </c>
      <c r="G237" s="1" t="str">
        <f>VLOOKUP(F237,Sheet1!C:D,2,0)</f>
        <v>贷记卡</v>
      </c>
    </row>
    <row r="238" ht="31.2" hidden="1" spans="1:7">
      <c r="A238" s="6" t="s">
        <v>10187</v>
      </c>
      <c r="B238" s="6">
        <v>4615511</v>
      </c>
      <c r="C238" s="6" t="s">
        <v>10189</v>
      </c>
      <c r="D238" s="6" t="s">
        <v>8</v>
      </c>
      <c r="E238" s="6">
        <v>16</v>
      </c>
      <c r="F238" s="6" t="s">
        <v>6656</v>
      </c>
      <c r="G238" s="1" t="str">
        <f>VLOOKUP(F238,Sheet1!C:D,2,0)</f>
        <v>贷记卡</v>
      </c>
    </row>
    <row r="239" ht="31.2" hidden="1" spans="1:7">
      <c r="A239" s="6" t="s">
        <v>10190</v>
      </c>
      <c r="B239" s="6">
        <v>4643970</v>
      </c>
      <c r="C239" s="6" t="s">
        <v>10191</v>
      </c>
      <c r="D239" s="6" t="s">
        <v>9973</v>
      </c>
      <c r="E239" s="6">
        <v>18</v>
      </c>
      <c r="F239" s="6" t="s">
        <v>6633</v>
      </c>
      <c r="G239" s="1" t="str">
        <f>VLOOKUP(F239,Sheet1!C:D,2,0)</f>
        <v>贷记卡</v>
      </c>
    </row>
    <row r="240" ht="31.2" hidden="1" spans="1:7">
      <c r="A240" s="6" t="s">
        <v>10190</v>
      </c>
      <c r="B240" s="6">
        <v>4643970</v>
      </c>
      <c r="C240" s="6" t="s">
        <v>10192</v>
      </c>
      <c r="D240" s="6" t="s">
        <v>9973</v>
      </c>
      <c r="E240" s="6">
        <v>19</v>
      </c>
      <c r="F240" s="6" t="s">
        <v>6635</v>
      </c>
      <c r="G240" s="1" t="str">
        <f>VLOOKUP(F240,Sheet1!C:D,2,0)</f>
        <v>贷记卡</v>
      </c>
    </row>
    <row r="241" ht="31.2" hidden="1" spans="1:7">
      <c r="A241" s="6" t="s">
        <v>10193</v>
      </c>
      <c r="B241" s="6">
        <v>4652280</v>
      </c>
      <c r="C241" s="6" t="s">
        <v>10194</v>
      </c>
      <c r="D241" s="6" t="s">
        <v>9973</v>
      </c>
      <c r="E241" s="6">
        <v>17</v>
      </c>
      <c r="F241" s="6" t="s">
        <v>6624</v>
      </c>
      <c r="G241" s="1" t="str">
        <f>VLOOKUP(F241,Sheet1!C:D,2,0)</f>
        <v>贷记卡</v>
      </c>
    </row>
    <row r="242" ht="31.2" hidden="1" spans="1:7">
      <c r="A242" s="6" t="s">
        <v>6613</v>
      </c>
      <c r="B242" s="6">
        <v>4667310</v>
      </c>
      <c r="C242" s="6" t="s">
        <v>10195</v>
      </c>
      <c r="D242" s="6" t="s">
        <v>9973</v>
      </c>
      <c r="E242" s="6">
        <v>17</v>
      </c>
      <c r="F242" s="6" t="s">
        <v>6619</v>
      </c>
      <c r="G242" s="1" t="str">
        <f>VLOOKUP(F242,Sheet1!C:D,2,0)</f>
        <v>贷记卡</v>
      </c>
    </row>
    <row r="243" ht="31.2" hidden="1" spans="1:7">
      <c r="A243" s="6" t="s">
        <v>10196</v>
      </c>
      <c r="B243" s="6">
        <v>4672290</v>
      </c>
      <c r="C243" s="6" t="s">
        <v>10076</v>
      </c>
      <c r="D243" s="6" t="s">
        <v>9973</v>
      </c>
      <c r="E243" s="6">
        <v>18</v>
      </c>
      <c r="F243" s="6" t="s">
        <v>6612</v>
      </c>
      <c r="G243" s="1" t="str">
        <f>VLOOKUP(F243,Sheet1!C:D,2,0)</f>
        <v>贷记卡</v>
      </c>
    </row>
    <row r="244" ht="31.2" hidden="1" spans="1:7">
      <c r="A244" s="6" t="s">
        <v>10197</v>
      </c>
      <c r="B244" s="6">
        <v>4683040</v>
      </c>
      <c r="C244" s="6" t="s">
        <v>10198</v>
      </c>
      <c r="D244" s="6" t="s">
        <v>9973</v>
      </c>
      <c r="E244" s="6">
        <v>16</v>
      </c>
      <c r="F244" s="6" t="s">
        <v>6386</v>
      </c>
      <c r="G244" s="1" t="str">
        <f>VLOOKUP(F244,Sheet1!C:D,2,0)</f>
        <v>贷记卡</v>
      </c>
    </row>
    <row r="245" ht="31.2" hidden="1" spans="1:7">
      <c r="A245" s="6" t="s">
        <v>10199</v>
      </c>
      <c r="B245" s="6">
        <v>4693080</v>
      </c>
      <c r="C245" s="6" t="s">
        <v>10069</v>
      </c>
      <c r="D245" s="6" t="s">
        <v>9973</v>
      </c>
      <c r="E245" s="6">
        <v>19</v>
      </c>
      <c r="F245" s="6" t="s">
        <v>6384</v>
      </c>
      <c r="G245" s="1" t="str">
        <f>VLOOKUP(F245,Sheet1!C:D,2,0)</f>
        <v>贷记卡</v>
      </c>
    </row>
    <row r="246" ht="31.2" hidden="1" spans="1:7">
      <c r="A246" s="6" t="s">
        <v>10200</v>
      </c>
      <c r="B246" s="6">
        <v>4703350</v>
      </c>
      <c r="C246" s="6" t="s">
        <v>10201</v>
      </c>
      <c r="D246" s="6" t="s">
        <v>9973</v>
      </c>
      <c r="E246" s="6">
        <v>16</v>
      </c>
      <c r="F246" s="6" t="s">
        <v>6607</v>
      </c>
      <c r="G246" s="1" t="str">
        <f>VLOOKUP(F246,Sheet1!C:D,2,0)</f>
        <v>贷记卡</v>
      </c>
    </row>
    <row r="247" ht="31.2" hidden="1" spans="1:7">
      <c r="A247" s="6" t="s">
        <v>10202</v>
      </c>
      <c r="B247" s="6">
        <v>4721460</v>
      </c>
      <c r="C247" s="6" t="s">
        <v>10203</v>
      </c>
      <c r="D247" s="6" t="s">
        <v>9973</v>
      </c>
      <c r="E247" s="6">
        <v>16</v>
      </c>
      <c r="F247" s="6" t="s">
        <v>6599</v>
      </c>
      <c r="G247" s="1" t="str">
        <f>VLOOKUP(F247,Sheet1!C:D,2,0)</f>
        <v>贷记卡</v>
      </c>
    </row>
    <row r="248" ht="31.2" hidden="1" spans="1:7">
      <c r="A248" s="6" t="s">
        <v>6592</v>
      </c>
      <c r="B248" s="6">
        <v>4733450</v>
      </c>
      <c r="C248" s="6" t="s">
        <v>10204</v>
      </c>
      <c r="D248" s="6" t="s">
        <v>9973</v>
      </c>
      <c r="E248" s="6">
        <v>16</v>
      </c>
      <c r="F248" s="6" t="s">
        <v>6596</v>
      </c>
      <c r="G248" s="1" t="str">
        <f>VLOOKUP(F248,Sheet1!C:D,2,0)</f>
        <v>贷记卡</v>
      </c>
    </row>
    <row r="249" ht="31.2" hidden="1" spans="1:7">
      <c r="A249" s="6" t="s">
        <v>10205</v>
      </c>
      <c r="B249" s="6">
        <v>4741910</v>
      </c>
      <c r="C249" s="6" t="s">
        <v>10206</v>
      </c>
      <c r="D249" s="6" t="s">
        <v>9973</v>
      </c>
      <c r="E249" s="6">
        <v>19</v>
      </c>
      <c r="F249" s="6" t="s">
        <v>6591</v>
      </c>
      <c r="G249" s="1" t="str">
        <f>VLOOKUP(F249,Sheet1!C:D,2,0)</f>
        <v>贷记卡</v>
      </c>
    </row>
    <row r="250" ht="31.2" hidden="1" spans="1:7">
      <c r="A250" s="6" t="s">
        <v>6579</v>
      </c>
      <c r="B250" s="6">
        <v>4753360</v>
      </c>
      <c r="C250" s="6" t="s">
        <v>10207</v>
      </c>
      <c r="D250" s="6" t="s">
        <v>9973</v>
      </c>
      <c r="E250" s="6">
        <v>19</v>
      </c>
      <c r="F250" s="6" t="s">
        <v>6583</v>
      </c>
      <c r="G250" s="1" t="str">
        <f>VLOOKUP(F250,Sheet1!C:D,2,0)</f>
        <v>贷记卡</v>
      </c>
    </row>
    <row r="251" ht="31.2" hidden="1" spans="1:7">
      <c r="A251" s="6" t="s">
        <v>6564</v>
      </c>
      <c r="B251" s="6">
        <v>4786110</v>
      </c>
      <c r="C251" s="6" t="s">
        <v>10208</v>
      </c>
      <c r="D251" s="6" t="s">
        <v>9973</v>
      </c>
      <c r="E251" s="6">
        <v>16</v>
      </c>
      <c r="F251" s="6" t="s">
        <v>6566</v>
      </c>
      <c r="G251" s="1" t="str">
        <f>VLOOKUP(F251,Sheet1!C:D,2,0)</f>
        <v>贷记卡</v>
      </c>
    </row>
    <row r="252" ht="31.2" hidden="1" spans="1:7">
      <c r="A252" s="6" t="s">
        <v>10209</v>
      </c>
      <c r="B252" s="6">
        <v>4791920</v>
      </c>
      <c r="C252" s="6" t="s">
        <v>10210</v>
      </c>
      <c r="D252" s="6" t="s">
        <v>9973</v>
      </c>
      <c r="E252" s="6">
        <v>17</v>
      </c>
      <c r="F252" s="6" t="s">
        <v>6563</v>
      </c>
      <c r="G252" s="1" t="str">
        <f>VLOOKUP(F252,Sheet1!C:D,2,0)</f>
        <v>贷记卡</v>
      </c>
    </row>
    <row r="253" ht="46.8" hidden="1" spans="1:7">
      <c r="A253" s="6" t="s">
        <v>10209</v>
      </c>
      <c r="B253" s="6">
        <v>4791921</v>
      </c>
      <c r="C253" s="6" t="s">
        <v>10211</v>
      </c>
      <c r="D253" s="6" t="s">
        <v>9973</v>
      </c>
      <c r="E253" s="6">
        <v>16</v>
      </c>
      <c r="F253" s="6" t="s">
        <v>6553</v>
      </c>
      <c r="G253" s="1" t="str">
        <f>VLOOKUP(F253,Sheet1!C:D,2,0)</f>
        <v>贷记卡</v>
      </c>
    </row>
    <row r="254" ht="31.2" hidden="1" spans="1:7">
      <c r="A254" s="6" t="s">
        <v>6538</v>
      </c>
      <c r="B254" s="6">
        <v>4803070</v>
      </c>
      <c r="C254" s="6" t="s">
        <v>10212</v>
      </c>
      <c r="D254" s="6" t="s">
        <v>9973</v>
      </c>
      <c r="E254" s="6">
        <v>16</v>
      </c>
      <c r="F254" s="6" t="s">
        <v>6540</v>
      </c>
      <c r="G254" s="1" t="str">
        <f>VLOOKUP(F254,Sheet1!C:D,2,0)</f>
        <v>贷记卡</v>
      </c>
    </row>
    <row r="255" ht="31.2" hidden="1" spans="1:7">
      <c r="A255" s="6" t="s">
        <v>1215</v>
      </c>
      <c r="B255" s="6">
        <v>4814650</v>
      </c>
      <c r="C255" s="6" t="s">
        <v>10213</v>
      </c>
      <c r="D255" s="6" t="s">
        <v>9973</v>
      </c>
      <c r="E255" s="6">
        <v>16</v>
      </c>
      <c r="F255" s="6" t="s">
        <v>6537</v>
      </c>
      <c r="G255" s="1" t="str">
        <f>VLOOKUP(F255,Sheet1!C:D,2,0)</f>
        <v>贷记卡</v>
      </c>
    </row>
    <row r="256" ht="31.2" hidden="1" spans="1:7">
      <c r="A256" s="6" t="s">
        <v>6528</v>
      </c>
      <c r="B256" s="6">
        <v>4836560</v>
      </c>
      <c r="C256" s="6" t="s">
        <v>10214</v>
      </c>
      <c r="D256" s="6" t="s">
        <v>9973</v>
      </c>
      <c r="E256" s="6">
        <v>19</v>
      </c>
      <c r="F256" s="6" t="s">
        <v>6532</v>
      </c>
      <c r="G256" s="1" t="str">
        <f>VLOOKUP(F256,Sheet1!C:D,2,0)</f>
        <v>贷记卡</v>
      </c>
    </row>
    <row r="257" ht="31.2" hidden="1" spans="1:7">
      <c r="A257" s="6" t="s">
        <v>6525</v>
      </c>
      <c r="B257" s="6">
        <v>4856590</v>
      </c>
      <c r="C257" s="6" t="s">
        <v>10215</v>
      </c>
      <c r="D257" s="6" t="s">
        <v>9973</v>
      </c>
      <c r="E257" s="6">
        <v>19</v>
      </c>
      <c r="F257" s="6" t="s">
        <v>6527</v>
      </c>
      <c r="G257" s="1" t="str">
        <f>VLOOKUP(F257,Sheet1!C:D,2,0)</f>
        <v>贷记卡</v>
      </c>
    </row>
    <row r="258" ht="31.2" hidden="1" spans="1:7">
      <c r="A258" s="6" t="s">
        <v>6520</v>
      </c>
      <c r="B258" s="6">
        <v>4866570</v>
      </c>
      <c r="C258" s="6" t="s">
        <v>10216</v>
      </c>
      <c r="D258" s="6" t="s">
        <v>9973</v>
      </c>
      <c r="E258" s="6">
        <v>19</v>
      </c>
      <c r="F258" s="6" t="s">
        <v>6524</v>
      </c>
      <c r="G258" s="1" t="str">
        <f>VLOOKUP(F258,Sheet1!C:D,2,0)</f>
        <v>贷记卡</v>
      </c>
    </row>
    <row r="259" ht="31.2" hidden="1" spans="1:7">
      <c r="A259" s="6" t="s">
        <v>10217</v>
      </c>
      <c r="B259" s="6">
        <v>4871620</v>
      </c>
      <c r="C259" s="6" t="s">
        <v>10218</v>
      </c>
      <c r="D259" s="6" t="s">
        <v>10043</v>
      </c>
      <c r="E259" s="6">
        <v>19</v>
      </c>
      <c r="F259" s="6" t="s">
        <v>6519</v>
      </c>
      <c r="G259" s="1" t="str">
        <f>VLOOKUP(F259,Sheet1!C:D,2,0)</f>
        <v>贷记卡</v>
      </c>
    </row>
    <row r="260" ht="46.8" hidden="1" spans="1:7">
      <c r="A260" s="6" t="s">
        <v>10219</v>
      </c>
      <c r="B260" s="6">
        <v>4885050</v>
      </c>
      <c r="C260" s="6" t="s">
        <v>10220</v>
      </c>
      <c r="D260" s="6" t="s">
        <v>9973</v>
      </c>
      <c r="E260" s="6">
        <v>16</v>
      </c>
      <c r="F260" s="6" t="s">
        <v>5997</v>
      </c>
      <c r="G260" s="1" t="str">
        <f>VLOOKUP(F260,Sheet1!C:D,2,0)</f>
        <v>贷记卡</v>
      </c>
    </row>
    <row r="261" ht="31.2" hidden="1" spans="1:7">
      <c r="A261" s="6" t="s">
        <v>10221</v>
      </c>
      <c r="B261" s="6">
        <v>4895910</v>
      </c>
      <c r="C261" s="6" t="s">
        <v>10222</v>
      </c>
      <c r="D261" s="6" t="s">
        <v>9973</v>
      </c>
      <c r="E261" s="6">
        <v>16</v>
      </c>
      <c r="F261" s="6" t="s">
        <v>6514</v>
      </c>
      <c r="G261" s="1" t="str">
        <f>VLOOKUP(F261,Sheet1!C:D,2,0)</f>
        <v>贷记卡</v>
      </c>
    </row>
    <row r="262" ht="31.2" hidden="1" spans="1:7">
      <c r="A262" s="6" t="s">
        <v>6501</v>
      </c>
      <c r="B262" s="6">
        <v>4916170</v>
      </c>
      <c r="C262" s="6" t="s">
        <v>10223</v>
      </c>
      <c r="D262" s="6" t="s">
        <v>9973</v>
      </c>
      <c r="E262" s="6">
        <v>17</v>
      </c>
      <c r="F262" s="6" t="s">
        <v>6505</v>
      </c>
      <c r="G262" s="1" t="str">
        <f>VLOOKUP(F262,Sheet1!C:D,2,0)</f>
        <v>贷记卡</v>
      </c>
    </row>
    <row r="263" ht="31.2" hidden="1" spans="1:7">
      <c r="A263" s="6" t="s">
        <v>10224</v>
      </c>
      <c r="B263" s="6">
        <v>4922690</v>
      </c>
      <c r="C263" s="6" t="s">
        <v>10225</v>
      </c>
      <c r="D263" s="6" t="s">
        <v>9973</v>
      </c>
      <c r="E263" s="6">
        <v>16</v>
      </c>
      <c r="F263" s="6" t="s">
        <v>6492</v>
      </c>
      <c r="G263" s="1" t="str">
        <f>VLOOKUP(F263,Sheet1!C:D,2,0)</f>
        <v>贷记卡</v>
      </c>
    </row>
    <row r="264" ht="46.8" hidden="1" spans="1:7">
      <c r="A264" s="6" t="s">
        <v>10226</v>
      </c>
      <c r="B264" s="6">
        <v>4933120</v>
      </c>
      <c r="C264" s="6" t="s">
        <v>10156</v>
      </c>
      <c r="D264" s="6" t="s">
        <v>9973</v>
      </c>
      <c r="E264" s="6">
        <v>16</v>
      </c>
      <c r="F264" s="6" t="s">
        <v>6478</v>
      </c>
      <c r="G264" s="1" t="str">
        <f>VLOOKUP(F264,Sheet1!C:D,2,0)</f>
        <v>贷记卡</v>
      </c>
    </row>
    <row r="265" ht="31.2" hidden="1" spans="1:7">
      <c r="A265" s="6" t="s">
        <v>6471</v>
      </c>
      <c r="B265" s="6">
        <v>4943030</v>
      </c>
      <c r="C265" s="6" t="s">
        <v>10227</v>
      </c>
      <c r="D265" s="6" t="s">
        <v>9973</v>
      </c>
      <c r="E265" s="6">
        <v>16</v>
      </c>
      <c r="F265" s="6" t="s">
        <v>6473</v>
      </c>
      <c r="G265" s="1" t="str">
        <f>VLOOKUP(F265,Sheet1!C:D,2,0)</f>
        <v>贷记卡</v>
      </c>
    </row>
    <row r="266" ht="31.2" hidden="1" spans="1:7">
      <c r="A266" s="6" t="s">
        <v>10228</v>
      </c>
      <c r="B266" s="6">
        <v>4956140</v>
      </c>
      <c r="C266" s="6" t="s">
        <v>10229</v>
      </c>
      <c r="D266" s="6" t="s">
        <v>9973</v>
      </c>
      <c r="E266" s="6">
        <v>16</v>
      </c>
      <c r="F266" s="6" t="s">
        <v>6464</v>
      </c>
      <c r="G266" s="1" t="str">
        <f>VLOOKUP(F266,Sheet1!C:D,2,0)</f>
        <v>贷记卡</v>
      </c>
    </row>
    <row r="267" ht="31.2" hidden="1" spans="1:7">
      <c r="A267" s="6" t="s">
        <v>10228</v>
      </c>
      <c r="B267" s="6">
        <v>4956140</v>
      </c>
      <c r="C267" s="6" t="s">
        <v>10229</v>
      </c>
      <c r="D267" s="6" t="s">
        <v>9973</v>
      </c>
      <c r="E267" s="6">
        <v>16</v>
      </c>
      <c r="F267" s="6" t="s">
        <v>6462</v>
      </c>
      <c r="G267" s="1" t="str">
        <f>VLOOKUP(F267,Sheet1!C:D,2,0)</f>
        <v>贷记卡</v>
      </c>
    </row>
    <row r="268" ht="31.2" hidden="1" spans="1:7">
      <c r="A268" s="6" t="s">
        <v>10228</v>
      </c>
      <c r="B268" s="6">
        <v>4956140</v>
      </c>
      <c r="C268" s="6" t="s">
        <v>10229</v>
      </c>
      <c r="D268" s="6" t="s">
        <v>9973</v>
      </c>
      <c r="E268" s="6">
        <v>18</v>
      </c>
      <c r="F268" s="6" t="s">
        <v>6468</v>
      </c>
      <c r="G268" s="1" t="str">
        <f>VLOOKUP(F268,Sheet1!C:D,2,0)</f>
        <v>贷记卡</v>
      </c>
    </row>
    <row r="269" ht="31.2" hidden="1" spans="1:7">
      <c r="A269" s="6" t="s">
        <v>10228</v>
      </c>
      <c r="B269" s="6">
        <v>4956140</v>
      </c>
      <c r="C269" s="6" t="s">
        <v>10229</v>
      </c>
      <c r="D269" s="6" t="s">
        <v>9973</v>
      </c>
      <c r="E269" s="6">
        <v>18</v>
      </c>
      <c r="F269" s="6" t="s">
        <v>6470</v>
      </c>
      <c r="G269" s="1" t="str">
        <f>VLOOKUP(F269,Sheet1!C:D,2,0)</f>
        <v>贷记卡</v>
      </c>
    </row>
    <row r="270" ht="46.8" hidden="1" spans="1:7">
      <c r="A270" s="6" t="s">
        <v>10230</v>
      </c>
      <c r="B270" s="6">
        <v>4966730</v>
      </c>
      <c r="C270" s="6" t="s">
        <v>10231</v>
      </c>
      <c r="D270" s="6" t="s">
        <v>9973</v>
      </c>
      <c r="E270" s="6">
        <v>19</v>
      </c>
      <c r="F270" s="6" t="s">
        <v>6455</v>
      </c>
      <c r="G270" s="1" t="str">
        <f>VLOOKUP(F270,Sheet1!C:D,2,0)</f>
        <v>贷记卡</v>
      </c>
    </row>
    <row r="271" ht="31.2" hidden="1" spans="1:7">
      <c r="A271" s="6" t="s">
        <v>10232</v>
      </c>
      <c r="B271" s="6">
        <v>4974634</v>
      </c>
      <c r="C271" s="6" t="s">
        <v>10233</v>
      </c>
      <c r="D271" s="6" t="s">
        <v>9973</v>
      </c>
      <c r="E271" s="6">
        <v>16</v>
      </c>
      <c r="F271" s="6" t="s">
        <v>6451</v>
      </c>
      <c r="G271" s="1" t="str">
        <f>VLOOKUP(F271,Sheet1!C:D,2,0)</f>
        <v>贷记卡</v>
      </c>
    </row>
    <row r="272" ht="46.8" hidden="1" spans="1:7">
      <c r="A272" s="6" t="s">
        <v>10234</v>
      </c>
      <c r="B272" s="6">
        <v>4986580</v>
      </c>
      <c r="C272" s="6" t="s">
        <v>10235</v>
      </c>
      <c r="D272" s="6" t="s">
        <v>9973</v>
      </c>
      <c r="E272" s="6">
        <v>19</v>
      </c>
      <c r="F272" s="6" t="s">
        <v>6446</v>
      </c>
      <c r="G272" s="1" t="str">
        <f>VLOOKUP(F272,Sheet1!C:D,2,0)</f>
        <v>贷记卡</v>
      </c>
    </row>
    <row r="273" ht="46.8" hidden="1" spans="1:7">
      <c r="A273" s="6" t="s">
        <v>10234</v>
      </c>
      <c r="B273" s="6">
        <v>4986580</v>
      </c>
      <c r="C273" s="6" t="s">
        <v>10142</v>
      </c>
      <c r="D273" s="6" t="s">
        <v>9973</v>
      </c>
      <c r="E273" s="6">
        <v>19</v>
      </c>
      <c r="F273" s="6" t="s">
        <v>6444</v>
      </c>
      <c r="G273" s="1" t="str">
        <f>VLOOKUP(F273,Sheet1!C:D,2,0)</f>
        <v>贷记卡</v>
      </c>
    </row>
    <row r="274" ht="31.2" hidden="1" spans="1:7">
      <c r="A274" s="6" t="s">
        <v>10234</v>
      </c>
      <c r="B274" s="6">
        <v>4986580</v>
      </c>
      <c r="C274" s="6" t="s">
        <v>10143</v>
      </c>
      <c r="D274" s="6" t="s">
        <v>9973</v>
      </c>
      <c r="E274" s="6">
        <v>19</v>
      </c>
      <c r="F274" s="6" t="s">
        <v>6442</v>
      </c>
      <c r="G274" s="1" t="str">
        <f>VLOOKUP(F274,Sheet1!C:D,2,0)</f>
        <v>贷记卡</v>
      </c>
    </row>
    <row r="275" ht="31.2" hidden="1" spans="1:7">
      <c r="A275" s="6" t="s">
        <v>6426</v>
      </c>
      <c r="B275" s="6">
        <v>5027360</v>
      </c>
      <c r="C275" s="6" t="s">
        <v>10236</v>
      </c>
      <c r="D275" s="6" t="s">
        <v>9973</v>
      </c>
      <c r="E275" s="6">
        <v>16</v>
      </c>
      <c r="F275" s="6" t="s">
        <v>6430</v>
      </c>
      <c r="G275" s="1" t="str">
        <f>VLOOKUP(F275,Sheet1!C:D,2,0)</f>
        <v>贷记卡</v>
      </c>
    </row>
    <row r="276" ht="46.8" hidden="1" spans="1:7">
      <c r="A276" s="6" t="s">
        <v>10237</v>
      </c>
      <c r="B276" s="6">
        <v>14023052</v>
      </c>
      <c r="C276" s="6" t="s">
        <v>10238</v>
      </c>
      <c r="D276" s="6" t="s">
        <v>9973</v>
      </c>
      <c r="E276" s="6">
        <v>19</v>
      </c>
      <c r="F276" s="6" t="s">
        <v>5956</v>
      </c>
      <c r="G276" s="1" t="str">
        <f>VLOOKUP(F276,Sheet1!C:D,2,0)</f>
        <v>贷记卡</v>
      </c>
    </row>
    <row r="277" ht="46.8" hidden="1" spans="1:7">
      <c r="A277" s="6" t="s">
        <v>5943</v>
      </c>
      <c r="B277" s="6">
        <v>14030001</v>
      </c>
      <c r="C277" s="6" t="s">
        <v>10239</v>
      </c>
      <c r="D277" s="6" t="s">
        <v>8</v>
      </c>
      <c r="E277" s="6">
        <v>16</v>
      </c>
      <c r="F277" s="6" t="s">
        <v>5947</v>
      </c>
      <c r="G277" s="1" t="str">
        <f>VLOOKUP(F277,Sheet1!C:D,2,0)</f>
        <v>贷记卡</v>
      </c>
    </row>
    <row r="278" ht="31.2" hidden="1" spans="1:7">
      <c r="A278" s="6" t="s">
        <v>955</v>
      </c>
      <c r="B278" s="6">
        <v>14033055</v>
      </c>
      <c r="C278" s="6" t="s">
        <v>10240</v>
      </c>
      <c r="D278" s="6" t="s">
        <v>9973</v>
      </c>
      <c r="E278" s="6">
        <v>19</v>
      </c>
      <c r="F278" s="6" t="s">
        <v>5940</v>
      </c>
      <c r="G278" s="1" t="str">
        <f>VLOOKUP(F278,Sheet1!C:D,2,0)</f>
        <v>贷记卡</v>
      </c>
    </row>
    <row r="279" ht="31.2" hidden="1" spans="1:7">
      <c r="A279" s="6" t="s">
        <v>955</v>
      </c>
      <c r="B279" s="6">
        <v>14033055</v>
      </c>
      <c r="C279" s="6" t="s">
        <v>10241</v>
      </c>
      <c r="D279" s="6" t="s">
        <v>9973</v>
      </c>
      <c r="E279" s="6">
        <v>19</v>
      </c>
      <c r="F279" s="6" t="s">
        <v>5938</v>
      </c>
      <c r="G279" s="1" t="str">
        <f>VLOOKUP(F279,Sheet1!C:D,2,0)</f>
        <v>贷记卡</v>
      </c>
    </row>
    <row r="280" ht="31.2" hidden="1" spans="1:7">
      <c r="A280" s="6" t="s">
        <v>10242</v>
      </c>
      <c r="B280" s="6">
        <v>14045840</v>
      </c>
      <c r="C280" s="6" t="s">
        <v>10243</v>
      </c>
      <c r="D280" s="6" t="s">
        <v>9973</v>
      </c>
      <c r="E280" s="6">
        <v>16</v>
      </c>
      <c r="F280" s="6" t="s">
        <v>5934</v>
      </c>
      <c r="G280" s="1" t="str">
        <f>VLOOKUP(F280,Sheet1!C:D,2,0)</f>
        <v>贷记卡</v>
      </c>
    </row>
    <row r="281" ht="62.4" hidden="1" spans="1:7">
      <c r="A281" s="6" t="s">
        <v>10244</v>
      </c>
      <c r="B281" s="6">
        <v>14045840</v>
      </c>
      <c r="C281" s="6" t="s">
        <v>10245</v>
      </c>
      <c r="D281" s="6" t="s">
        <v>9973</v>
      </c>
      <c r="E281" s="6">
        <v>16</v>
      </c>
      <c r="F281" s="6" t="s">
        <v>5932</v>
      </c>
      <c r="G281" s="1" t="str">
        <f>VLOOKUP(F281,Sheet1!C:D,2,0)</f>
        <v>贷记卡</v>
      </c>
    </row>
    <row r="282" ht="46.8" hidden="1" spans="1:7">
      <c r="A282" s="6" t="s">
        <v>10246</v>
      </c>
      <c r="B282" s="6">
        <v>14055810</v>
      </c>
      <c r="C282" s="6" t="s">
        <v>10247</v>
      </c>
      <c r="D282" s="6" t="s">
        <v>9973</v>
      </c>
      <c r="E282" s="6">
        <v>18</v>
      </c>
      <c r="F282" s="6" t="s">
        <v>5920</v>
      </c>
      <c r="G282" s="1" t="str">
        <f>VLOOKUP(F282,Sheet1!C:D,2,0)</f>
        <v>贷记卡</v>
      </c>
    </row>
    <row r="283" ht="31.2" hidden="1" spans="1:7">
      <c r="A283" s="6" t="s">
        <v>10248</v>
      </c>
      <c r="B283" s="6">
        <v>14085883</v>
      </c>
      <c r="C283" s="6" t="s">
        <v>10249</v>
      </c>
      <c r="D283" s="6" t="s">
        <v>9973</v>
      </c>
      <c r="E283" s="6">
        <v>16</v>
      </c>
      <c r="F283" s="6" t="s">
        <v>5906</v>
      </c>
      <c r="G283" s="1" t="str">
        <f>VLOOKUP(F283,Sheet1!C:D,2,0)</f>
        <v>贷记卡</v>
      </c>
    </row>
    <row r="284" ht="46.8" hidden="1" spans="1:7">
      <c r="A284" s="6" t="s">
        <v>10250</v>
      </c>
      <c r="B284" s="6">
        <v>14097310</v>
      </c>
      <c r="C284" s="6" t="s">
        <v>10251</v>
      </c>
      <c r="D284" s="6" t="s">
        <v>9973</v>
      </c>
      <c r="E284" s="6">
        <v>16</v>
      </c>
      <c r="F284" s="6" t="s">
        <v>5900</v>
      </c>
      <c r="G284" s="1" t="str">
        <f>VLOOKUP(F284,Sheet1!C:D,2,0)</f>
        <v>贷记卡</v>
      </c>
    </row>
    <row r="285" ht="31.2" hidden="1" spans="1:7">
      <c r="A285" s="6" t="s">
        <v>5879</v>
      </c>
      <c r="B285" s="6">
        <v>14105200</v>
      </c>
      <c r="C285" s="6" t="s">
        <v>10243</v>
      </c>
      <c r="D285" s="6" t="s">
        <v>9973</v>
      </c>
      <c r="E285" s="6">
        <v>16</v>
      </c>
      <c r="F285" s="6" t="s">
        <v>5893</v>
      </c>
      <c r="G285" s="1" t="str">
        <f>VLOOKUP(F285,Sheet1!C:D,2,0)</f>
        <v>贷记卡</v>
      </c>
    </row>
    <row r="286" ht="46.8" hidden="1" spans="1:7">
      <c r="A286" s="6" t="s">
        <v>5873</v>
      </c>
      <c r="B286" s="6">
        <v>14113030</v>
      </c>
      <c r="C286" s="6" t="s">
        <v>10243</v>
      </c>
      <c r="D286" s="6" t="s">
        <v>9973</v>
      </c>
      <c r="E286" s="6">
        <v>16</v>
      </c>
      <c r="F286" s="6" t="s">
        <v>5875</v>
      </c>
      <c r="G286" s="1" t="str">
        <f>VLOOKUP(F286,Sheet1!C:D,2,0)</f>
        <v>贷记卡</v>
      </c>
    </row>
    <row r="287" ht="46.8" hidden="1" spans="1:7">
      <c r="A287" s="6" t="s">
        <v>5868</v>
      </c>
      <c r="B287" s="6">
        <v>14123020</v>
      </c>
      <c r="C287" s="6" t="s">
        <v>10252</v>
      </c>
      <c r="D287" s="6" t="s">
        <v>8</v>
      </c>
      <c r="E287" s="6">
        <v>16</v>
      </c>
      <c r="F287" s="6" t="s">
        <v>5870</v>
      </c>
      <c r="G287" s="1" t="str">
        <f>VLOOKUP(F287,Sheet1!C:D,2,0)</f>
        <v>贷记卡</v>
      </c>
    </row>
    <row r="288" ht="31.2" hidden="1" spans="1:7">
      <c r="A288" s="6" t="s">
        <v>5861</v>
      </c>
      <c r="B288" s="6">
        <v>14123022</v>
      </c>
      <c r="C288" s="6" t="s">
        <v>10253</v>
      </c>
      <c r="D288" s="6" t="s">
        <v>9973</v>
      </c>
      <c r="E288" s="6">
        <v>16</v>
      </c>
      <c r="F288" s="6" t="s">
        <v>5867</v>
      </c>
      <c r="G288" s="1" t="str">
        <f>VLOOKUP(F288,Sheet1!C:D,2,0)</f>
        <v>贷记卡</v>
      </c>
    </row>
    <row r="289" ht="46.8" hidden="1" spans="1:7">
      <c r="A289" s="6" t="s">
        <v>10254</v>
      </c>
      <c r="B289" s="6">
        <v>14136530</v>
      </c>
      <c r="C289" s="6" t="s">
        <v>10255</v>
      </c>
      <c r="D289" s="6" t="s">
        <v>9973</v>
      </c>
      <c r="E289" s="6">
        <v>16</v>
      </c>
      <c r="F289" s="6" t="s">
        <v>5860</v>
      </c>
      <c r="G289" s="1" t="str">
        <f>VLOOKUP(F289,Sheet1!C:D,2,0)</f>
        <v>贷记卡</v>
      </c>
    </row>
    <row r="290" ht="46.8" hidden="1" spans="1:7">
      <c r="A290" s="6" t="s">
        <v>10254</v>
      </c>
      <c r="B290" s="6">
        <v>14136530</v>
      </c>
      <c r="C290" s="6" t="s">
        <v>10256</v>
      </c>
      <c r="D290" s="6" t="s">
        <v>9973</v>
      </c>
      <c r="E290" s="6">
        <v>16</v>
      </c>
      <c r="F290" s="6" t="s">
        <v>5858</v>
      </c>
      <c r="G290" s="1" t="str">
        <f>VLOOKUP(F290,Sheet1!C:D,2,0)</f>
        <v>贷记卡</v>
      </c>
    </row>
    <row r="291" ht="46.8" hidden="1" spans="1:7">
      <c r="A291" s="6" t="s">
        <v>5841</v>
      </c>
      <c r="B291" s="6">
        <v>14144500</v>
      </c>
      <c r="C291" s="6" t="s">
        <v>10243</v>
      </c>
      <c r="D291" s="6" t="s">
        <v>9973</v>
      </c>
      <c r="E291" s="6">
        <v>16</v>
      </c>
      <c r="F291" s="6" t="s">
        <v>5843</v>
      </c>
      <c r="G291" s="1" t="str">
        <f>VLOOKUP(F291,Sheet1!C:D,2,0)</f>
        <v>贷记卡</v>
      </c>
    </row>
    <row r="292" ht="46.8" hidden="1" spans="1:7">
      <c r="A292" s="6" t="s">
        <v>10257</v>
      </c>
      <c r="B292" s="6">
        <v>14156020</v>
      </c>
      <c r="C292" s="6" t="s">
        <v>10243</v>
      </c>
      <c r="D292" s="6" t="s">
        <v>9973</v>
      </c>
      <c r="E292" s="6">
        <v>19</v>
      </c>
      <c r="F292" s="6" t="s">
        <v>5824</v>
      </c>
      <c r="G292" s="1" t="str">
        <f>VLOOKUP(F292,Sheet1!C:D,2,0)</f>
        <v>贷记卡</v>
      </c>
    </row>
    <row r="293" ht="46.8" hidden="1" spans="1:7">
      <c r="A293" s="6" t="s">
        <v>10258</v>
      </c>
      <c r="B293" s="6">
        <v>14163056</v>
      </c>
      <c r="C293" s="6" t="s">
        <v>10045</v>
      </c>
      <c r="D293" s="6" t="s">
        <v>9973</v>
      </c>
      <c r="E293" s="6">
        <v>17</v>
      </c>
      <c r="F293" s="6" t="s">
        <v>5813</v>
      </c>
      <c r="G293" s="1" t="str">
        <f>VLOOKUP(F293,Sheet1!C:D,2,0)</f>
        <v>贷记卡</v>
      </c>
    </row>
    <row r="294" ht="46.8" hidden="1" spans="1:7">
      <c r="A294" s="6" t="s">
        <v>1135</v>
      </c>
      <c r="B294" s="6">
        <v>14173900</v>
      </c>
      <c r="C294" s="6" t="s">
        <v>10259</v>
      </c>
      <c r="D294" s="6" t="s">
        <v>9973</v>
      </c>
      <c r="E294" s="6">
        <v>19</v>
      </c>
      <c r="F294" s="6" t="s">
        <v>5797</v>
      </c>
      <c r="G294" s="1" t="str">
        <f>VLOOKUP(F294,Sheet1!C:D,2,0)</f>
        <v>贷记卡</v>
      </c>
    </row>
    <row r="295" ht="46.8" hidden="1" spans="1:7">
      <c r="A295" s="6" t="s">
        <v>1135</v>
      </c>
      <c r="B295" s="6">
        <v>14173900</v>
      </c>
      <c r="C295" s="6" t="s">
        <v>10259</v>
      </c>
      <c r="D295" s="6" t="s">
        <v>9973</v>
      </c>
      <c r="E295" s="6">
        <v>19</v>
      </c>
      <c r="F295" s="6" t="s">
        <v>5807</v>
      </c>
      <c r="G295" s="1" t="str">
        <f>VLOOKUP(F295,Sheet1!C:D,2,0)</f>
        <v>贷记卡</v>
      </c>
    </row>
    <row r="296" ht="46.8" hidden="1" spans="1:7">
      <c r="A296" s="6" t="s">
        <v>10260</v>
      </c>
      <c r="B296" s="6">
        <v>14173930</v>
      </c>
      <c r="C296" s="6" t="s">
        <v>10261</v>
      </c>
      <c r="D296" s="6" t="s">
        <v>9973</v>
      </c>
      <c r="E296" s="6">
        <v>19</v>
      </c>
      <c r="F296" s="6" t="s">
        <v>5797</v>
      </c>
      <c r="G296" s="1" t="str">
        <f>VLOOKUP(F296,Sheet1!C:D,2,0)</f>
        <v>贷记卡</v>
      </c>
    </row>
    <row r="297" ht="31.2" hidden="1" spans="1:7">
      <c r="A297" s="6" t="s">
        <v>10262</v>
      </c>
      <c r="B297" s="6">
        <v>14181000</v>
      </c>
      <c r="C297" s="6" t="s">
        <v>10243</v>
      </c>
      <c r="D297" s="6" t="s">
        <v>9973</v>
      </c>
      <c r="E297" s="6">
        <v>19</v>
      </c>
      <c r="F297" s="6" t="s">
        <v>5795</v>
      </c>
      <c r="G297" s="1" t="str">
        <f>VLOOKUP(F297,Sheet1!C:D,2,0)</f>
        <v>贷记卡</v>
      </c>
    </row>
    <row r="298" ht="31.2" hidden="1" spans="1:7">
      <c r="A298" s="6" t="s">
        <v>10263</v>
      </c>
      <c r="B298" s="6">
        <v>14191100</v>
      </c>
      <c r="C298" s="6" t="s">
        <v>10264</v>
      </c>
      <c r="D298" s="6" t="s">
        <v>9973</v>
      </c>
      <c r="E298" s="6">
        <v>19</v>
      </c>
      <c r="F298" s="6" t="s">
        <v>5771</v>
      </c>
      <c r="G298" s="1" t="str">
        <f>VLOOKUP(F298,Sheet1!C:D,2,0)</f>
        <v>贷记卡</v>
      </c>
    </row>
    <row r="299" ht="31.2" hidden="1" spans="1:7">
      <c r="A299" s="6" t="s">
        <v>5763</v>
      </c>
      <c r="B299" s="6">
        <v>14203320</v>
      </c>
      <c r="C299" s="6" t="s">
        <v>10265</v>
      </c>
      <c r="D299" s="6" t="s">
        <v>9973</v>
      </c>
      <c r="E299" s="6">
        <v>16</v>
      </c>
      <c r="F299" s="6" t="s">
        <v>5767</v>
      </c>
      <c r="G299" s="1" t="str">
        <f>VLOOKUP(F299,Sheet1!C:D,2,0)</f>
        <v>贷记卡</v>
      </c>
    </row>
    <row r="300" ht="46.8" hidden="1" spans="1:7">
      <c r="A300" s="6" t="s">
        <v>5752</v>
      </c>
      <c r="B300" s="6">
        <v>14203323</v>
      </c>
      <c r="C300" s="6" t="s">
        <v>10266</v>
      </c>
      <c r="D300" s="6" t="s">
        <v>8</v>
      </c>
      <c r="E300" s="6">
        <v>16</v>
      </c>
      <c r="F300" s="6" t="s">
        <v>5756</v>
      </c>
      <c r="G300" s="1" t="str">
        <f>VLOOKUP(F300,Sheet1!C:D,2,0)</f>
        <v>贷记卡</v>
      </c>
    </row>
    <row r="301" ht="62.4" hidden="1" spans="1:7">
      <c r="A301" s="6" t="s">
        <v>5749</v>
      </c>
      <c r="B301" s="6">
        <v>14215881</v>
      </c>
      <c r="C301" s="6" t="s">
        <v>10243</v>
      </c>
      <c r="D301" s="6" t="s">
        <v>9973</v>
      </c>
      <c r="E301" s="6">
        <v>19</v>
      </c>
      <c r="F301" s="6" t="s">
        <v>5751</v>
      </c>
      <c r="G301" s="1" t="str">
        <f>VLOOKUP(F301,Sheet1!C:D,2,0)</f>
        <v>贷记卡</v>
      </c>
    </row>
    <row r="302" ht="31.2" hidden="1" spans="1:7">
      <c r="A302" s="6" t="s">
        <v>10267</v>
      </c>
      <c r="B302" s="6">
        <v>14226510</v>
      </c>
      <c r="C302" s="6" t="s">
        <v>10268</v>
      </c>
      <c r="D302" s="6" t="s">
        <v>9973</v>
      </c>
      <c r="E302" s="6">
        <v>19</v>
      </c>
      <c r="F302" s="6" t="s">
        <v>5743</v>
      </c>
      <c r="G302" s="1" t="str">
        <f>VLOOKUP(F302,Sheet1!C:D,2,0)</f>
        <v>贷记卡</v>
      </c>
    </row>
    <row r="303" ht="31.2" hidden="1" spans="1:7">
      <c r="A303" s="6" t="s">
        <v>10269</v>
      </c>
      <c r="B303" s="6">
        <v>14231430</v>
      </c>
      <c r="C303" s="6" t="s">
        <v>10243</v>
      </c>
      <c r="D303" s="6" t="s">
        <v>9973</v>
      </c>
      <c r="E303" s="6">
        <v>19</v>
      </c>
      <c r="F303" s="6" t="s">
        <v>5644</v>
      </c>
      <c r="G303" s="1" t="str">
        <f>VLOOKUP(F303,Sheet1!C:D,2,0)</f>
        <v>贷记卡</v>
      </c>
    </row>
    <row r="304" hidden="1" spans="1:7">
      <c r="A304" s="6" t="s">
        <v>10270</v>
      </c>
      <c r="B304" s="6">
        <v>14243000</v>
      </c>
      <c r="C304" s="6" t="s">
        <v>10271</v>
      </c>
      <c r="D304" s="6" t="s">
        <v>9973</v>
      </c>
      <c r="E304" s="6">
        <v>19</v>
      </c>
      <c r="F304" s="6" t="s">
        <v>5737</v>
      </c>
      <c r="G304" s="1" t="str">
        <f>VLOOKUP(F304,Sheet1!C:D,2,0)</f>
        <v>贷记卡</v>
      </c>
    </row>
    <row r="305" ht="31.2" hidden="1" spans="1:7">
      <c r="A305" s="6" t="s">
        <v>5735</v>
      </c>
      <c r="B305" s="6">
        <v>14243000</v>
      </c>
      <c r="C305" s="6" t="s">
        <v>10271</v>
      </c>
      <c r="D305" s="6" t="s">
        <v>9973</v>
      </c>
      <c r="E305" s="6">
        <v>19</v>
      </c>
      <c r="F305" s="6" t="s">
        <v>5741</v>
      </c>
      <c r="G305" s="1" t="str">
        <f>VLOOKUP(F305,Sheet1!C:D,2,0)</f>
        <v>贷记卡</v>
      </c>
    </row>
    <row r="306" ht="31.2" hidden="1" spans="1:7">
      <c r="A306" s="6" t="s">
        <v>10272</v>
      </c>
      <c r="B306" s="6">
        <v>14255890</v>
      </c>
      <c r="C306" s="6" t="s">
        <v>10243</v>
      </c>
      <c r="D306" s="6" t="s">
        <v>9973</v>
      </c>
      <c r="E306" s="6">
        <v>19</v>
      </c>
      <c r="F306" s="6" t="s">
        <v>5540</v>
      </c>
      <c r="G306" s="1" t="str">
        <f>VLOOKUP(F306,Sheet1!C:D,2,0)</f>
        <v>贷记卡</v>
      </c>
    </row>
    <row r="307" ht="46.8" hidden="1" spans="1:7">
      <c r="A307" s="6" t="s">
        <v>10273</v>
      </c>
      <c r="B307" s="6">
        <v>14265930</v>
      </c>
      <c r="C307" s="6" t="s">
        <v>10243</v>
      </c>
      <c r="D307" s="6" t="s">
        <v>9973</v>
      </c>
      <c r="E307" s="6">
        <v>19</v>
      </c>
      <c r="F307" s="6" t="s">
        <v>5556</v>
      </c>
      <c r="G307" s="1" t="str">
        <f>VLOOKUP(F307,Sheet1!C:D,2,0)</f>
        <v>贷记卡</v>
      </c>
    </row>
    <row r="308" ht="62.4" hidden="1" spans="1:7">
      <c r="A308" s="6" t="s">
        <v>10274</v>
      </c>
      <c r="B308" s="6">
        <v>14265930</v>
      </c>
      <c r="C308" s="6" t="s">
        <v>10275</v>
      </c>
      <c r="D308" s="6" t="s">
        <v>9973</v>
      </c>
      <c r="E308" s="6">
        <v>19</v>
      </c>
      <c r="F308" s="6" t="s">
        <v>5554</v>
      </c>
      <c r="G308" s="1" t="str">
        <f>VLOOKUP(F308,Sheet1!C:D,2,0)</f>
        <v>贷记卡</v>
      </c>
    </row>
    <row r="309" ht="62.4" hidden="1" spans="1:7">
      <c r="A309" s="6" t="s">
        <v>10274</v>
      </c>
      <c r="B309" s="6">
        <v>14265930</v>
      </c>
      <c r="C309" s="6" t="s">
        <v>10276</v>
      </c>
      <c r="D309" s="6" t="s">
        <v>9973</v>
      </c>
      <c r="E309" s="6">
        <v>19</v>
      </c>
      <c r="F309" s="6" t="s">
        <v>5552</v>
      </c>
      <c r="G309" s="1" t="str">
        <f>VLOOKUP(F309,Sheet1!C:D,2,0)</f>
        <v>贷记卡</v>
      </c>
    </row>
    <row r="310" ht="46.8" hidden="1" spans="1:7">
      <c r="A310" s="6" t="s">
        <v>10277</v>
      </c>
      <c r="B310" s="6">
        <v>14275880</v>
      </c>
      <c r="C310" s="6" t="s">
        <v>10243</v>
      </c>
      <c r="D310" s="6" t="s">
        <v>9973</v>
      </c>
      <c r="E310" s="6">
        <v>16</v>
      </c>
      <c r="F310" s="6" t="s">
        <v>5550</v>
      </c>
      <c r="G310" s="1" t="str">
        <f>VLOOKUP(F310,Sheet1!C:D,2,0)</f>
        <v>贷记卡</v>
      </c>
    </row>
    <row r="311" ht="31.2" hidden="1" spans="1:7">
      <c r="A311" s="6" t="s">
        <v>10278</v>
      </c>
      <c r="B311" s="6">
        <v>14283050</v>
      </c>
      <c r="C311" s="6" t="s">
        <v>10279</v>
      </c>
      <c r="D311" s="6" t="s">
        <v>9973</v>
      </c>
      <c r="E311" s="6">
        <v>16</v>
      </c>
      <c r="F311" s="6" t="s">
        <v>5726</v>
      </c>
      <c r="G311" s="1" t="str">
        <f>VLOOKUP(F311,Sheet1!C:D,2,0)</f>
        <v>贷记卡</v>
      </c>
    </row>
    <row r="312" ht="46.8" hidden="1" spans="1:7">
      <c r="A312" s="6" t="s">
        <v>5701</v>
      </c>
      <c r="B312" s="6">
        <v>14293300</v>
      </c>
      <c r="C312" s="6" t="s">
        <v>10280</v>
      </c>
      <c r="D312" s="6" t="s">
        <v>9973</v>
      </c>
      <c r="E312" s="6">
        <v>19</v>
      </c>
      <c r="F312" s="6" t="s">
        <v>5721</v>
      </c>
      <c r="G312" s="1" t="str">
        <f>VLOOKUP(F312,Sheet1!C:D,2,0)</f>
        <v>贷记卡</v>
      </c>
    </row>
    <row r="313" ht="46.8" hidden="1" spans="1:7">
      <c r="A313" s="6" t="s">
        <v>10281</v>
      </c>
      <c r="B313" s="6">
        <v>14303050</v>
      </c>
      <c r="C313" s="6" t="s">
        <v>10282</v>
      </c>
      <c r="D313" s="6" t="s">
        <v>9973</v>
      </c>
      <c r="E313" s="6">
        <v>19</v>
      </c>
      <c r="F313" s="6" t="s">
        <v>5700</v>
      </c>
      <c r="G313" s="1" t="str">
        <f>VLOOKUP(F313,Sheet1!C:D,2,0)</f>
        <v>贷记卡</v>
      </c>
    </row>
    <row r="314" ht="46.8" hidden="1" spans="1:7">
      <c r="A314" s="6" t="s">
        <v>10283</v>
      </c>
      <c r="B314" s="6">
        <v>14315850</v>
      </c>
      <c r="C314" s="6" t="s">
        <v>10243</v>
      </c>
      <c r="D314" s="6" t="s">
        <v>9973</v>
      </c>
      <c r="E314" s="6">
        <v>19</v>
      </c>
      <c r="F314" s="6" t="s">
        <v>5693</v>
      </c>
      <c r="G314" s="1" t="str">
        <f>VLOOKUP(F314,Sheet1!C:D,2,0)</f>
        <v>贷记卡</v>
      </c>
    </row>
    <row r="315" ht="46.8" hidden="1" spans="1:7">
      <c r="A315" s="6" t="s">
        <v>10284</v>
      </c>
      <c r="B315" s="6">
        <v>14326030</v>
      </c>
      <c r="C315" s="6" t="s">
        <v>10243</v>
      </c>
      <c r="D315" s="6" t="s">
        <v>9973</v>
      </c>
      <c r="E315" s="6">
        <v>19</v>
      </c>
      <c r="F315" s="6" t="s">
        <v>5548</v>
      </c>
      <c r="G315" s="1" t="str">
        <f>VLOOKUP(F315,Sheet1!C:D,2,0)</f>
        <v>贷记卡</v>
      </c>
    </row>
    <row r="316" ht="31.2" hidden="1" spans="1:7">
      <c r="A316" s="6" t="s">
        <v>5686</v>
      </c>
      <c r="B316" s="6">
        <v>14333051</v>
      </c>
      <c r="C316" s="6" t="s">
        <v>10285</v>
      </c>
      <c r="D316" s="6" t="s">
        <v>9973</v>
      </c>
      <c r="E316" s="6">
        <v>19</v>
      </c>
      <c r="F316" s="6" t="s">
        <v>5690</v>
      </c>
      <c r="G316" s="1" t="str">
        <f>VLOOKUP(F316,Sheet1!C:D,2,0)</f>
        <v>贷记卡</v>
      </c>
    </row>
    <row r="317" ht="46.8" hidden="1" spans="1:7">
      <c r="A317" s="6" t="s">
        <v>5683</v>
      </c>
      <c r="B317" s="6">
        <v>14341770</v>
      </c>
      <c r="C317" s="6" t="s">
        <v>10286</v>
      </c>
      <c r="D317" s="6" t="s">
        <v>9973</v>
      </c>
      <c r="E317" s="6">
        <v>19</v>
      </c>
      <c r="F317" s="6" t="s">
        <v>5685</v>
      </c>
      <c r="G317" s="1" t="str">
        <f>VLOOKUP(F317,Sheet1!C:D,2,0)</f>
        <v>贷记卡</v>
      </c>
    </row>
    <row r="318" ht="31.2" hidden="1" spans="1:7">
      <c r="A318" s="6" t="s">
        <v>10287</v>
      </c>
      <c r="B318" s="6">
        <v>14353041</v>
      </c>
      <c r="C318" s="6" t="s">
        <v>10288</v>
      </c>
      <c r="D318" s="6" t="s">
        <v>9973</v>
      </c>
      <c r="E318" s="6">
        <v>19</v>
      </c>
      <c r="F318" s="6" t="s">
        <v>5463</v>
      </c>
      <c r="G318" s="1" t="str">
        <f>VLOOKUP(F318,Sheet1!C:D,2,0)</f>
        <v>贷记卡</v>
      </c>
    </row>
    <row r="319" ht="46.8" hidden="1" spans="1:7">
      <c r="A319" s="6" t="s">
        <v>5676</v>
      </c>
      <c r="B319" s="6">
        <v>14367000</v>
      </c>
      <c r="C319" s="6" t="s">
        <v>10289</v>
      </c>
      <c r="D319" s="6" t="s">
        <v>9973</v>
      </c>
      <c r="E319" s="6">
        <v>19</v>
      </c>
      <c r="F319" s="6" t="s">
        <v>5678</v>
      </c>
      <c r="G319" s="1" t="str">
        <f>VLOOKUP(F319,Sheet1!C:D,2,0)</f>
        <v>贷记卡</v>
      </c>
    </row>
    <row r="320" ht="46.8" hidden="1" spans="1:7">
      <c r="A320" s="6" t="s">
        <v>10290</v>
      </c>
      <c r="B320" s="6">
        <v>14373020</v>
      </c>
      <c r="C320" s="6" t="s">
        <v>10291</v>
      </c>
      <c r="D320" s="6" t="s">
        <v>9973</v>
      </c>
      <c r="E320" s="6">
        <v>16</v>
      </c>
      <c r="F320" s="6" t="s">
        <v>5675</v>
      </c>
      <c r="G320" s="1" t="str">
        <f>VLOOKUP(F320,Sheet1!C:D,2,0)</f>
        <v>贷记卡</v>
      </c>
    </row>
    <row r="321" ht="46.8" hidden="1" spans="1:7">
      <c r="A321" s="6" t="s">
        <v>5663</v>
      </c>
      <c r="B321" s="6">
        <v>14385500</v>
      </c>
      <c r="C321" s="6" t="s">
        <v>10292</v>
      </c>
      <c r="D321" s="6" t="s">
        <v>9973</v>
      </c>
      <c r="E321" s="6">
        <v>19</v>
      </c>
      <c r="F321" s="6" t="s">
        <v>5665</v>
      </c>
      <c r="G321" s="1" t="str">
        <f>VLOOKUP(F321,Sheet1!C:D,2,0)</f>
        <v>贷记卡</v>
      </c>
    </row>
    <row r="322" ht="46.8" hidden="1" spans="1:7">
      <c r="A322" s="6" t="s">
        <v>56</v>
      </c>
      <c r="B322" s="6">
        <v>14394200</v>
      </c>
      <c r="C322" s="6" t="s">
        <v>10293</v>
      </c>
      <c r="D322" s="6" t="s">
        <v>9973</v>
      </c>
      <c r="E322" s="6">
        <v>19</v>
      </c>
      <c r="F322" s="6" t="s">
        <v>5662</v>
      </c>
      <c r="G322" s="1" t="str">
        <f>VLOOKUP(F322,Sheet1!C:D,2,0)</f>
        <v>贷记卡</v>
      </c>
    </row>
    <row r="323" ht="46.8" hidden="1" spans="1:7">
      <c r="A323" s="6" t="s">
        <v>56</v>
      </c>
      <c r="B323" s="6">
        <v>14394200</v>
      </c>
      <c r="C323" s="6" t="s">
        <v>10293</v>
      </c>
      <c r="D323" s="6" t="s">
        <v>9973</v>
      </c>
      <c r="E323" s="6">
        <v>19</v>
      </c>
      <c r="F323" s="6" t="s">
        <v>5660</v>
      </c>
      <c r="G323" s="1" t="str">
        <f>VLOOKUP(F323,Sheet1!C:D,2,0)</f>
        <v>贷记卡</v>
      </c>
    </row>
    <row r="324" ht="46.8" hidden="1" spans="1:7">
      <c r="A324" s="6" t="s">
        <v>5625</v>
      </c>
      <c r="B324" s="6">
        <v>14427900</v>
      </c>
      <c r="C324" s="6" t="s">
        <v>10294</v>
      </c>
      <c r="D324" s="6" t="s">
        <v>9973</v>
      </c>
      <c r="E324" s="6">
        <v>19</v>
      </c>
      <c r="F324" s="6" t="s">
        <v>5633</v>
      </c>
      <c r="G324" s="1" t="str">
        <f>VLOOKUP(F324,Sheet1!C:D,2,0)</f>
        <v>贷记卡</v>
      </c>
    </row>
    <row r="325" ht="31.2" hidden="1" spans="1:7">
      <c r="A325" s="6" t="s">
        <v>3123</v>
      </c>
      <c r="B325" s="6">
        <v>25020344</v>
      </c>
      <c r="C325" s="6" t="s">
        <v>9999</v>
      </c>
      <c r="D325" s="6" t="s">
        <v>10000</v>
      </c>
      <c r="E325" s="6">
        <v>16</v>
      </c>
      <c r="F325" s="6" t="s">
        <v>3131</v>
      </c>
      <c r="G325" s="1" t="str">
        <f>VLOOKUP(F325,Sheet1!C:D,2,0)</f>
        <v>贷记卡</v>
      </c>
    </row>
    <row r="326" ht="31.2" hidden="1" spans="1:7">
      <c r="A326" s="6" t="s">
        <v>3123</v>
      </c>
      <c r="B326" s="6">
        <v>25020344</v>
      </c>
      <c r="C326" s="6" t="s">
        <v>10038</v>
      </c>
      <c r="D326" s="6" t="s">
        <v>10000</v>
      </c>
      <c r="E326" s="6">
        <v>16</v>
      </c>
      <c r="F326" s="6" t="s">
        <v>3127</v>
      </c>
      <c r="G326" s="1" t="str">
        <f>VLOOKUP(F326,Sheet1!C:D,2,0)</f>
        <v>贷记卡</v>
      </c>
    </row>
    <row r="327" ht="31.2" hidden="1" spans="1:7">
      <c r="A327" s="6" t="s">
        <v>3123</v>
      </c>
      <c r="B327" s="6">
        <v>25020344</v>
      </c>
      <c r="C327" s="6" t="s">
        <v>10295</v>
      </c>
      <c r="D327" s="6" t="s">
        <v>9973</v>
      </c>
      <c r="E327" s="6">
        <v>17</v>
      </c>
      <c r="F327" s="6" t="s">
        <v>3133</v>
      </c>
      <c r="G327" s="1" t="str">
        <f>VLOOKUP(F327,Sheet1!C:D,2,0)</f>
        <v>贷记卡</v>
      </c>
    </row>
    <row r="328" ht="31.2" hidden="1" spans="1:7">
      <c r="A328" s="6" t="s">
        <v>3115</v>
      </c>
      <c r="B328" s="6">
        <v>25030344</v>
      </c>
      <c r="C328" s="6" t="s">
        <v>10296</v>
      </c>
      <c r="D328" s="6" t="s">
        <v>10000</v>
      </c>
      <c r="E328" s="6">
        <v>16</v>
      </c>
      <c r="F328" s="6" t="s">
        <v>3119</v>
      </c>
      <c r="G328" s="1" t="str">
        <f>VLOOKUP(F328,Sheet1!C:D,2,0)</f>
        <v>贷记卡</v>
      </c>
    </row>
    <row r="329" ht="46.8" hidden="1" spans="1:7">
      <c r="A329" s="6" t="s">
        <v>3094</v>
      </c>
      <c r="B329" s="6">
        <v>25040344</v>
      </c>
      <c r="C329" s="6" t="s">
        <v>10297</v>
      </c>
      <c r="D329" s="6" t="s">
        <v>10000</v>
      </c>
      <c r="E329" s="6">
        <v>16</v>
      </c>
      <c r="F329" s="6" t="s">
        <v>3106</v>
      </c>
      <c r="G329" s="1" t="str">
        <f>VLOOKUP(F329,Sheet1!C:D,2,0)</f>
        <v>贷记卡</v>
      </c>
    </row>
    <row r="330" ht="46.8" hidden="1" spans="1:7">
      <c r="A330" s="6" t="s">
        <v>3094</v>
      </c>
      <c r="B330" s="6">
        <v>25040344</v>
      </c>
      <c r="C330" s="6" t="s">
        <v>10298</v>
      </c>
      <c r="D330" s="6" t="s">
        <v>10000</v>
      </c>
      <c r="E330" s="6">
        <v>16</v>
      </c>
      <c r="F330" s="6" t="s">
        <v>3102</v>
      </c>
      <c r="G330" s="1" t="str">
        <f>VLOOKUP(F330,Sheet1!C:D,2,0)</f>
        <v>贷记卡</v>
      </c>
    </row>
    <row r="331" ht="31.2" hidden="1" spans="1:7">
      <c r="A331" s="6" t="s">
        <v>3094</v>
      </c>
      <c r="B331" s="6">
        <v>25040344</v>
      </c>
      <c r="C331" s="6" t="s">
        <v>10299</v>
      </c>
      <c r="D331" s="6" t="s">
        <v>9973</v>
      </c>
      <c r="E331" s="6">
        <v>17</v>
      </c>
      <c r="F331" s="6" t="s">
        <v>3104</v>
      </c>
      <c r="G331" s="1" t="str">
        <f>VLOOKUP(F331,Sheet1!C:D,2,0)</f>
        <v>贷记卡</v>
      </c>
    </row>
    <row r="332" ht="31.2" hidden="1" spans="1:7">
      <c r="A332" s="6" t="s">
        <v>3094</v>
      </c>
      <c r="B332" s="6">
        <v>25040344</v>
      </c>
      <c r="C332" s="6" t="s">
        <v>9973</v>
      </c>
      <c r="D332" s="6" t="s">
        <v>9973</v>
      </c>
      <c r="E332" s="6">
        <v>17</v>
      </c>
      <c r="F332" s="6" t="s">
        <v>3096</v>
      </c>
      <c r="G332" s="1" t="str">
        <f>VLOOKUP(F332,Sheet1!C:D,2,0)</f>
        <v>贷记卡</v>
      </c>
    </row>
    <row r="333" ht="31.2" hidden="1" spans="1:7">
      <c r="A333" s="6" t="s">
        <v>2994</v>
      </c>
      <c r="B333" s="6">
        <v>25050344</v>
      </c>
      <c r="C333" s="6" t="s">
        <v>10300</v>
      </c>
      <c r="D333" s="6" t="s">
        <v>10000</v>
      </c>
      <c r="E333" s="6">
        <v>16</v>
      </c>
      <c r="F333" s="6" t="s">
        <v>3002</v>
      </c>
      <c r="G333" s="1" t="str">
        <f>VLOOKUP(F333,Sheet1!C:D,2,0)</f>
        <v>贷记卡</v>
      </c>
    </row>
    <row r="334" ht="31.2" hidden="1" spans="1:7">
      <c r="A334" s="6" t="s">
        <v>2994</v>
      </c>
      <c r="B334" s="6">
        <v>25050344</v>
      </c>
      <c r="C334" s="6" t="s">
        <v>10301</v>
      </c>
      <c r="D334" s="6" t="s">
        <v>10000</v>
      </c>
      <c r="E334" s="6">
        <v>16</v>
      </c>
      <c r="F334" s="6" t="s">
        <v>2998</v>
      </c>
      <c r="G334" s="1" t="str">
        <f>VLOOKUP(F334,Sheet1!C:D,2,0)</f>
        <v>贷记卡</v>
      </c>
    </row>
    <row r="335" ht="31.2" hidden="1" spans="1:7">
      <c r="A335" s="6" t="s">
        <v>2994</v>
      </c>
      <c r="B335" s="6">
        <v>25050344</v>
      </c>
      <c r="C335" s="6" t="s">
        <v>10302</v>
      </c>
      <c r="D335" s="6" t="s">
        <v>10000</v>
      </c>
      <c r="E335" s="6">
        <v>16</v>
      </c>
      <c r="F335" s="6" t="s">
        <v>3000</v>
      </c>
      <c r="G335" s="1" t="str">
        <f>VLOOKUP(F335,Sheet1!C:D,2,0)</f>
        <v>贷记卡</v>
      </c>
    </row>
    <row r="336" ht="31.2" hidden="1" spans="1:7">
      <c r="A336" s="6" t="s">
        <v>3081</v>
      </c>
      <c r="B336" s="6">
        <v>25060344</v>
      </c>
      <c r="C336" s="6" t="s">
        <v>10303</v>
      </c>
      <c r="D336" s="6" t="s">
        <v>9973</v>
      </c>
      <c r="E336" s="6">
        <v>16</v>
      </c>
      <c r="F336" s="6" t="s">
        <v>3093</v>
      </c>
      <c r="G336" s="1" t="str">
        <f>VLOOKUP(F336,Sheet1!C:D,2,0)</f>
        <v>贷记卡</v>
      </c>
    </row>
    <row r="337" ht="31.2" hidden="1" spans="1:7">
      <c r="A337" s="6" t="s">
        <v>3039</v>
      </c>
      <c r="B337" s="6">
        <v>25090344</v>
      </c>
      <c r="C337" s="6" t="s">
        <v>9999</v>
      </c>
      <c r="D337" s="6" t="s">
        <v>10000</v>
      </c>
      <c r="E337" s="6">
        <v>16</v>
      </c>
      <c r="F337" s="6" t="s">
        <v>3045</v>
      </c>
      <c r="G337" s="1" t="str">
        <f>VLOOKUP(F337,Sheet1!C:D,2,0)</f>
        <v>贷记卡</v>
      </c>
    </row>
    <row r="338" ht="31.2" hidden="1" spans="1:7">
      <c r="A338" s="6" t="s">
        <v>3026</v>
      </c>
      <c r="B338" s="6">
        <v>25100344</v>
      </c>
      <c r="C338" s="6" t="s">
        <v>10304</v>
      </c>
      <c r="D338" s="6" t="s">
        <v>10000</v>
      </c>
      <c r="E338" s="6">
        <v>16</v>
      </c>
      <c r="F338" s="6" t="s">
        <v>3038</v>
      </c>
      <c r="G338" s="1" t="str">
        <f>VLOOKUP(F338,Sheet1!C:D,2,0)</f>
        <v>贷记卡</v>
      </c>
    </row>
    <row r="339" ht="31.2" hidden="1" spans="1:7">
      <c r="A339" s="6" t="s">
        <v>3026</v>
      </c>
      <c r="B339" s="6">
        <v>25100344</v>
      </c>
      <c r="C339" s="6" t="s">
        <v>10304</v>
      </c>
      <c r="D339" s="6" t="s">
        <v>10000</v>
      </c>
      <c r="E339" s="6">
        <v>16</v>
      </c>
      <c r="F339" s="6" t="s">
        <v>3036</v>
      </c>
      <c r="G339" s="1" t="str">
        <f>VLOOKUP(F339,Sheet1!C:D,2,0)</f>
        <v>贷记卡</v>
      </c>
    </row>
    <row r="340" ht="46.8" hidden="1" spans="1:7">
      <c r="A340" s="6" t="s">
        <v>3007</v>
      </c>
      <c r="B340" s="6">
        <v>25120344</v>
      </c>
      <c r="C340" s="6" t="s">
        <v>10305</v>
      </c>
      <c r="D340" s="6" t="s">
        <v>10000</v>
      </c>
      <c r="E340" s="6">
        <v>16</v>
      </c>
      <c r="F340" s="6" t="s">
        <v>3025</v>
      </c>
      <c r="G340" s="1" t="str">
        <f>VLOOKUP(F340,Sheet1!C:D,2,0)</f>
        <v>贷记卡</v>
      </c>
    </row>
    <row r="341" ht="46.8" hidden="1" spans="1:7">
      <c r="A341" s="6" t="s">
        <v>3007</v>
      </c>
      <c r="B341" s="6">
        <v>25120344</v>
      </c>
      <c r="C341" s="6" t="s">
        <v>10306</v>
      </c>
      <c r="D341" s="6" t="s">
        <v>10000</v>
      </c>
      <c r="E341" s="6">
        <v>16</v>
      </c>
      <c r="F341" s="6" t="s">
        <v>3023</v>
      </c>
      <c r="G341" s="1" t="str">
        <f>VLOOKUP(F341,Sheet1!C:D,2,0)</f>
        <v>贷记卡</v>
      </c>
    </row>
    <row r="342" ht="46.8" hidden="1" spans="1:7">
      <c r="A342" s="6" t="s">
        <v>3007</v>
      </c>
      <c r="B342" s="6">
        <v>25130344</v>
      </c>
      <c r="C342" s="6" t="s">
        <v>10307</v>
      </c>
      <c r="D342" s="6" t="s">
        <v>9973</v>
      </c>
      <c r="E342" s="6">
        <v>17</v>
      </c>
      <c r="F342" s="6" t="s">
        <v>3015</v>
      </c>
      <c r="G342" s="1" t="str">
        <f>VLOOKUP(F342,Sheet1!C:D,2,0)</f>
        <v>贷记卡</v>
      </c>
    </row>
    <row r="343" ht="46.8" hidden="1" spans="1:7">
      <c r="A343" s="6" t="s">
        <v>3007</v>
      </c>
      <c r="B343" s="6">
        <v>25130344</v>
      </c>
      <c r="C343" s="6" t="s">
        <v>10307</v>
      </c>
      <c r="D343" s="6" t="s">
        <v>9973</v>
      </c>
      <c r="E343" s="6">
        <v>19</v>
      </c>
      <c r="F343" s="6" t="s">
        <v>3013</v>
      </c>
      <c r="G343" s="1" t="str">
        <f>VLOOKUP(F343,Sheet1!C:D,2,0)</f>
        <v>贷记卡</v>
      </c>
    </row>
    <row r="344" ht="46.8" hidden="1" spans="1:7">
      <c r="A344" s="6" t="s">
        <v>266</v>
      </c>
      <c r="B344" s="6">
        <v>25160344</v>
      </c>
      <c r="C344" s="6" t="s">
        <v>10038</v>
      </c>
      <c r="D344" s="6" t="s">
        <v>10000</v>
      </c>
      <c r="E344" s="6">
        <v>16</v>
      </c>
      <c r="F344" s="6" t="s">
        <v>2980</v>
      </c>
      <c r="G344" s="1" t="str">
        <f>VLOOKUP(F344,Sheet1!C:D,2,0)</f>
        <v>贷记卡</v>
      </c>
    </row>
    <row r="345" ht="46.8" hidden="1" spans="1:7">
      <c r="A345" s="6" t="s">
        <v>266</v>
      </c>
      <c r="B345" s="6">
        <v>25160344</v>
      </c>
      <c r="C345" s="6" t="s">
        <v>10308</v>
      </c>
      <c r="D345" s="6" t="s">
        <v>10000</v>
      </c>
      <c r="E345" s="6">
        <v>16</v>
      </c>
      <c r="F345" s="6" t="s">
        <v>2978</v>
      </c>
      <c r="G345" s="1" t="str">
        <f>VLOOKUP(F345,Sheet1!C:D,2,0)</f>
        <v>贷记卡</v>
      </c>
    </row>
    <row r="346" ht="46.8" hidden="1" spans="1:7">
      <c r="A346" s="6" t="s">
        <v>266</v>
      </c>
      <c r="B346" s="6">
        <v>25160344</v>
      </c>
      <c r="C346" s="6" t="s">
        <v>10299</v>
      </c>
      <c r="D346" s="6" t="s">
        <v>9973</v>
      </c>
      <c r="E346" s="6">
        <v>17</v>
      </c>
      <c r="F346" s="6" t="s">
        <v>2976</v>
      </c>
      <c r="G346" s="1" t="str">
        <f>VLOOKUP(F346,Sheet1!C:D,2,0)</f>
        <v>贷记卡</v>
      </c>
    </row>
    <row r="347" ht="46.8" hidden="1" spans="1:7">
      <c r="A347" s="6" t="s">
        <v>10309</v>
      </c>
      <c r="B347" s="6">
        <v>25170344</v>
      </c>
      <c r="C347" s="6" t="s">
        <v>10310</v>
      </c>
      <c r="D347" s="6" t="s">
        <v>9973</v>
      </c>
      <c r="E347" s="6">
        <v>19</v>
      </c>
      <c r="F347" s="6" t="s">
        <v>2966</v>
      </c>
      <c r="G347" s="1" t="str">
        <f>VLOOKUP(F347,Sheet1!C:D,2,0)</f>
        <v>贷记卡</v>
      </c>
    </row>
    <row r="348" ht="31.2" hidden="1" spans="1:7">
      <c r="A348" s="6" t="s">
        <v>2855</v>
      </c>
      <c r="B348" s="6">
        <v>25250446</v>
      </c>
      <c r="C348" s="6" t="s">
        <v>10299</v>
      </c>
      <c r="D348" s="6" t="s">
        <v>9973</v>
      </c>
      <c r="E348" s="6">
        <v>19</v>
      </c>
      <c r="F348" s="6" t="s">
        <v>2863</v>
      </c>
      <c r="G348" s="1" t="str">
        <f>VLOOKUP(F348,Sheet1!C:D,2,0)</f>
        <v>贷记卡</v>
      </c>
    </row>
    <row r="349" ht="31.2" hidden="1" spans="1:7">
      <c r="A349" s="6" t="s">
        <v>2855</v>
      </c>
      <c r="B349" s="6">
        <v>25250446</v>
      </c>
      <c r="C349" s="6" t="s">
        <v>10310</v>
      </c>
      <c r="D349" s="6" t="s">
        <v>9973</v>
      </c>
      <c r="E349" s="6">
        <v>19</v>
      </c>
      <c r="F349" s="6" t="s">
        <v>2867</v>
      </c>
      <c r="G349" s="1" t="str">
        <f>VLOOKUP(F349,Sheet1!C:D,2,0)</f>
        <v>贷记卡</v>
      </c>
    </row>
    <row r="350" ht="31.2" hidden="1" spans="1:7">
      <c r="A350" s="6" t="s">
        <v>2855</v>
      </c>
      <c r="B350" s="6">
        <v>25250446</v>
      </c>
      <c r="C350" s="6" t="s">
        <v>10311</v>
      </c>
      <c r="D350" s="6" t="s">
        <v>9973</v>
      </c>
      <c r="E350" s="6">
        <v>19</v>
      </c>
      <c r="F350" s="6" t="s">
        <v>2865</v>
      </c>
      <c r="G350" s="1" t="str">
        <f>VLOOKUP(F350,Sheet1!C:D,2,0)</f>
        <v>贷记卡</v>
      </c>
    </row>
    <row r="351" ht="31.2" hidden="1" spans="1:7">
      <c r="A351" s="6" t="s">
        <v>2802</v>
      </c>
      <c r="B351" s="6">
        <v>26040344</v>
      </c>
      <c r="C351" s="6" t="s">
        <v>10312</v>
      </c>
      <c r="D351" s="6" t="s">
        <v>9973</v>
      </c>
      <c r="E351" s="6">
        <v>16</v>
      </c>
      <c r="F351" s="6" t="s">
        <v>2810</v>
      </c>
      <c r="G351" s="1" t="str">
        <f>VLOOKUP(F351,Sheet1!C:D,2,0)</f>
        <v>贷记卡</v>
      </c>
    </row>
    <row r="352" ht="31.2" hidden="1" spans="1:7">
      <c r="A352" s="6" t="s">
        <v>2802</v>
      </c>
      <c r="B352" s="6">
        <v>26040344</v>
      </c>
      <c r="C352" s="6" t="s">
        <v>10313</v>
      </c>
      <c r="D352" s="6" t="s">
        <v>9973</v>
      </c>
      <c r="E352" s="6">
        <v>16</v>
      </c>
      <c r="F352" s="6" t="s">
        <v>2808</v>
      </c>
      <c r="G352" s="1" t="str">
        <f>VLOOKUP(F352,Sheet1!C:D,2,0)</f>
        <v>贷记卡</v>
      </c>
    </row>
    <row r="353" ht="46.8" hidden="1" spans="1:7">
      <c r="A353" s="6" t="s">
        <v>2780</v>
      </c>
      <c r="B353" s="6">
        <v>26080446</v>
      </c>
      <c r="C353" s="6" t="s">
        <v>10305</v>
      </c>
      <c r="D353" s="6" t="s">
        <v>9973</v>
      </c>
      <c r="E353" s="6">
        <v>16</v>
      </c>
      <c r="F353" s="6" t="s">
        <v>2798</v>
      </c>
      <c r="G353" s="1" t="str">
        <f>VLOOKUP(F353,Sheet1!C:D,2,0)</f>
        <v>贷记卡</v>
      </c>
    </row>
    <row r="354" ht="31.2" hidden="1" spans="1:7">
      <c r="A354" s="6" t="s">
        <v>2766</v>
      </c>
      <c r="B354" s="6">
        <v>26220446</v>
      </c>
      <c r="C354" s="6" t="s">
        <v>10305</v>
      </c>
      <c r="D354" s="6" t="s">
        <v>9973</v>
      </c>
      <c r="E354" s="6">
        <v>19</v>
      </c>
      <c r="F354" s="6" t="s">
        <v>2776</v>
      </c>
      <c r="G354" s="1" t="str">
        <f>VLOOKUP(F354,Sheet1!C:D,2,0)</f>
        <v>贷记卡</v>
      </c>
    </row>
    <row r="355" ht="31.2" hidden="1" spans="1:7">
      <c r="A355" s="6" t="s">
        <v>2766</v>
      </c>
      <c r="B355" s="6">
        <v>26220446</v>
      </c>
      <c r="C355" s="6" t="s">
        <v>10314</v>
      </c>
      <c r="D355" s="6" t="s">
        <v>9973</v>
      </c>
      <c r="E355" s="6">
        <v>19</v>
      </c>
      <c r="F355" s="6" t="s">
        <v>2772</v>
      </c>
      <c r="G355" s="1" t="str">
        <f>VLOOKUP(F355,Sheet1!C:D,2,0)</f>
        <v>贷记卡</v>
      </c>
    </row>
    <row r="356" ht="31.2" hidden="1" spans="1:7">
      <c r="A356" s="6" t="s">
        <v>2766</v>
      </c>
      <c r="B356" s="6">
        <v>26220446</v>
      </c>
      <c r="C356" s="6" t="s">
        <v>10315</v>
      </c>
      <c r="D356" s="6" t="s">
        <v>9973</v>
      </c>
      <c r="E356" s="6">
        <v>19</v>
      </c>
      <c r="F356" s="6" t="s">
        <v>2774</v>
      </c>
      <c r="G356" s="1" t="str">
        <f>VLOOKUP(F356,Sheet1!C:D,2,0)</f>
        <v>贷记卡</v>
      </c>
    </row>
    <row r="357" ht="46.8" hidden="1" spans="1:7">
      <c r="A357" s="6" t="s">
        <v>2749</v>
      </c>
      <c r="B357" s="6">
        <v>26230446</v>
      </c>
      <c r="C357" s="6" t="s">
        <v>10315</v>
      </c>
      <c r="D357" s="6" t="s">
        <v>9973</v>
      </c>
      <c r="E357" s="6">
        <v>19</v>
      </c>
      <c r="F357" s="6" t="s">
        <v>2763</v>
      </c>
      <c r="G357" s="1" t="str">
        <f>VLOOKUP(F357,Sheet1!C:D,2,0)</f>
        <v>贷记卡</v>
      </c>
    </row>
    <row r="358" ht="62.4" spans="1:7">
      <c r="A358" s="6" t="s">
        <v>10316</v>
      </c>
      <c r="B358" s="6">
        <v>26290840</v>
      </c>
      <c r="C358" s="6" t="s">
        <v>10317</v>
      </c>
      <c r="D358" s="6" t="s">
        <v>8</v>
      </c>
      <c r="E358" s="6">
        <v>16</v>
      </c>
      <c r="F358" s="6" t="s">
        <v>10318</v>
      </c>
      <c r="G358" s="1" t="e">
        <f>VLOOKUP(F358,Sheet1!C:D,2,0)</f>
        <v>#N/A</v>
      </c>
    </row>
    <row r="359" ht="62.4" spans="1:7">
      <c r="A359" s="6" t="s">
        <v>10316</v>
      </c>
      <c r="B359" s="6">
        <v>26290840</v>
      </c>
      <c r="C359" s="6" t="s">
        <v>10317</v>
      </c>
      <c r="D359" s="6" t="s">
        <v>8</v>
      </c>
      <c r="E359" s="6">
        <v>16</v>
      </c>
      <c r="F359" s="6" t="s">
        <v>10319</v>
      </c>
      <c r="G359" s="1" t="e">
        <f>VLOOKUP(F359,Sheet1!C:D,2,0)</f>
        <v>#N/A</v>
      </c>
    </row>
    <row r="360" ht="62.4" spans="1:7">
      <c r="A360" s="6" t="s">
        <v>10316</v>
      </c>
      <c r="B360" s="6">
        <v>26290840</v>
      </c>
      <c r="C360" s="6" t="s">
        <v>10317</v>
      </c>
      <c r="D360" s="6" t="s">
        <v>8</v>
      </c>
      <c r="E360" s="6">
        <v>16</v>
      </c>
      <c r="F360" s="6" t="s">
        <v>10320</v>
      </c>
      <c r="G360" s="1" t="e">
        <f>VLOOKUP(F360,Sheet1!C:D,2,0)</f>
        <v>#N/A</v>
      </c>
    </row>
    <row r="361" ht="62.4" spans="1:7">
      <c r="A361" s="6" t="s">
        <v>10316</v>
      </c>
      <c r="B361" s="6">
        <v>26290840</v>
      </c>
      <c r="C361" s="6" t="s">
        <v>10317</v>
      </c>
      <c r="D361" s="6" t="s">
        <v>8</v>
      </c>
      <c r="E361" s="6">
        <v>16</v>
      </c>
      <c r="F361" s="6" t="s">
        <v>10321</v>
      </c>
      <c r="G361" s="1" t="e">
        <f>VLOOKUP(F361,Sheet1!C:D,2,0)</f>
        <v>#N/A</v>
      </c>
    </row>
    <row r="362" ht="46.8" hidden="1" spans="1:7">
      <c r="A362" s="6" t="s">
        <v>2546</v>
      </c>
      <c r="B362" s="6">
        <v>26330398</v>
      </c>
      <c r="C362" s="6" t="s">
        <v>10322</v>
      </c>
      <c r="D362" s="6" t="s">
        <v>9973</v>
      </c>
      <c r="E362" s="6">
        <v>16</v>
      </c>
      <c r="F362" s="6" t="s">
        <v>2558</v>
      </c>
      <c r="G362" s="1" t="str">
        <f>VLOOKUP(F362,Sheet1!C:D,2,0)</f>
        <v>贷记卡</v>
      </c>
    </row>
    <row r="363" ht="46.8" hidden="1" spans="1:7">
      <c r="A363" s="6" t="s">
        <v>2546</v>
      </c>
      <c r="B363" s="6">
        <v>26330398</v>
      </c>
      <c r="C363" s="6" t="s">
        <v>10323</v>
      </c>
      <c r="D363" s="6" t="s">
        <v>9973</v>
      </c>
      <c r="E363" s="6">
        <v>16</v>
      </c>
      <c r="F363" s="6" t="s">
        <v>2556</v>
      </c>
      <c r="G363" s="1" t="str">
        <f>VLOOKUP(F363,Sheet1!C:D,2,0)</f>
        <v>贷记卡</v>
      </c>
    </row>
    <row r="364" ht="31.2" hidden="1" spans="1:7">
      <c r="A364" s="6" t="s">
        <v>1425</v>
      </c>
      <c r="B364" s="6">
        <v>47980344</v>
      </c>
      <c r="C364" s="6" t="s">
        <v>10038</v>
      </c>
      <c r="D364" s="6" t="s">
        <v>10000</v>
      </c>
      <c r="E364" s="6">
        <v>16</v>
      </c>
      <c r="F364" s="6" t="s">
        <v>1672</v>
      </c>
      <c r="G364" s="1" t="str">
        <f>VLOOKUP(F364,Sheet1!C:D,2,0)</f>
        <v>贷记卡</v>
      </c>
    </row>
    <row r="365" ht="46.8" hidden="1" spans="1:7">
      <c r="A365" s="6" t="s">
        <v>1425</v>
      </c>
      <c r="B365" s="6">
        <v>47980344</v>
      </c>
      <c r="C365" s="6" t="s">
        <v>10308</v>
      </c>
      <c r="D365" s="6" t="s">
        <v>10000</v>
      </c>
      <c r="E365" s="6">
        <v>16</v>
      </c>
      <c r="F365" s="6" t="s">
        <v>1670</v>
      </c>
      <c r="G365" s="1" t="str">
        <f>VLOOKUP(F365,Sheet1!C:D,2,0)</f>
        <v>贷记卡</v>
      </c>
    </row>
    <row r="366" ht="31.2" hidden="1" spans="1:7">
      <c r="A366" s="6" t="s">
        <v>1425</v>
      </c>
      <c r="B366" s="6">
        <v>47980344</v>
      </c>
      <c r="C366" s="6" t="s">
        <v>10001</v>
      </c>
      <c r="D366" s="6" t="s">
        <v>9973</v>
      </c>
      <c r="E366" s="6">
        <v>16</v>
      </c>
      <c r="F366" s="6" t="s">
        <v>1658</v>
      </c>
      <c r="G366" s="1" t="str">
        <f>VLOOKUP(F366,Sheet1!C:D,2,0)</f>
        <v>贷记卡</v>
      </c>
    </row>
    <row r="367" ht="31.2" hidden="1" spans="1:7">
      <c r="A367" s="6" t="s">
        <v>1662</v>
      </c>
      <c r="B367" s="6">
        <v>47980344</v>
      </c>
      <c r="C367" s="6" t="s">
        <v>10038</v>
      </c>
      <c r="D367" s="6" t="s">
        <v>10000</v>
      </c>
      <c r="E367" s="6">
        <v>16</v>
      </c>
      <c r="F367" s="6" t="s">
        <v>1668</v>
      </c>
      <c r="G367" s="1" t="str">
        <f>VLOOKUP(F367,Sheet1!C:D,2,0)</f>
        <v>贷记卡</v>
      </c>
    </row>
    <row r="368" ht="46.8" hidden="1" spans="1:7">
      <c r="A368" s="6" t="s">
        <v>1662</v>
      </c>
      <c r="B368" s="6">
        <v>47980344</v>
      </c>
      <c r="C368" s="6" t="s">
        <v>10308</v>
      </c>
      <c r="D368" s="6" t="s">
        <v>10000</v>
      </c>
      <c r="E368" s="6">
        <v>16</v>
      </c>
      <c r="F368" s="6" t="s">
        <v>1666</v>
      </c>
      <c r="G368" s="1" t="str">
        <f>VLOOKUP(F368,Sheet1!C:D,2,0)</f>
        <v>贷记卡</v>
      </c>
    </row>
    <row r="369" hidden="1" spans="1:7">
      <c r="A369" s="6" t="s">
        <v>1662</v>
      </c>
      <c r="B369" s="6">
        <v>47980344</v>
      </c>
      <c r="C369" s="6" t="s">
        <v>10001</v>
      </c>
      <c r="D369" s="6" t="s">
        <v>9973</v>
      </c>
      <c r="E369" s="6">
        <v>16</v>
      </c>
      <c r="F369" s="6" t="s">
        <v>1664</v>
      </c>
      <c r="G369" s="1" t="str">
        <f>VLOOKUP(F369,Sheet1!C:D,2,0)</f>
        <v>贷记卡</v>
      </c>
    </row>
    <row r="370" ht="31.2" hidden="1" spans="1:7">
      <c r="A370" s="6" t="s">
        <v>778</v>
      </c>
      <c r="B370" s="6" t="s">
        <v>10324</v>
      </c>
      <c r="C370" s="6" t="s">
        <v>10038</v>
      </c>
      <c r="D370" s="6" t="s">
        <v>10000</v>
      </c>
      <c r="E370" s="6">
        <v>16</v>
      </c>
      <c r="F370" s="6" t="s">
        <v>1679</v>
      </c>
      <c r="G370" s="1" t="str">
        <f>VLOOKUP(F370,Sheet1!C:D,2,0)</f>
        <v>贷记卡</v>
      </c>
    </row>
    <row r="371" ht="46.8" hidden="1" spans="1:7">
      <c r="A371" s="6" t="s">
        <v>778</v>
      </c>
      <c r="B371" s="6" t="s">
        <v>10324</v>
      </c>
      <c r="C371" s="6" t="s">
        <v>10308</v>
      </c>
      <c r="D371" s="6" t="s">
        <v>10000</v>
      </c>
      <c r="E371" s="6">
        <v>16</v>
      </c>
      <c r="F371" s="6" t="s">
        <v>1677</v>
      </c>
      <c r="G371" s="1" t="str">
        <f>VLOOKUP(F371,Sheet1!C:D,2,0)</f>
        <v>贷记卡</v>
      </c>
    </row>
    <row r="372" hidden="1" spans="1:7">
      <c r="A372" s="6" t="s">
        <v>778</v>
      </c>
      <c r="B372" s="6" t="s">
        <v>10324</v>
      </c>
      <c r="C372" s="6" t="s">
        <v>10001</v>
      </c>
      <c r="D372" s="6" t="s">
        <v>9973</v>
      </c>
      <c r="E372" s="6">
        <v>16</v>
      </c>
      <c r="F372" s="6" t="s">
        <v>1675</v>
      </c>
      <c r="G372" s="1" t="str">
        <f>VLOOKUP(F372,Sheet1!C:D,2,0)</f>
        <v>贷记卡</v>
      </c>
    </row>
    <row r="373" ht="31.2" hidden="1" spans="1:7">
      <c r="A373" s="6" t="s">
        <v>7398</v>
      </c>
      <c r="B373" s="6" t="s">
        <v>10324</v>
      </c>
      <c r="C373" s="6" t="s">
        <v>10325</v>
      </c>
      <c r="D373" s="6" t="s">
        <v>9973</v>
      </c>
      <c r="E373" s="6">
        <v>16</v>
      </c>
      <c r="F373" s="6" t="s">
        <v>3064</v>
      </c>
      <c r="G373" s="1" t="str">
        <f>VLOOKUP(F373,Sheet1!C:D,2,0)</f>
        <v>贷记卡</v>
      </c>
    </row>
    <row r="374" ht="31.2" hidden="1" spans="1:7">
      <c r="A374" s="6" t="s">
        <v>7398</v>
      </c>
      <c r="B374" s="6" t="s">
        <v>10324</v>
      </c>
      <c r="C374" s="6" t="s">
        <v>10325</v>
      </c>
      <c r="D374" s="6" t="s">
        <v>9973</v>
      </c>
      <c r="E374" s="6">
        <v>16</v>
      </c>
      <c r="F374" s="6" t="s">
        <v>3062</v>
      </c>
      <c r="G374" s="1" t="str">
        <f>VLOOKUP(F374,Sheet1!C:D,2,0)</f>
        <v>贷记卡</v>
      </c>
    </row>
    <row r="375" ht="31.2" hidden="1" spans="1:7">
      <c r="A375" s="6" t="s">
        <v>7398</v>
      </c>
      <c r="B375" s="6" t="s">
        <v>10324</v>
      </c>
      <c r="C375" s="6" t="s">
        <v>10326</v>
      </c>
      <c r="D375" s="6" t="s">
        <v>9973</v>
      </c>
      <c r="E375" s="6">
        <v>16</v>
      </c>
      <c r="F375" s="6" t="s">
        <v>3060</v>
      </c>
      <c r="G375" s="1" t="str">
        <f>VLOOKUP(F375,Sheet1!C:D,2,0)</f>
        <v>贷记卡</v>
      </c>
    </row>
    <row r="376" ht="31.2" hidden="1" spans="1:7">
      <c r="A376" s="6" t="s">
        <v>7398</v>
      </c>
      <c r="B376" s="6" t="s">
        <v>10324</v>
      </c>
      <c r="C376" s="6" t="s">
        <v>10326</v>
      </c>
      <c r="D376" s="6" t="s">
        <v>9973</v>
      </c>
      <c r="E376" s="6">
        <v>16</v>
      </c>
      <c r="F376" s="6" t="s">
        <v>3058</v>
      </c>
      <c r="G376" s="1" t="str">
        <f>VLOOKUP(F376,Sheet1!C:D,2,0)</f>
        <v>贷记卡</v>
      </c>
    </row>
    <row r="377" ht="31.2" hidden="1" spans="1:7">
      <c r="A377" s="6" t="s">
        <v>7398</v>
      </c>
      <c r="B377" s="6" t="s">
        <v>10324</v>
      </c>
      <c r="C377" s="6" t="s">
        <v>10325</v>
      </c>
      <c r="D377" s="6" t="s">
        <v>9973</v>
      </c>
      <c r="E377" s="6">
        <v>17</v>
      </c>
      <c r="F377" s="6" t="s">
        <v>3064</v>
      </c>
      <c r="G377" s="1" t="str">
        <f>VLOOKUP(F377,Sheet1!C:D,2,0)</f>
        <v>贷记卡</v>
      </c>
    </row>
    <row r="378" ht="31.2" hidden="1" spans="1:7">
      <c r="A378" s="6" t="s">
        <v>7398</v>
      </c>
      <c r="B378" s="6" t="s">
        <v>10324</v>
      </c>
      <c r="C378" s="6" t="s">
        <v>10325</v>
      </c>
      <c r="D378" s="6" t="s">
        <v>9973</v>
      </c>
      <c r="E378" s="6">
        <v>17</v>
      </c>
      <c r="F378" s="6" t="s">
        <v>3062</v>
      </c>
      <c r="G378" s="1" t="str">
        <f>VLOOKUP(F378,Sheet1!C:D,2,0)</f>
        <v>贷记卡</v>
      </c>
    </row>
    <row r="379" ht="31.2" hidden="1" spans="1:7">
      <c r="A379" s="6" t="s">
        <v>7398</v>
      </c>
      <c r="B379" s="6" t="s">
        <v>10324</v>
      </c>
      <c r="C379" s="6" t="s">
        <v>10327</v>
      </c>
      <c r="D379" s="6" t="s">
        <v>9973</v>
      </c>
      <c r="E379" s="6">
        <v>17</v>
      </c>
      <c r="F379" s="6" t="s">
        <v>3060</v>
      </c>
      <c r="G379" s="1" t="str">
        <f>VLOOKUP(F379,Sheet1!C:D,2,0)</f>
        <v>贷记卡</v>
      </c>
    </row>
    <row r="380" ht="31.2" hidden="1" spans="1:7">
      <c r="A380" s="6" t="s">
        <v>7398</v>
      </c>
      <c r="B380" s="6" t="s">
        <v>10324</v>
      </c>
      <c r="C380" s="6" t="s">
        <v>10327</v>
      </c>
      <c r="D380" s="6" t="s">
        <v>9973</v>
      </c>
      <c r="E380" s="6">
        <v>17</v>
      </c>
      <c r="F380" s="6" t="s">
        <v>3058</v>
      </c>
      <c r="G380" s="1" t="str">
        <f>VLOOKUP(F380,Sheet1!C:D,2,0)</f>
        <v>贷记卡</v>
      </c>
    </row>
    <row r="381" hidden="1" spans="1:7">
      <c r="A381" s="6" t="s">
        <v>10328</v>
      </c>
      <c r="B381" s="6" t="s">
        <v>10329</v>
      </c>
      <c r="C381" s="6" t="s">
        <v>10305</v>
      </c>
      <c r="D381" s="6" t="s">
        <v>9973</v>
      </c>
      <c r="E381" s="6">
        <v>16</v>
      </c>
      <c r="F381" s="6" t="s">
        <v>3072</v>
      </c>
      <c r="G381" s="1" t="str">
        <f>VLOOKUP(F381,Sheet1!C:D,2,0)</f>
        <v>贷记卡</v>
      </c>
    </row>
    <row r="382" ht="46.8" hidden="1" spans="1:7">
      <c r="A382" s="6" t="s">
        <v>10330</v>
      </c>
      <c r="B382" s="6" t="s">
        <v>10329</v>
      </c>
      <c r="C382" s="6" t="s">
        <v>10331</v>
      </c>
      <c r="D382" s="6" t="s">
        <v>10332</v>
      </c>
      <c r="E382" s="6">
        <v>16</v>
      </c>
      <c r="F382" s="6" t="s">
        <v>2869</v>
      </c>
      <c r="G382" s="1" t="str">
        <f>VLOOKUP(F382,Sheet1!C:D,2,0)</f>
        <v>贷记卡</v>
      </c>
    </row>
  </sheetData>
  <autoFilter ref="A1:G382">
    <filterColumn colId="6">
      <filters blank="1">
        <filter val="#N/A"/>
      </filters>
    </filterColumn>
    <extLst/>
  </autoFilter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LightsaveworLd</cp:lastModifiedBy>
  <dcterms:created xsi:type="dcterms:W3CDTF">2022-09-16T02:16:00Z</dcterms:created>
  <dcterms:modified xsi:type="dcterms:W3CDTF">2022-09-16T07:12:56Z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1532788367494F288EEEAC3CE55DB05F</vt:lpwstr>
  </property>
  <property fmtid="{D5CDD505-2E9C-101B-9397-08002B2CF9AE}" pid="3" name="KSOProductBuildVer">
    <vt:lpwstr>2052-11.1.0.12358</vt:lpwstr>
  </property>
</Properties>
</file>