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<sst xmlns="http://schemas.openxmlformats.org/spreadsheetml/2006/main" count="5" uniqueCount="5">
  <si>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等级</t>
  </si>
  <si>
    <t>点击消耗经验</t>
  </si>
  <si>
    <t>点击次数</t>
  </si>
  <si>
    <t>每级消耗</t>
  </si>
  <si>
    <t>总消耗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</si>
</sst>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workbookViewId="0">
      <pane ySplit="1" topLeftCell="A71" activePane="bottomLeft" state="frozen"/>
      <selection/>
      <selection pane="bottomLeft" activeCell="B83" sqref="B83"/>
    </sheetView>
  </sheetViews>
  <sheetFormatPr defaultColWidth="9" defaultRowHeight="14.4" outlineLevelCol="4"/>
  <cols>
    <col min="2" max="2" width="12.879629629629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</v>
      </c>
      <c r="C2">
        <v>10</v>
      </c>
      <c r="D2">
        <f>B2*C2</f>
        <v>100</v>
      </c>
      <c r="E2">
        <f>D2</f>
        <v>100</v>
      </c>
    </row>
    <row r="3" spans="1:5">
      <c r="A3">
        <v>2</v>
      </c>
      <c r="B3">
        <v>20</v>
      </c>
      <c r="C3">
        <v>10</v>
      </c>
      <c r="D3">
        <f t="shared" ref="D3:D34" si="0">B3*C3</f>
        <v>200</v>
      </c>
      <c r="E3">
        <f>D3+E2</f>
        <v>300</v>
      </c>
    </row>
    <row r="4" spans="1:5">
      <c r="A4">
        <v>3</v>
      </c>
      <c r="B4">
        <v>30</v>
      </c>
      <c r="C4">
        <v>10</v>
      </c>
      <c r="D4">
        <f t="shared" si="0"/>
        <v>300</v>
      </c>
      <c r="E4">
        <f t="shared" ref="E4:E35" si="1">D4+E3</f>
        <v>600</v>
      </c>
    </row>
    <row r="5" spans="1:5">
      <c r="A5">
        <v>4</v>
      </c>
      <c r="B5">
        <v>40</v>
      </c>
      <c r="C5">
        <v>10</v>
      </c>
      <c r="D5">
        <f t="shared" si="0"/>
        <v>400</v>
      </c>
      <c r="E5">
        <f t="shared" si="1"/>
        <v>1000</v>
      </c>
    </row>
    <row r="6" spans="1:5">
      <c r="A6">
        <v>5</v>
      </c>
      <c r="B6">
        <v>50</v>
      </c>
      <c r="C6">
        <v>10</v>
      </c>
      <c r="D6">
        <f t="shared" si="0"/>
        <v>500</v>
      </c>
      <c r="E6">
        <f t="shared" si="1"/>
        <v>1500</v>
      </c>
    </row>
    <row r="7" spans="1:5">
      <c r="A7">
        <v>6</v>
      </c>
      <c r="B7">
        <v>60</v>
      </c>
      <c r="C7">
        <v>11</v>
      </c>
      <c r="D7">
        <f t="shared" si="0"/>
        <v>660</v>
      </c>
      <c r="E7">
        <f t="shared" si="1"/>
        <v>2160</v>
      </c>
    </row>
    <row r="8" spans="1:5">
      <c r="A8">
        <v>7</v>
      </c>
      <c r="B8">
        <v>70</v>
      </c>
      <c r="C8">
        <v>10</v>
      </c>
      <c r="D8">
        <f t="shared" si="0"/>
        <v>700</v>
      </c>
      <c r="E8">
        <f t="shared" si="1"/>
        <v>2860</v>
      </c>
    </row>
    <row r="9" spans="1:5">
      <c r="A9">
        <v>8</v>
      </c>
      <c r="B9">
        <v>80</v>
      </c>
      <c r="C9">
        <v>10</v>
      </c>
      <c r="D9">
        <f t="shared" si="0"/>
        <v>800</v>
      </c>
      <c r="E9">
        <f t="shared" si="1"/>
        <v>3660</v>
      </c>
    </row>
    <row r="10" spans="1:5">
      <c r="A10">
        <v>9</v>
      </c>
      <c r="B10">
        <v>100</v>
      </c>
      <c r="C10">
        <v>10</v>
      </c>
      <c r="D10">
        <f t="shared" si="0"/>
        <v>1000</v>
      </c>
      <c r="E10">
        <f t="shared" si="1"/>
        <v>4660</v>
      </c>
    </row>
    <row r="11" spans="1:5">
      <c r="A11">
        <v>10</v>
      </c>
      <c r="B11">
        <v>100</v>
      </c>
      <c r="C11">
        <v>11</v>
      </c>
      <c r="D11">
        <f t="shared" si="0"/>
        <v>1100</v>
      </c>
      <c r="E11">
        <f t="shared" si="1"/>
        <v>5760</v>
      </c>
    </row>
    <row r="12" spans="1:5">
      <c r="A12">
        <v>11</v>
      </c>
      <c r="B12">
        <v>100</v>
      </c>
      <c r="C12">
        <v>12</v>
      </c>
      <c r="D12">
        <f t="shared" si="0"/>
        <v>1200</v>
      </c>
      <c r="E12">
        <f t="shared" si="1"/>
        <v>6960</v>
      </c>
    </row>
    <row r="13" spans="1:5">
      <c r="A13">
        <v>12</v>
      </c>
      <c r="B13">
        <v>110</v>
      </c>
      <c r="C13">
        <v>12</v>
      </c>
      <c r="D13">
        <f t="shared" si="0"/>
        <v>1320</v>
      </c>
      <c r="E13">
        <f t="shared" si="1"/>
        <v>8280</v>
      </c>
    </row>
    <row r="14" spans="1:5">
      <c r="A14">
        <v>13</v>
      </c>
      <c r="B14">
        <v>120</v>
      </c>
      <c r="C14">
        <v>12</v>
      </c>
      <c r="D14">
        <f t="shared" si="0"/>
        <v>1440</v>
      </c>
      <c r="E14">
        <f t="shared" si="1"/>
        <v>9720</v>
      </c>
    </row>
    <row r="15" spans="1:5">
      <c r="A15">
        <v>14</v>
      </c>
      <c r="B15">
        <v>140</v>
      </c>
      <c r="C15">
        <v>12</v>
      </c>
      <c r="D15">
        <f t="shared" si="0"/>
        <v>1680</v>
      </c>
      <c r="E15">
        <f t="shared" si="1"/>
        <v>11400</v>
      </c>
    </row>
    <row r="16" spans="1:5">
      <c r="A16">
        <v>15</v>
      </c>
      <c r="B16">
        <v>150</v>
      </c>
      <c r="C16">
        <v>12</v>
      </c>
      <c r="D16">
        <f t="shared" si="0"/>
        <v>1800</v>
      </c>
      <c r="E16">
        <f t="shared" si="1"/>
        <v>13200</v>
      </c>
    </row>
    <row r="17" spans="1:5">
      <c r="A17">
        <v>16</v>
      </c>
      <c r="B17">
        <v>160</v>
      </c>
      <c r="C17">
        <v>12</v>
      </c>
      <c r="D17">
        <f t="shared" si="0"/>
        <v>1920</v>
      </c>
      <c r="E17">
        <f t="shared" si="1"/>
        <v>15120</v>
      </c>
    </row>
    <row r="18" spans="1:5">
      <c r="A18">
        <v>17</v>
      </c>
      <c r="B18">
        <v>180</v>
      </c>
      <c r="C18">
        <v>12</v>
      </c>
      <c r="D18">
        <f t="shared" si="0"/>
        <v>2160</v>
      </c>
      <c r="E18">
        <f t="shared" si="1"/>
        <v>17280</v>
      </c>
    </row>
    <row r="19" spans="1:5">
      <c r="A19">
        <v>18</v>
      </c>
      <c r="B19">
        <v>190</v>
      </c>
      <c r="C19">
        <v>12</v>
      </c>
      <c r="D19">
        <f t="shared" si="0"/>
        <v>2280</v>
      </c>
      <c r="E19">
        <f t="shared" si="1"/>
        <v>19560</v>
      </c>
    </row>
    <row r="20" spans="1:5">
      <c r="A20">
        <v>19</v>
      </c>
      <c r="B20">
        <v>210</v>
      </c>
      <c r="C20">
        <v>12</v>
      </c>
      <c r="D20">
        <f t="shared" si="0"/>
        <v>2520</v>
      </c>
      <c r="E20">
        <f t="shared" si="1"/>
        <v>22080</v>
      </c>
    </row>
    <row r="21" spans="1:5">
      <c r="A21">
        <v>20</v>
      </c>
      <c r="B21">
        <v>200</v>
      </c>
      <c r="C21">
        <v>14</v>
      </c>
      <c r="D21">
        <f t="shared" si="0"/>
        <v>2800</v>
      </c>
      <c r="E21">
        <f t="shared" si="1"/>
        <v>24880</v>
      </c>
    </row>
    <row r="22" spans="1:5">
      <c r="A22">
        <v>21</v>
      </c>
      <c r="B22">
        <v>210</v>
      </c>
      <c r="C22">
        <v>14</v>
      </c>
      <c r="D22">
        <f t="shared" si="0"/>
        <v>2940</v>
      </c>
      <c r="E22">
        <f t="shared" si="1"/>
        <v>27820</v>
      </c>
    </row>
    <row r="23" spans="1:5">
      <c r="A23">
        <v>22</v>
      </c>
      <c r="B23">
        <v>230</v>
      </c>
      <c r="C23">
        <v>14</v>
      </c>
      <c r="D23">
        <f t="shared" si="0"/>
        <v>3220</v>
      </c>
      <c r="E23">
        <f t="shared" si="1"/>
        <v>31040</v>
      </c>
    </row>
    <row r="24" spans="1:5">
      <c r="A24">
        <v>23</v>
      </c>
      <c r="B24">
        <v>250</v>
      </c>
      <c r="C24">
        <v>14</v>
      </c>
      <c r="D24">
        <f t="shared" si="0"/>
        <v>3500</v>
      </c>
      <c r="E24">
        <f t="shared" si="1"/>
        <v>34540</v>
      </c>
    </row>
    <row r="25" spans="1:5">
      <c r="A25">
        <v>24</v>
      </c>
      <c r="B25">
        <v>270</v>
      </c>
      <c r="C25">
        <v>14</v>
      </c>
      <c r="D25">
        <f t="shared" si="0"/>
        <v>3780</v>
      </c>
      <c r="E25">
        <f t="shared" si="1"/>
        <v>38320</v>
      </c>
    </row>
    <row r="26" spans="1:5">
      <c r="A26">
        <v>25</v>
      </c>
      <c r="B26">
        <v>300</v>
      </c>
      <c r="C26">
        <v>14</v>
      </c>
      <c r="D26">
        <f t="shared" si="0"/>
        <v>4200</v>
      </c>
      <c r="E26">
        <f t="shared" si="1"/>
        <v>42520</v>
      </c>
    </row>
    <row r="27" spans="1:5">
      <c r="A27">
        <v>26</v>
      </c>
      <c r="B27">
        <v>320</v>
      </c>
      <c r="C27">
        <v>14</v>
      </c>
      <c r="D27">
        <f t="shared" si="0"/>
        <v>4480</v>
      </c>
      <c r="E27">
        <f t="shared" si="1"/>
        <v>47000</v>
      </c>
    </row>
    <row r="28" spans="1:5">
      <c r="A28">
        <v>27</v>
      </c>
      <c r="B28">
        <v>350</v>
      </c>
      <c r="C28">
        <v>14</v>
      </c>
      <c r="D28">
        <f t="shared" si="0"/>
        <v>4900</v>
      </c>
      <c r="E28">
        <f t="shared" si="1"/>
        <v>51900</v>
      </c>
    </row>
    <row r="29" spans="1:5">
      <c r="A29">
        <v>28</v>
      </c>
      <c r="B29">
        <v>380</v>
      </c>
      <c r="C29">
        <v>14</v>
      </c>
      <c r="D29">
        <f t="shared" si="0"/>
        <v>5320</v>
      </c>
      <c r="E29">
        <f t="shared" si="1"/>
        <v>57220</v>
      </c>
    </row>
    <row r="30" spans="1:5">
      <c r="A30">
        <v>29</v>
      </c>
      <c r="B30">
        <v>410</v>
      </c>
      <c r="C30">
        <v>14</v>
      </c>
      <c r="D30">
        <f t="shared" si="0"/>
        <v>5740</v>
      </c>
      <c r="E30">
        <f t="shared" si="1"/>
        <v>62960</v>
      </c>
    </row>
    <row r="31" spans="1:5">
      <c r="A31">
        <v>30</v>
      </c>
      <c r="B31">
        <v>390</v>
      </c>
      <c r="C31">
        <v>17</v>
      </c>
      <c r="D31">
        <f t="shared" si="0"/>
        <v>6630</v>
      </c>
      <c r="E31">
        <f t="shared" si="1"/>
        <v>69590</v>
      </c>
    </row>
    <row r="32" spans="1:5">
      <c r="A32">
        <v>31</v>
      </c>
      <c r="B32">
        <v>430</v>
      </c>
      <c r="C32">
        <v>16</v>
      </c>
      <c r="D32">
        <f t="shared" si="0"/>
        <v>6880</v>
      </c>
      <c r="E32">
        <f t="shared" si="1"/>
        <v>76470</v>
      </c>
    </row>
    <row r="33" spans="1:5">
      <c r="A33">
        <v>32</v>
      </c>
      <c r="B33">
        <v>470</v>
      </c>
      <c r="C33">
        <v>16</v>
      </c>
      <c r="D33">
        <f t="shared" si="0"/>
        <v>7520</v>
      </c>
      <c r="E33">
        <f t="shared" si="1"/>
        <v>83990</v>
      </c>
    </row>
    <row r="34" spans="1:5">
      <c r="A34">
        <v>33</v>
      </c>
      <c r="B34">
        <v>510</v>
      </c>
      <c r="C34">
        <v>16</v>
      </c>
      <c r="D34">
        <f t="shared" si="0"/>
        <v>8160</v>
      </c>
      <c r="E34">
        <f t="shared" si="1"/>
        <v>92150</v>
      </c>
    </row>
    <row r="35" spans="1:5">
      <c r="A35">
        <v>34</v>
      </c>
      <c r="B35">
        <v>560</v>
      </c>
      <c r="C35">
        <v>16</v>
      </c>
      <c r="D35">
        <f t="shared" ref="D35:D66" si="2">B35*C35</f>
        <v>8960</v>
      </c>
      <c r="E35">
        <f t="shared" si="1"/>
        <v>101110</v>
      </c>
    </row>
    <row r="36" spans="1:5">
      <c r="A36">
        <v>35</v>
      </c>
      <c r="B36">
        <v>580</v>
      </c>
      <c r="C36">
        <v>17</v>
      </c>
      <c r="D36">
        <f t="shared" si="2"/>
        <v>9860</v>
      </c>
      <c r="E36">
        <f t="shared" ref="E36:E67" si="3">D36+E35</f>
        <v>110970</v>
      </c>
    </row>
    <row r="37" spans="1:5">
      <c r="A37">
        <v>36</v>
      </c>
      <c r="B37">
        <v>640</v>
      </c>
      <c r="C37">
        <v>17</v>
      </c>
      <c r="D37">
        <f t="shared" si="2"/>
        <v>10880</v>
      </c>
      <c r="E37">
        <f t="shared" si="3"/>
        <v>121850</v>
      </c>
    </row>
    <row r="38" spans="1:5">
      <c r="A38">
        <v>37</v>
      </c>
      <c r="B38">
        <v>710</v>
      </c>
      <c r="C38">
        <v>17</v>
      </c>
      <c r="D38">
        <f t="shared" si="2"/>
        <v>12070</v>
      </c>
      <c r="E38">
        <f t="shared" si="3"/>
        <v>133920</v>
      </c>
    </row>
    <row r="39" spans="1:5">
      <c r="A39">
        <v>38</v>
      </c>
      <c r="B39">
        <v>780</v>
      </c>
      <c r="C39">
        <v>17</v>
      </c>
      <c r="D39">
        <f t="shared" si="2"/>
        <v>13260</v>
      </c>
      <c r="E39">
        <f t="shared" si="3"/>
        <v>147180</v>
      </c>
    </row>
    <row r="40" spans="1:5">
      <c r="A40">
        <v>39</v>
      </c>
      <c r="B40">
        <v>810</v>
      </c>
      <c r="C40">
        <v>18</v>
      </c>
      <c r="D40">
        <f t="shared" si="2"/>
        <v>14580</v>
      </c>
      <c r="E40">
        <f t="shared" si="3"/>
        <v>161760</v>
      </c>
    </row>
    <row r="41" spans="1:5">
      <c r="A41">
        <v>40</v>
      </c>
      <c r="B41">
        <v>890</v>
      </c>
      <c r="C41">
        <v>18</v>
      </c>
      <c r="D41">
        <f t="shared" si="2"/>
        <v>16020</v>
      </c>
      <c r="E41">
        <f t="shared" si="3"/>
        <v>177780</v>
      </c>
    </row>
    <row r="42" spans="1:5">
      <c r="A42">
        <v>41</v>
      </c>
      <c r="B42">
        <v>990</v>
      </c>
      <c r="C42">
        <v>18</v>
      </c>
      <c r="D42">
        <f t="shared" si="2"/>
        <v>17820</v>
      </c>
      <c r="E42">
        <f t="shared" si="3"/>
        <v>195600</v>
      </c>
    </row>
    <row r="43" spans="1:5">
      <c r="A43">
        <v>42</v>
      </c>
      <c r="B43">
        <v>1040</v>
      </c>
      <c r="C43">
        <v>19</v>
      </c>
      <c r="D43">
        <f t="shared" si="2"/>
        <v>19760</v>
      </c>
      <c r="E43">
        <f t="shared" si="3"/>
        <v>215360</v>
      </c>
    </row>
    <row r="44" spans="1:5">
      <c r="A44">
        <v>43</v>
      </c>
      <c r="B44">
        <v>1150</v>
      </c>
      <c r="C44">
        <v>19</v>
      </c>
      <c r="D44">
        <f t="shared" si="2"/>
        <v>21850</v>
      </c>
      <c r="E44">
        <f t="shared" si="3"/>
        <v>237210</v>
      </c>
    </row>
    <row r="45" spans="1:5">
      <c r="A45">
        <v>44</v>
      </c>
      <c r="B45">
        <v>1220</v>
      </c>
      <c r="C45">
        <v>20</v>
      </c>
      <c r="D45">
        <f t="shared" si="2"/>
        <v>24400</v>
      </c>
      <c r="E45">
        <f t="shared" si="3"/>
        <v>261610</v>
      </c>
    </row>
    <row r="46" spans="1:5">
      <c r="A46">
        <v>45</v>
      </c>
      <c r="B46">
        <v>1300</v>
      </c>
      <c r="C46">
        <v>21</v>
      </c>
      <c r="D46">
        <f t="shared" si="2"/>
        <v>27300</v>
      </c>
      <c r="E46">
        <f t="shared" si="3"/>
        <v>288910</v>
      </c>
    </row>
    <row r="47" spans="1:5">
      <c r="A47">
        <v>46</v>
      </c>
      <c r="B47">
        <v>1400</v>
      </c>
      <c r="C47">
        <v>22</v>
      </c>
      <c r="D47">
        <f t="shared" si="2"/>
        <v>30800</v>
      </c>
      <c r="E47">
        <f t="shared" si="3"/>
        <v>319710</v>
      </c>
    </row>
    <row r="48" spans="1:5">
      <c r="A48">
        <v>47</v>
      </c>
      <c r="B48">
        <v>1500</v>
      </c>
      <c r="C48">
        <v>23</v>
      </c>
      <c r="D48">
        <f t="shared" si="2"/>
        <v>34500</v>
      </c>
      <c r="E48">
        <f t="shared" si="3"/>
        <v>354210</v>
      </c>
    </row>
    <row r="49" spans="1:5">
      <c r="A49">
        <v>48</v>
      </c>
      <c r="B49">
        <v>1600</v>
      </c>
      <c r="C49">
        <v>24</v>
      </c>
      <c r="D49">
        <f t="shared" si="2"/>
        <v>38400</v>
      </c>
      <c r="E49">
        <f t="shared" si="3"/>
        <v>392610</v>
      </c>
    </row>
    <row r="50" spans="1:5">
      <c r="A50">
        <v>49</v>
      </c>
      <c r="B50">
        <v>1700</v>
      </c>
      <c r="C50">
        <v>25</v>
      </c>
      <c r="D50">
        <f t="shared" si="2"/>
        <v>42500</v>
      </c>
      <c r="E50">
        <f t="shared" si="3"/>
        <v>435110</v>
      </c>
    </row>
    <row r="51" spans="1:5">
      <c r="A51">
        <v>50</v>
      </c>
      <c r="B51">
        <v>1900</v>
      </c>
      <c r="C51">
        <v>25</v>
      </c>
      <c r="D51">
        <f t="shared" si="2"/>
        <v>47500</v>
      </c>
      <c r="E51">
        <f t="shared" si="3"/>
        <v>482610</v>
      </c>
    </row>
    <row r="52" spans="1:5">
      <c r="A52">
        <v>51</v>
      </c>
      <c r="B52">
        <v>2000</v>
      </c>
      <c r="C52">
        <v>27</v>
      </c>
      <c r="D52">
        <f t="shared" si="2"/>
        <v>54000</v>
      </c>
      <c r="E52">
        <f t="shared" si="3"/>
        <v>536610</v>
      </c>
    </row>
    <row r="53" spans="1:5">
      <c r="A53">
        <v>52</v>
      </c>
      <c r="B53">
        <v>2100</v>
      </c>
      <c r="C53">
        <v>28</v>
      </c>
      <c r="D53">
        <f t="shared" si="2"/>
        <v>58800</v>
      </c>
      <c r="E53">
        <f t="shared" si="3"/>
        <v>595410</v>
      </c>
    </row>
    <row r="54" spans="1:5">
      <c r="A54">
        <v>53</v>
      </c>
      <c r="B54">
        <v>2200</v>
      </c>
      <c r="C54">
        <v>29</v>
      </c>
      <c r="D54">
        <f t="shared" si="2"/>
        <v>63800</v>
      </c>
      <c r="E54">
        <f t="shared" si="3"/>
        <v>659210</v>
      </c>
    </row>
    <row r="55" spans="1:5">
      <c r="A55">
        <v>54</v>
      </c>
      <c r="B55">
        <v>2300</v>
      </c>
      <c r="C55">
        <v>30</v>
      </c>
      <c r="D55">
        <f t="shared" si="2"/>
        <v>69000</v>
      </c>
      <c r="E55">
        <f t="shared" si="3"/>
        <v>728210</v>
      </c>
    </row>
    <row r="56" spans="1:5">
      <c r="A56">
        <v>55</v>
      </c>
      <c r="B56">
        <v>2400</v>
      </c>
      <c r="C56">
        <v>31</v>
      </c>
      <c r="D56">
        <f t="shared" si="2"/>
        <v>74400</v>
      </c>
      <c r="E56">
        <f t="shared" si="3"/>
        <v>802610</v>
      </c>
    </row>
    <row r="57" spans="1:5">
      <c r="A57">
        <v>56</v>
      </c>
      <c r="B57">
        <v>2600</v>
      </c>
      <c r="C57">
        <v>31</v>
      </c>
      <c r="D57">
        <f t="shared" si="2"/>
        <v>80600</v>
      </c>
      <c r="E57">
        <f t="shared" si="3"/>
        <v>883210</v>
      </c>
    </row>
    <row r="58" spans="1:5">
      <c r="A58">
        <v>57</v>
      </c>
      <c r="B58">
        <v>2700</v>
      </c>
      <c r="C58">
        <v>32</v>
      </c>
      <c r="D58">
        <f t="shared" si="2"/>
        <v>86400</v>
      </c>
      <c r="E58">
        <f t="shared" si="3"/>
        <v>969610</v>
      </c>
    </row>
    <row r="59" spans="1:5">
      <c r="A59">
        <v>58</v>
      </c>
      <c r="B59">
        <v>2800</v>
      </c>
      <c r="C59">
        <v>32</v>
      </c>
      <c r="D59">
        <f t="shared" si="2"/>
        <v>89600</v>
      </c>
      <c r="E59">
        <f t="shared" si="3"/>
        <v>1059210</v>
      </c>
    </row>
    <row r="60" spans="1:5">
      <c r="A60">
        <v>59</v>
      </c>
      <c r="B60">
        <v>2900</v>
      </c>
      <c r="C60">
        <v>34</v>
      </c>
      <c r="D60">
        <f t="shared" si="2"/>
        <v>98600</v>
      </c>
      <c r="E60">
        <f t="shared" si="3"/>
        <v>1157810</v>
      </c>
    </row>
    <row r="61" spans="1:5">
      <c r="A61">
        <v>60</v>
      </c>
      <c r="B61">
        <v>3000</v>
      </c>
      <c r="C61">
        <v>35</v>
      </c>
      <c r="D61">
        <f t="shared" si="2"/>
        <v>105000</v>
      </c>
      <c r="E61">
        <f t="shared" si="3"/>
        <v>1262810</v>
      </c>
    </row>
    <row r="62" spans="1:5">
      <c r="A62">
        <v>61</v>
      </c>
      <c r="B62">
        <v>3100</v>
      </c>
      <c r="C62">
        <v>35</v>
      </c>
      <c r="D62">
        <f t="shared" si="2"/>
        <v>108500</v>
      </c>
      <c r="E62">
        <f t="shared" si="3"/>
        <v>1371310</v>
      </c>
    </row>
    <row r="63" spans="1:5">
      <c r="A63">
        <v>62</v>
      </c>
      <c r="B63">
        <v>3200</v>
      </c>
      <c r="C63">
        <v>36</v>
      </c>
      <c r="D63">
        <f t="shared" si="2"/>
        <v>115200</v>
      </c>
      <c r="E63">
        <f t="shared" si="3"/>
        <v>1486510</v>
      </c>
    </row>
    <row r="64" spans="1:5">
      <c r="A64">
        <v>63</v>
      </c>
      <c r="B64">
        <v>3300</v>
      </c>
      <c r="C64">
        <v>37</v>
      </c>
      <c r="D64">
        <f t="shared" si="2"/>
        <v>122100</v>
      </c>
      <c r="E64">
        <f t="shared" si="3"/>
        <v>1608610</v>
      </c>
    </row>
    <row r="65" spans="1:5">
      <c r="A65">
        <v>64</v>
      </c>
      <c r="B65">
        <v>3400</v>
      </c>
      <c r="C65">
        <v>38</v>
      </c>
      <c r="D65">
        <f t="shared" si="2"/>
        <v>129200</v>
      </c>
      <c r="E65">
        <f t="shared" si="3"/>
        <v>1737810</v>
      </c>
    </row>
    <row r="66" spans="1:5">
      <c r="A66">
        <v>65</v>
      </c>
      <c r="B66">
        <v>3500</v>
      </c>
      <c r="C66">
        <v>39</v>
      </c>
      <c r="D66">
        <f t="shared" si="2"/>
        <v>136500</v>
      </c>
      <c r="E66">
        <f t="shared" si="3"/>
        <v>1874310</v>
      </c>
    </row>
    <row r="67" spans="1:5">
      <c r="A67">
        <v>66</v>
      </c>
      <c r="B67">
        <v>3600</v>
      </c>
      <c r="C67">
        <v>39</v>
      </c>
      <c r="D67">
        <f t="shared" ref="D67:D87" si="4">B67*C67</f>
        <v>140400</v>
      </c>
      <c r="E67">
        <f t="shared" si="3"/>
        <v>2014710</v>
      </c>
    </row>
    <row r="68" spans="1:5">
      <c r="A68">
        <v>67</v>
      </c>
      <c r="B68">
        <v>3700</v>
      </c>
      <c r="C68">
        <v>40</v>
      </c>
      <c r="D68">
        <f t="shared" si="4"/>
        <v>148000</v>
      </c>
      <c r="E68">
        <f t="shared" ref="E68:E87" si="5">D68+E67</f>
        <v>2162710</v>
      </c>
    </row>
    <row r="69" spans="1:5">
      <c r="A69">
        <v>68</v>
      </c>
      <c r="B69">
        <v>3800</v>
      </c>
      <c r="C69">
        <v>41</v>
      </c>
      <c r="D69">
        <f t="shared" si="4"/>
        <v>155800</v>
      </c>
      <c r="E69">
        <f t="shared" si="5"/>
        <v>2318510</v>
      </c>
    </row>
    <row r="70" spans="1:5">
      <c r="A70">
        <v>69</v>
      </c>
      <c r="B70">
        <v>3900</v>
      </c>
      <c r="C70">
        <v>42</v>
      </c>
      <c r="D70">
        <f t="shared" si="4"/>
        <v>163800</v>
      </c>
      <c r="E70">
        <f t="shared" si="5"/>
        <v>2482310</v>
      </c>
    </row>
    <row r="71" spans="1:5">
      <c r="A71">
        <v>70</v>
      </c>
      <c r="B71">
        <v>4000</v>
      </c>
      <c r="C71">
        <v>42</v>
      </c>
      <c r="D71">
        <f t="shared" si="4"/>
        <v>168000</v>
      </c>
      <c r="E71">
        <f t="shared" si="5"/>
        <v>2650310</v>
      </c>
    </row>
    <row r="72" spans="1:5">
      <c r="A72">
        <v>71</v>
      </c>
      <c r="B72">
        <v>5000</v>
      </c>
      <c r="C72">
        <v>35</v>
      </c>
      <c r="D72">
        <f t="shared" si="4"/>
        <v>175000</v>
      </c>
      <c r="E72">
        <f t="shared" si="5"/>
        <v>2825310</v>
      </c>
    </row>
    <row r="73" spans="1:5">
      <c r="A73">
        <v>72</v>
      </c>
      <c r="B73">
        <v>5000</v>
      </c>
      <c r="C73">
        <v>37</v>
      </c>
      <c r="D73">
        <f t="shared" si="4"/>
        <v>185000</v>
      </c>
      <c r="E73">
        <f t="shared" si="5"/>
        <v>3010310</v>
      </c>
    </row>
    <row r="74" spans="1:5">
      <c r="A74">
        <v>73</v>
      </c>
      <c r="B74">
        <v>5000</v>
      </c>
      <c r="C74">
        <v>38</v>
      </c>
      <c r="D74">
        <f t="shared" si="4"/>
        <v>190000</v>
      </c>
      <c r="E74">
        <f t="shared" si="5"/>
        <v>3200310</v>
      </c>
    </row>
    <row r="75" spans="1:5">
      <c r="A75">
        <v>74</v>
      </c>
      <c r="B75">
        <v>5000</v>
      </c>
      <c r="C75">
        <v>40</v>
      </c>
      <c r="D75">
        <f t="shared" si="4"/>
        <v>200000</v>
      </c>
      <c r="E75">
        <f t="shared" si="5"/>
        <v>3400310</v>
      </c>
    </row>
    <row r="76" spans="1:5">
      <c r="A76">
        <v>75</v>
      </c>
      <c r="D76">
        <f t="shared" si="4"/>
        <v>0</v>
      </c>
      <c r="E76">
        <f t="shared" si="5"/>
        <v>3400310</v>
      </c>
    </row>
    <row r="77" spans="1:5">
      <c r="A77">
        <v>76</v>
      </c>
      <c r="D77">
        <f t="shared" si="4"/>
        <v>0</v>
      </c>
      <c r="E77">
        <f t="shared" si="5"/>
        <v>3400310</v>
      </c>
    </row>
    <row r="78" spans="1:5">
      <c r="A78">
        <v>77</v>
      </c>
      <c r="D78">
        <f t="shared" si="4"/>
        <v>0</v>
      </c>
      <c r="E78">
        <f t="shared" si="5"/>
        <v>3400310</v>
      </c>
    </row>
    <row r="79" spans="1:5">
      <c r="A79">
        <v>78</v>
      </c>
      <c r="D79">
        <f t="shared" si="4"/>
        <v>0</v>
      </c>
      <c r="E79">
        <f t="shared" si="5"/>
        <v>3400310</v>
      </c>
    </row>
    <row r="80" spans="1:5">
      <c r="A80">
        <v>79</v>
      </c>
      <c r="D80">
        <f t="shared" si="4"/>
        <v>0</v>
      </c>
      <c r="E80">
        <f t="shared" si="5"/>
        <v>3400310</v>
      </c>
    </row>
    <row r="81" spans="1:5">
      <c r="A81">
        <v>80</v>
      </c>
      <c r="D81">
        <f t="shared" si="4"/>
        <v>0</v>
      </c>
      <c r="E81">
        <f t="shared" si="5"/>
        <v>3400310</v>
      </c>
    </row>
    <row r="82" spans="1:5">
      <c r="A82">
        <v>81</v>
      </c>
      <c r="B82">
        <v>5000</v>
      </c>
      <c r="C82">
        <v>120</v>
      </c>
      <c r="D82">
        <f t="shared" si="4"/>
        <v>600000</v>
      </c>
      <c r="E82">
        <f t="shared" si="5"/>
        <v>4000310</v>
      </c>
    </row>
    <row r="83" spans="1:5">
      <c r="A83">
        <v>82</v>
      </c>
      <c r="D83">
        <f t="shared" si="4"/>
        <v>0</v>
      </c>
      <c r="E83">
        <f t="shared" si="5"/>
        <v>4000310</v>
      </c>
    </row>
    <row r="84" spans="1:5">
      <c r="A84">
        <v>83</v>
      </c>
      <c r="D84">
        <f t="shared" si="4"/>
        <v>0</v>
      </c>
      <c r="E84">
        <f t="shared" si="5"/>
        <v>4000310</v>
      </c>
    </row>
    <row r="85" spans="1:5">
      <c r="A85">
        <v>84</v>
      </c>
      <c r="D85">
        <f t="shared" si="4"/>
        <v>0</v>
      </c>
      <c r="E85">
        <f t="shared" si="5"/>
        <v>4000310</v>
      </c>
    </row>
    <row r="86" spans="1:5">
      <c r="A86">
        <v>85</v>
      </c>
      <c r="D86">
        <f t="shared" si="4"/>
        <v>0</v>
      </c>
      <c r="E86">
        <f t="shared" si="5"/>
        <v>4000310</v>
      </c>
    </row>
    <row r="87" spans="1:5">
      <c r="A87">
        <v>86</v>
      </c>
      <c r="D87">
        <f t="shared" si="4"/>
        <v>0</v>
      </c>
      <c r="E87">
        <f t="shared" si="5"/>
        <v>4000310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</dc:creator>
  <cp:lastModifiedBy>light</cp:lastModifiedBy>
  <dcterms:created xsi:type="dcterms:W3CDTF">2022-05-28T23:18:00Z</dcterms:created>
  <dcterms:modified xsi:type="dcterms:W3CDTF">2023-02-01T12:53:24Z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9093603738F6408A9E76483886B02B42</vt:lpwstr>
  </property>
  <property fmtid="{D5CDD505-2E9C-101B-9397-08002B2CF9AE}" pid="3" name="KSOProductBuildVer">
    <vt:lpwstr>2052-11.1.0.12970</vt:lpwstr>
  </property>
</Properties>
</file>