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lment Transactions" sheetId="1" r:id="rId1"/>
    <sheet name="Graph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title>
      <c:tx>
        <c:rich>
          <a:bodyPr/>
          <a:lstStyle/>
          <a:p>
            <a:r>
              <a:t>Enrollment Transactions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Enrollment Transactions</c:v>
          </c:tx>
          <c:cat>
            <c:strRef>
              <c:f>'Graph'!$A$4:$A$5</c:f>
            </c:strRef>
          </c:cat>
          <c:val>
            <c:numRef>
              <c:f>'Graph'!$B$4:$B$5</c:f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crosses val="autoZero"/>
      </c:catAx>
      <c:valAx>
        <c:axId val="48672768"/>
        <c:scaling>
          <c:orientation val="minMax"/>
        </c:scaling>
        <c:axPos val="l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</c:chartSpace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company-logo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Id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609600</xdr:colOff>
      <xdr:row>4</xdr:row>
      <xdr:rowOff>0</xdr:rowOff>
    </xdr:to>
    <xdr:pic>
      <xdr:nvPicPr>
        <xdr:cNvPr id="2" name="Company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0</xdr:colOff>
      <xdr:row>22</xdr:row>
      <xdr:rowOff>0</xdr:rowOff>
    </xdr:to>
    <xdr:graphicFrame>
      <xdr:nvGraphicFramePr>
        <xdr:cNvPr id="3" name="Repor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FormatPr defaultRowHeight="15"/>
  <cols>
    <col min="1" max="8" width="18" customWidth="1"/>
  </cols>
  <sheetData>
    <row r="1">
      <c r="A1" t="inlineStr" s="3">
        <is>
          <t>Information Tech.</t>
        </is>
      </c>
    </row>
    <row r="2">
      <c r="A2" t="inlineStr" s="3">
        <is>
          <t>Enrollment Transactions</t>
        </is>
      </c>
    </row>
    <row r="4">
      <c r="A4" t="inlineStr">
        <is>
          <t>Prepared by:</t>
        </is>
      </c>
    </row>
    <row r="5">
      <c r="A5" t="inlineStr">
        <is>
          <t>_____________________________</t>
        </is>
      </c>
    </row>
    <row r="6">
      <c r="A6" t="inlineStr">
        <is>
          <t>Signature</t>
        </is>
      </c>
    </row>
    <row r="8">
      <c r="A8" t="inlineStr" s="3">
        <is>
          <t>enrollment_id</t>
        </is>
      </c>
      <c r="B8" t="inlineStr" s="3">
        <is>
          <t>student_no</t>
        </is>
      </c>
      <c r="C8" t="inlineStr" s="3">
        <is>
          <t>student_name</t>
        </is>
      </c>
      <c r="D8" t="inlineStr" s="3">
        <is>
          <t>course_code</t>
        </is>
      </c>
      <c r="E8" t="inlineStr" s="3">
        <is>
          <t>course_title</t>
        </is>
      </c>
      <c r="F8" t="inlineStr" s="3">
        <is>
          <t>term</t>
        </is>
      </c>
      <c r="G8" t="inlineStr" s="3">
        <is>
          <t>status</t>
        </is>
      </c>
      <c r="H8" t="inlineStr" s="3">
        <is>
          <t>enrolled_at</t>
        </is>
      </c>
    </row>
    <row r="9">
      <c r="A9" s="4">
        <v>13</v>
      </c>
      <c r="B9" t="inlineStr" s="4">
        <is>
          <t>2025-0001</t>
        </is>
      </c>
      <c r="C9" t="inlineStr" s="4">
        <is>
          <t>Santos, Liam</t>
        </is>
      </c>
      <c r="D9" t="inlineStr" s="4">
        <is>
          <t>IT110</t>
        </is>
      </c>
      <c r="E9" t="inlineStr" s="4">
        <is>
          <t>Networking Fundamentals</t>
        </is>
      </c>
      <c r="F9" t="inlineStr" s="4">
        <is>
          <t>2025-1</t>
        </is>
      </c>
      <c r="G9" t="inlineStr" s="4">
        <is>
          <t>DROPPED</t>
        </is>
      </c>
      <c r="H9" t="inlineStr" s="4">
        <is>
          <t>2026-05-17 14:52:46</t>
        </is>
      </c>
    </row>
    <row r="10">
      <c r="A10" s="4">
        <v>11</v>
      </c>
      <c r="B10" t="inlineStr" s="4">
        <is>
          <t>2025-0001</t>
        </is>
      </c>
      <c r="C10" t="inlineStr" s="4">
        <is>
          <t>Santos, Liam</t>
        </is>
      </c>
      <c r="D10" t="inlineStr" s="4">
        <is>
          <t>BIO101</t>
        </is>
      </c>
      <c r="E10" t="inlineStr" s="4">
        <is>
          <t>General Biology</t>
        </is>
      </c>
      <c r="F10" t="inlineStr" s="4">
        <is>
          <t>2025-1</t>
        </is>
      </c>
      <c r="G10" t="inlineStr" s="4">
        <is>
          <t>ENROLLED</t>
        </is>
      </c>
      <c r="H10" t="inlineStr" s="4">
        <is>
          <t>2026-05-17 14:51:54</t>
        </is>
      </c>
    </row>
    <row r="11">
      <c r="A11" s="4">
        <v>1</v>
      </c>
      <c r="B11" t="inlineStr" s="4">
        <is>
          <t>2025-0001</t>
        </is>
      </c>
      <c r="C11" t="inlineStr" s="4">
        <is>
          <t>Santos, Liam</t>
        </is>
      </c>
      <c r="D11" t="inlineStr" s="4">
        <is>
          <t>CS101</t>
        </is>
      </c>
      <c r="E11" t="inlineStr" s="4">
        <is>
          <t>Introduction to Programming</t>
        </is>
      </c>
      <c r="F11" t="inlineStr" s="4">
        <is>
          <t>2025-1</t>
        </is>
      </c>
      <c r="G11" t="inlineStr" s="4">
        <is>
          <t>ENROLLED</t>
        </is>
      </c>
      <c r="H11" t="inlineStr" s="4">
        <is>
          <t>2026-02-26 23:12:12</t>
        </is>
      </c>
    </row>
    <row r="12">
      <c r="A12" s="4">
        <v>2</v>
      </c>
      <c r="B12" t="inlineStr" s="4">
        <is>
          <t>2025-0001</t>
        </is>
      </c>
      <c r="C12" t="inlineStr" s="4">
        <is>
          <t>Santos, Liam</t>
        </is>
      </c>
      <c r="D12" t="inlineStr" s="4">
        <is>
          <t>MATH101</t>
        </is>
      </c>
      <c r="E12" t="inlineStr" s="4">
        <is>
          <t>College Algebra</t>
        </is>
      </c>
      <c r="F12" t="inlineStr" s="4">
        <is>
          <t>2025-1</t>
        </is>
      </c>
      <c r="G12" t="inlineStr" s="4">
        <is>
          <t>ENROLLED</t>
        </is>
      </c>
      <c r="H12" t="inlineStr" s="4">
        <is>
          <t>2026-02-26 23:12:12</t>
        </is>
      </c>
    </row>
    <row r="13">
      <c r="A13" s="4">
        <v>3</v>
      </c>
      <c r="B13" t="inlineStr" s="4">
        <is>
          <t>2025-0002</t>
        </is>
      </c>
      <c r="C13" t="inlineStr" s="4">
        <is>
          <t>Cruz, Mia</t>
        </is>
      </c>
      <c r="D13" t="inlineStr" s="4">
        <is>
          <t>CS201</t>
        </is>
      </c>
      <c r="E13" t="inlineStr" s="4">
        <is>
          <t>Data Structures and Algorithms</t>
        </is>
      </c>
      <c r="F13" t="inlineStr" s="4">
        <is>
          <t>2025-1</t>
        </is>
      </c>
      <c r="G13" t="inlineStr" s="4">
        <is>
          <t>ENROLLED</t>
        </is>
      </c>
      <c r="H13" t="inlineStr" s="4">
        <is>
          <t>2026-02-26 23:12:12</t>
        </is>
      </c>
    </row>
    <row r="14">
      <c r="A14" s="4">
        <v>4</v>
      </c>
      <c r="B14" t="inlineStr" s="4">
        <is>
          <t>2025-0002</t>
        </is>
      </c>
      <c r="C14" t="inlineStr" s="4">
        <is>
          <t>Cruz, Mia</t>
        </is>
      </c>
      <c r="D14" t="inlineStr" s="4">
        <is>
          <t>IT110</t>
        </is>
      </c>
      <c r="E14" t="inlineStr" s="4">
        <is>
          <t>Networking Fundamentals</t>
        </is>
      </c>
      <c r="F14" t="inlineStr" s="4">
        <is>
          <t>2025-1</t>
        </is>
      </c>
      <c r="G14" t="inlineStr" s="4">
        <is>
          <t>ENROLLED</t>
        </is>
      </c>
      <c r="H14" t="inlineStr" s="4">
        <is>
          <t>2026-02-26 23:12:12</t>
        </is>
      </c>
    </row>
    <row r="15">
      <c r="A15" s="4">
        <v>5</v>
      </c>
      <c r="B15" t="inlineStr" s="4">
        <is>
          <t>2025-0003</t>
        </is>
      </c>
      <c r="C15" t="inlineStr" s="4">
        <is>
          <t>Reyes, Noah</t>
        </is>
      </c>
      <c r="D15" t="inlineStr" s="4">
        <is>
          <t>CS201</t>
        </is>
      </c>
      <c r="E15" t="inlineStr" s="4">
        <is>
          <t>Data Structures and Algorithms</t>
        </is>
      </c>
      <c r="F15" t="inlineStr" s="4">
        <is>
          <t>2025-1</t>
        </is>
      </c>
      <c r="G15" t="inlineStr" s="4">
        <is>
          <t>ENROLLED</t>
        </is>
      </c>
      <c r="H15" t="inlineStr" s="4">
        <is>
          <t>2026-02-26 23:12:12</t>
        </is>
      </c>
    </row>
    <row r="16">
      <c r="A16" s="4">
        <v>6</v>
      </c>
      <c r="B16" t="inlineStr" s="4">
        <is>
          <t>2025-0004</t>
        </is>
      </c>
      <c r="C16" t="inlineStr" s="4">
        <is>
          <t>Garcia, Ava</t>
        </is>
      </c>
      <c r="D16" t="inlineStr" s="4">
        <is>
          <t>BUS101</t>
        </is>
      </c>
      <c r="E16" t="inlineStr" s="4">
        <is>
          <t>Principles of Management</t>
        </is>
      </c>
      <c r="F16" t="inlineStr" s="4">
        <is>
          <t>2025-1</t>
        </is>
      </c>
      <c r="G16" t="inlineStr" s="4">
        <is>
          <t>ENROLLED</t>
        </is>
      </c>
      <c r="H16" t="inlineStr" s="4">
        <is>
          <t>2026-02-26 23:12:12</t>
        </is>
      </c>
    </row>
    <row r="17">
      <c r="A17" s="4">
        <v>7</v>
      </c>
      <c r="B17" t="inlineStr" s="4">
        <is>
          <t>2025-0005</t>
        </is>
      </c>
      <c r="C17" t="inlineStr" s="4">
        <is>
          <t>Flores, Elijah</t>
        </is>
      </c>
      <c r="D17" t="inlineStr" s="4">
        <is>
          <t>IS120</t>
        </is>
      </c>
      <c r="E17" t="inlineStr" s="4">
        <is>
          <t>Business Process Management</t>
        </is>
      </c>
      <c r="F17" t="inlineStr" s="4">
        <is>
          <t>2025-1</t>
        </is>
      </c>
      <c r="G17" t="inlineStr" s="4">
        <is>
          <t>ENROLLED</t>
        </is>
      </c>
      <c r="H17" t="inlineStr" s="4">
        <is>
          <t>2026-02-26 23:12:12</t>
        </is>
      </c>
    </row>
    <row r="18">
      <c r="A18" s="4">
        <v>8</v>
      </c>
      <c r="B18" t="inlineStr" s="4">
        <is>
          <t>2025-0006</t>
        </is>
      </c>
      <c r="C18" t="inlineStr" s="4">
        <is>
          <t>Lim, Sophia</t>
        </is>
      </c>
      <c r="D18" t="inlineStr" s="4">
        <is>
          <t>CS101</t>
        </is>
      </c>
      <c r="E18" t="inlineStr" s="4">
        <is>
          <t>Introduction to Programming</t>
        </is>
      </c>
      <c r="F18" t="inlineStr" s="4">
        <is>
          <t>2025-1</t>
        </is>
      </c>
      <c r="G18" t="inlineStr" s="4">
        <is>
          <t>ENROLLED</t>
        </is>
      </c>
      <c r="H18" t="inlineStr" s="4">
        <is>
          <t>2026-02-26 23:12:12</t>
        </is>
      </c>
    </row>
    <row r="19">
      <c r="A19" s="4">
        <v>9</v>
      </c>
      <c r="B19" t="inlineStr" s="4">
        <is>
          <t>2025-0008</t>
        </is>
      </c>
      <c r="C19" t="inlineStr" s="4">
        <is>
          <t>Navarro, Isla</t>
        </is>
      </c>
      <c r="D19" t="inlineStr" s="4">
        <is>
          <t>MATH201</t>
        </is>
      </c>
      <c r="E19" t="inlineStr" s="4">
        <is>
          <t>Calculus I</t>
        </is>
      </c>
      <c r="F19" t="inlineStr" s="4">
        <is>
          <t>2025-1</t>
        </is>
      </c>
      <c r="G19" t="inlineStr" s="4">
        <is>
          <t>ENROLLED</t>
        </is>
      </c>
      <c r="H19" t="inlineStr" s="4">
        <is>
          <t>2026-02-26 23:12:12</t>
        </is>
      </c>
    </row>
    <row r="20">
      <c r="A20" s="4">
        <v>10</v>
      </c>
      <c r="B20" t="inlineStr" s="4">
        <is>
          <t>2025-0010</t>
        </is>
      </c>
      <c r="C20" t="inlineStr" s="4">
        <is>
          <t>Velasco, Zoe</t>
        </is>
      </c>
      <c r="D20" t="inlineStr" s="4">
        <is>
          <t>BIO101</t>
        </is>
      </c>
      <c r="E20" t="inlineStr" s="4">
        <is>
          <t>General Biology</t>
        </is>
      </c>
      <c r="F20" t="inlineStr" s="4">
        <is>
          <t>2025-1</t>
        </is>
      </c>
      <c r="G20" t="inlineStr" s="4">
        <is>
          <t>ENROLLED</t>
        </is>
      </c>
      <c r="H20" t="inlineStr" s="4">
        <is>
          <t>2026-02-26 23:12:12</t>
        </is>
      </c>
    </row>
  </sheetData>
  <autoFilter ref="A8:H20"/>
  <mergeCells count="5">
    <mergeCell ref="A1:H1"/>
    <mergeCell ref="A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FormatPr defaultRowHeight="15"/>
  <cols>
    <col min="1" max="2" width="20" customWidth="1"/>
    <col min="4" max="8" width="14" customWidth="1"/>
  </cols>
  <sheetData>
    <row r="1">
      <c r="A1" t="inlineStr">
        <is>
          <t>Enrollment Transactions Graph</t>
        </is>
      </c>
    </row>
    <row r="3">
      <c r="A3" t="inlineStr">
        <is>
          <t>Category</t>
        </is>
      </c>
      <c r="B3" t="inlineStr">
        <is>
          <t>Record Count</t>
        </is>
      </c>
    </row>
    <row r="4">
      <c r="A4" t="inlineStr">
        <is>
          <t>DROPPED</t>
        </is>
      </c>
      <c r="B4">
        <v>1</v>
      </c>
    </row>
    <row r="5">
      <c r="A5" t="inlineStr">
        <is>
          <t>ENROLLED</t>
        </is>
      </c>
      <c r="B5">
        <v>11</v>
      </c>
    </row>
  </sheetData>
  <mergeCells count="1">
    <mergeCell ref="A1:H1"/>
  </mergeCells>
  <drawing r:id="rId1"/>
</worksheet>
</file>

<file path=docProps/app.xml><?xml version="1.0" encoding="utf-8"?>
<Properties xmlns="http://schemas.openxmlformats.org/officeDocument/2006/extended-properties">
  <Application>Academic Information System</Application>
  <TitlesOfParts>
    <vt:vector xmlns:vt="http://schemas.openxmlformats.org/officeDocument/2006/docPropsVTypes" size="2" baseType="lpstr">
      <vt:lpstr>Report</vt:lpstr>
      <vt:lpstr>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Enrollment Transactions</dc:title>
  <dc:creator>Academic Information System</dc:creator>
  <dcterms:created xsi:type="dcterms:W3CDTF">2026-05-16T12:39:04Z</dcterms:created>
  <dcterms:modified xsi:type="dcterms:W3CDTF">2026-05-16T12:39:04Z</dcterms:modified>
</cp:coreProperties>
</file>