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54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`dist\light-kanban.exe -addr :8080`</t>
        </is>
      </c>
      <c r="E2" t="inlineStr" s="0">
        <is>
          <t>命令行出现 `listening on :8080`，不报错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A2</t>
        </is>
      </c>
      <c r="B3" t="inlineStr" s="0">
        <is>
          <t>A. 启动与页面</t>
        </is>
      </c>
      <c r="C3" t="inlineStr" s="0">
        <is>
          <t>健康检查</t>
        </is>
      </c>
      <c r="D3" t="inlineStr" s="0">
        <is>
          <t>浏览器开 http://localhost:8080/api/health</t>
        </is>
      </c>
      <c r="E3" t="inlineStr" s="0">
        <is>
          <t>显示 `{"db":"ok","status":"ok"}`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A3</t>
        </is>
      </c>
      <c r="B4" t="inlineStr" s="0">
        <is>
          <t>A. 启动与页面</t>
        </is>
      </c>
      <c r="C4" t="inlineStr" s="0">
        <is>
          <t>页面加载</t>
        </is>
      </c>
      <c r="D4" t="inlineStr" s="0">
        <is>
          <t>打开 http://localhost:8080</t>
        </is>
      </c>
      <c r="E4" t="inlineStr" s="0">
        <is>
          <t>出现「Light-Kanban 任务看板」标题，**没有**弹窗盖住页面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A4</t>
        </is>
      </c>
      <c r="B5" t="inlineStr" s="0">
        <is>
          <t>A. 启动与页面</t>
        </is>
      </c>
      <c r="C5" t="inlineStr" s="0">
        <is>
          <t>连接指示</t>
        </is>
      </c>
      <c r="D5" t="inlineStr" s="0">
        <is>
          <t>看右上角圆点</t>
        </is>
      </c>
      <c r="E5" t="inlineStr" s="0">
        <is>
          <t>绿色 ●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B1</t>
        </is>
      </c>
      <c r="B6" t="inlineStr" s="0">
        <is>
          <t>B. 添加任务</t>
        </is>
      </c>
      <c r="C6" t="inlineStr" s="0">
        <is>
          <t>正常添加</t>
        </is>
      </c>
      <c r="D6" t="inlineStr" s="0">
        <is>
          <t>只填「任务标题」和「workspace 文件夹路径」，点「添加任务」</t>
        </is>
      </c>
      <c r="E6" t="inlineStr" s="0">
        <is>
          <t>任务出现在**待处理**列（灰圈图标）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B2</t>
        </is>
      </c>
      <c r="B7" t="inlineStr" s="0">
        <is>
          <t>B. 添加任务</t>
        </is>
      </c>
      <c r="C7" t="inlineStr" s="0">
        <is>
          <t>缺标题</t>
        </is>
      </c>
      <c r="D7" t="inlineStr" s="0">
        <is>
          <t>只填路径，点添加</t>
        </is>
      </c>
      <c r="E7" t="inlineStr" s="0">
        <is>
          <t>弹「添加任务失败：title is required」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B3</t>
        </is>
      </c>
      <c r="B8" t="inlineStr" s="0">
        <is>
          <t>B. 添加任务</t>
        </is>
      </c>
      <c r="C8" t="inlineStr" s="0">
        <is>
          <t>缺路径</t>
        </is>
      </c>
      <c r="D8" t="inlineStr" s="0">
        <is>
          <t>只填标题，点添加</t>
        </is>
      </c>
      <c r="E8" t="inlineStr" s="0">
        <is>
          <t>弹「添加任务失败：workspacePath is required」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B4</t>
        </is>
      </c>
      <c r="B9" t="inlineStr" s="0">
        <is>
          <t>B. 添加任务</t>
        </is>
      </c>
      <c r="C9" t="inlineStr" s="0">
        <is>
          <t>可选字段</t>
        </is>
      </c>
      <c r="D9" t="inlineStr" s="0">
        <is>
          <t>添加时填描述、类型、标签、截止时间</t>
        </is>
      </c>
      <c r="E9" t="inlineStr" s="0">
        <is>
          <t>卡片上显示绿色类型徽章、紫色标签、黄色「截止…」提示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B5</t>
        </is>
      </c>
      <c r="B10" t="inlineStr" s="0">
        <is>
          <t>B. 添加任务</t>
        </is>
      </c>
      <c r="C10" t="inlineStr" s="0">
        <is>
          <t>类型 vs 标签</t>
        </is>
      </c>
      <c r="D10" t="inlineStr" s="0">
        <is>
          <t>类型填 `feature`，标签填 `go, ui`</t>
        </is>
      </c>
      <c r="E10" t="inlineStr" s="0">
        <is>
          <t>类型只有一个（feature），标签有两个（go、ui），样式不同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B6</t>
        </is>
      </c>
      <c r="B11" t="inlineStr" s="0">
        <is>
          <t>B. 添加任务</t>
        </is>
      </c>
      <c r="C11" t="inlineStr" s="0">
        <is>
          <t>截止时间留空</t>
        </is>
      </c>
      <c r="D11" t="inlineStr" s="0">
        <is>
          <t>添加时不填截止时间</t>
        </is>
      </c>
      <c r="E11" t="inlineStr" s="0">
        <is>
          <t>能正常添加，卡片无截止提示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B7</t>
        </is>
      </c>
      <c r="B12" t="inlineStr" s="0">
        <is>
          <t>B. 添加任务</t>
        </is>
      </c>
      <c r="C12" t="inlineStr" s="0">
        <is>
          <t>页内浏览选目录</t>
        </is>
      </c>
      <c r="D12" t="inlineStr" s="0">
        <is>
          <t>点路径框旁「浏览…」→ 点进文件夹 → 点「选择此文件夹」</t>
        </is>
      </c>
      <c r="E12" t="inlineStr" s="0">
        <is>
          <t>路径框自动填入所选文件夹的完整路径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B8</t>
        </is>
      </c>
      <c r="B13" t="inlineStr" s="0">
        <is>
          <t>B. 添加任务</t>
        </is>
      </c>
      <c r="C13" t="inlineStr" s="0">
        <is>
          <t>浏览上级</t>
        </is>
      </c>
      <c r="D13" t="inlineStr" s="0">
        <is>
          <t>浏览弹窗里点「上级」</t>
        </is>
      </c>
      <c r="E13" t="inlineStr" s="0">
        <is>
          <t>回到上一级目录；到根目录后显示 `C:\`、`D:\`（Mac 显示 `/`）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B9</t>
        </is>
      </c>
      <c r="B14" t="inlineStr" s="0">
        <is>
          <t>B. 添加任务</t>
        </is>
      </c>
      <c r="C14" t="inlineStr" s="0">
        <is>
          <t>系统选择</t>
        </is>
      </c>
      <c r="D14" t="inlineStr" s="0">
        <is>
          <t>点「系统选择…」</t>
        </is>
      </c>
      <c r="E14" t="inlineStr" s="0">
        <is>
          <t>服务器所在电脑弹出系统文件夹对话框，选完路径自动填入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B10</t>
        </is>
      </c>
      <c r="B15" t="inlineStr" s="0">
        <is>
          <t>B. 添加任务</t>
        </is>
      </c>
      <c r="C15" t="inlineStr" s="0">
        <is>
          <t>添加多个任务</t>
        </is>
      </c>
      <c r="D15" t="inlineStr" s="0">
        <is>
          <t>连续添加 2~3 个</t>
        </is>
      </c>
      <c r="E15" t="inlineStr" s="0">
        <is>
          <t>都出现在待处理列，列标题右侧计数正确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B11</t>
        </is>
      </c>
      <c r="B16" t="inlineStr" s="0">
        <is>
          <t>B. 添加任务</t>
        </is>
      </c>
      <c r="C16" t="inlineStr" s="0">
        <is>
          <t>直达项目目录</t>
        </is>
      </c>
      <c r="D16" t="inlineStr" s="0">
        <is>
          <t>点任意卡片标题旁的 📁 按钮</t>
        </is>
      </c>
      <c r="E16" t="inlineStr" s="0">
        <is>
          <t>服务器那台电脑弹出资源管理器/访达，定位到该任务的 workspace 文件夹；路径不存在时提示错误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C1</t>
        </is>
      </c>
      <c r="B17" t="inlineStr" s="0">
        <is>
          <t>C. 四列看板</t>
        </is>
      </c>
      <c r="C17" t="inlineStr" s="0">
        <is>
          <t>列标题图标</t>
        </is>
      </c>
      <c r="D17" t="inlineStr" s="0">
        <is>
          <t>看四个列标题前的圆圈</t>
        </is>
      </c>
      <c r="E17" t="inlineStr" s="0">
        <is>
          <t>待处理=灰色空心圆，处理中=黄色圆(…)，遇到阻碍=红色圆(!)，等你确认=绿色圆(✓)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C2</t>
        </is>
      </c>
      <c r="B18" t="inlineStr" s="0">
        <is>
          <t>C. 四列看板</t>
        </is>
      </c>
      <c r="C18" t="inlineStr" s="0">
        <is>
          <t>无整条色带</t>
        </is>
      </c>
      <c r="D18" t="inlineStr" s="0">
        <is>
          <t>看列头背景</t>
        </is>
      </c>
      <c r="E18" t="inlineStr" s="0">
        <is>
          <t>列头是白底细边，不是一整条颜色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D1</t>
        </is>
      </c>
      <c r="B19" t="inlineStr" s="0">
        <is>
          <t>D. 接取任务 &amp; agent 身份</t>
        </is>
      </c>
      <c r="C19" t="inlineStr" s="0">
        <is>
          <t>接取按钮默认隐藏</t>
        </is>
      </c>
      <c r="D19" t="inlineStr" s="0">
        <is>
          <t>未保存 agent 身份时看待处理卡片</t>
        </is>
      </c>
      <c r="E19" t="inlineStr" s="0">
        <is>
          <t>卡片上**没有**「接取」按钮（agent 通过 API 自己接取）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D2</t>
        </is>
      </c>
      <c r="B20" t="inlineStr" s="0">
        <is>
          <t>D. 接取任务 &amp; agent 身份</t>
        </is>
      </c>
      <c r="C20" t="inlineStr" s="0">
        <is>
          <t>保存身份后按钮出现</t>
        </is>
      </c>
      <c r="D20" t="inlineStr" s="0">
        <is>
          <t>Agent 管理填 agentId + 名称 + 头像图片 →「保存身份」→ 看待处理卡片</t>
        </is>
      </c>
      <c r="E20" t="inlineStr" s="0">
        <is>
          <t>出现「接取」按钮；缺名称或头像时保存被拒并提示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D3</t>
        </is>
      </c>
      <c r="B21" t="inlineStr" s="0">
        <is>
          <t>D. 接取任务 &amp; agent 身份</t>
        </is>
      </c>
      <c r="C21" t="inlineStr" s="0">
        <is>
          <t>正常接取</t>
        </is>
      </c>
      <c r="D21" t="inlineStr" s="0">
        <is>
          <t>点「接取」</t>
        </is>
      </c>
      <c r="E21" t="inlineStr" s="0">
        <is>
          <t>卡片移到**处理中**列（黄圈），标题旁显示图片头像 + 名称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D4</t>
        </is>
      </c>
      <c r="B22" t="inlineStr" s="0">
        <is>
          <t>D. 接取任务 &amp; agent 身份</t>
        </is>
      </c>
      <c r="C22" t="inlineStr" s="0">
        <is>
          <t>图片头像</t>
        </is>
      </c>
      <c r="D22" t="inlineStr" s="0">
        <is>
          <t>身份表单选一张图片 → 保存 → 接取</t>
        </is>
      </c>
      <c r="E22" t="inlineStr" s="0">
        <is>
          <t>卡片标题旁显示该图片（圆形裁剪），Agent 列表里也有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D5</t>
        </is>
      </c>
      <c r="B23" t="inlineStr" s="0">
        <is>
          <t>D. 接取任务 &amp; agent 身份</t>
        </is>
      </c>
      <c r="C23" t="inlineStr" s="0">
        <is>
          <t>缺名称/头像被拒</t>
        </is>
      </c>
      <c r="D23" t="inlineStr" s="0">
        <is>
          <t>API 接取时缺 `name`、头像不是图片（如 `G`、emoji）、或 `avatar` 指向不存在的文件（伪造 `/api/avatars/xxx.png`）</t>
        </is>
      </c>
      <c r="E23" t="inlineStr" s="0">
        <is>
          <t>返回 422 并提示，任务不被接取，不会出现坏图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D6</t>
        </is>
      </c>
      <c r="B24" t="inlineStr" s="0">
        <is>
          <t>D. 接取任务 &amp; agent 身份</t>
        </is>
      </c>
      <c r="C24" t="inlineStr" s="0">
        <is>
          <t>多个 agent</t>
        </is>
      </c>
      <c r="D24" t="inlineStr" s="0">
        <is>
          <t>换一个 agentId 接取另一个任务</t>
        </is>
      </c>
      <c r="E24" t="inlineStr" s="0">
        <is>
          <t>每个卡片显示各自的 agent 头像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D7</t>
        </is>
      </c>
      <c r="B25" t="inlineStr" s="0">
        <is>
          <t>D. 接取任务 &amp; agent 身份</t>
        </is>
      </c>
      <c r="C25" t="inlineStr" s="0">
        <is>
          <t>抢同一任务</t>
        </is>
      </c>
      <c r="D25" t="inlineStr" s="0">
        <is>
          <t>两个身份先后点同一个「接取」（或开两个浏览器窗口同时点）</t>
        </is>
      </c>
      <c r="E25" t="inlineStr" s="0">
        <is>
          <t>**只有一个人成功**，另一个弹「task is not in the required status for claim」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E1</t>
        </is>
      </c>
      <c r="B26" t="inlineStr" s="0">
        <is>
          <t>E. 阻碍 / 解除阻碍 / 完成</t>
        </is>
      </c>
      <c r="C26" t="inlineStr" s="0">
        <is>
          <t>阻碍</t>
        </is>
      </c>
      <c r="D26" t="inlineStr" s="0">
        <is>
          <t>处理中的卡片点「阻碍」</t>
        </is>
      </c>
      <c r="E26" t="inlineStr" s="0">
        <is>
          <t>卡片移到**遇到阻碍**列（红 ! 圈）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E2</t>
        </is>
      </c>
      <c r="B27" t="inlineStr" s="0">
        <is>
          <t>E. 阻碍 / 解除阻碍 / 完成</t>
        </is>
      </c>
      <c r="C27" t="inlineStr" s="0">
        <is>
          <t>解除阻碍</t>
        </is>
      </c>
      <c r="D27" t="inlineStr" s="0">
        <is>
          <t>遇到阻碍的卡片点「解除阻碍」</t>
        </is>
      </c>
      <c r="E27" t="inlineStr" s="0">
        <is>
          <t>卡片回到**处理中**列，仍是原 agent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E3</t>
        </is>
      </c>
      <c r="B28" t="inlineStr" s="0">
        <is>
          <t>E. 阻碍 / 解除阻碍 / 完成</t>
        </is>
      </c>
      <c r="C28" t="inlineStr" s="0">
        <is>
          <t>完成</t>
        </is>
      </c>
      <c r="D28" t="inlineStr" s="0">
        <is>
          <t>处理中的卡片点「完成」</t>
        </is>
      </c>
      <c r="E28" t="inlineStr" s="0">
        <is>
          <t>卡片移到**等你确认**列（绿 ✓ 圈）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E4</t>
        </is>
      </c>
      <c r="B29" t="inlineStr" s="0">
        <is>
          <t>E. 阻碍 / 解除阻碍 / 完成</t>
        </is>
      </c>
      <c r="C29" t="inlineStr" s="0">
        <is>
          <t>错误状态操作</t>
        </is>
      </c>
      <c r="D29" t="inlineStr" s="0">
        <is>
          <t>对**待处理**的卡片点「完成」</t>
        </is>
      </c>
      <c r="E29" t="inlineStr" s="0">
        <is>
          <t>弹操作失败（conflict 提示），卡片不动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F1</t>
        </is>
      </c>
      <c r="B30" t="inlineStr" s="0">
        <is>
          <t>F. 验收（等你确认）</t>
        </is>
      </c>
      <c r="C30" t="inlineStr" s="0">
        <is>
          <t>验收通过</t>
        </is>
      </c>
      <c r="D30" t="inlineStr" s="0">
        <is>
          <t>等你确认的卡片点「验收通过（归档）」</t>
        </is>
      </c>
      <c r="E30" t="inlineStr" s="0">
        <is>
          <t>卡片从四列消失；点右上「归档历史」能看到它，带「完成于 …」时间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F2</t>
        </is>
      </c>
      <c r="B31" t="inlineStr" s="0">
        <is>
          <t>F. 验收（等你确认）</t>
        </is>
      </c>
      <c r="C31" t="inlineStr" s="0">
        <is>
          <t>退回修改</t>
        </is>
      </c>
      <c r="D31" t="inlineStr" s="0">
        <is>
          <t>另一张等你确认的卡片点「退回修改」</t>
        </is>
      </c>
      <c r="E31" t="inlineStr" s="0">
        <is>
          <t>卡片回到**处理中**列，仍是原 agent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F3</t>
        </is>
      </c>
      <c r="B32" t="inlineStr" s="0">
        <is>
          <t>F. 验收（等你确认）</t>
        </is>
      </c>
      <c r="C32" t="inlineStr" s="0">
        <is>
          <t>历史详情</t>
        </is>
      </c>
      <c r="D32" t="inlineStr" s="0">
        <is>
          <t>归档历史里看卡片</t>
        </is>
      </c>
      <c r="E32" t="inlineStr" s="0">
        <is>
          <t>显示标题、类型、标签、完成时间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F4</t>
        </is>
      </c>
      <c r="B33" t="inlineStr" s="0">
        <is>
          <t>F. 验收（等你确认）</t>
        </is>
      </c>
      <c r="C33" t="inlineStr" s="0">
        <is>
          <t>历史收起</t>
        </is>
      </c>
      <c r="D33" t="inlineStr" s="0">
        <is>
          <t>再点「归档历史」</t>
        </is>
      </c>
      <c r="E33" t="inlineStr" s="0">
        <is>
          <t>历史区隐藏，按钮文字变回「归档历史」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G1</t>
        </is>
      </c>
      <c r="B34" t="inlineStr" s="0">
        <is>
          <t>G. 编辑任务</t>
        </is>
      </c>
      <c r="C34" t="inlineStr" s="0">
        <is>
          <t>编辑字段</t>
        </is>
      </c>
      <c r="D34" t="inlineStr" s="0">
        <is>
          <t>任意卡片点「编辑」→ 改标题/描述/类型/标签 → 保存</t>
        </is>
      </c>
      <c r="E34" t="inlineStr" s="0">
        <is>
          <t>卡片内容更新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G2</t>
        </is>
      </c>
      <c r="B35" t="inlineStr" s="0">
        <is>
          <t>G. 编辑任务</t>
        </is>
      </c>
      <c r="C35" t="inlineStr" s="0">
        <is>
          <t>人工纠正状态</t>
        </is>
      </c>
      <c r="D35" t="inlineStr" s="0">
        <is>
          <t>编辑弹窗把「状态」从待处理改成等你确认 → 保存</t>
        </is>
      </c>
      <c r="E35" t="inlineStr" s="0">
        <is>
          <t>卡片直接移到等你确认列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G3</t>
        </is>
      </c>
      <c r="B36" t="inlineStr" s="0">
        <is>
          <t>G. 编辑任务</t>
        </is>
      </c>
      <c r="C36" t="inlineStr" s="0">
        <is>
          <t>清空可选字段</t>
        </is>
      </c>
      <c r="D36" t="inlineStr" s="0">
        <is>
          <t>编辑里把类型清空、标签清空 → 保存</t>
        </is>
      </c>
      <c r="E36" t="inlineStr" s="0">
        <is>
          <t>卡片上的类型徽章和标签消失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G4</t>
        </is>
      </c>
      <c r="B37" t="inlineStr" s="0">
        <is>
          <t>G. 编辑任务</t>
        </is>
      </c>
      <c r="C37" t="inlineStr" s="0">
        <is>
          <t>删除任务</t>
        </is>
      </c>
      <c r="D37" t="inlineStr" s="0">
        <is>
          <t>任意卡片点「删除」→ 确认弹窗</t>
        </is>
      </c>
      <c r="E37" t="inlineStr" s="0">
        <is>
          <t>卡片从看板消失，归档历史里也没有；同一任务再删提示不存在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G4</t>
        </is>
      </c>
      <c r="B38" t="inlineStr" s="0">
        <is>
          <t>G. 编辑任务</t>
        </is>
      </c>
      <c r="C38" t="inlineStr" s="0">
        <is>
          <t>编辑已归档任务</t>
        </is>
      </c>
      <c r="D38" t="inlineStr" s="0">
        <is>
          <t>历史里没有编辑入口</t>
        </is>
      </c>
      <c r="E38" t="inlineStr" s="0">
        <is>
          <t>归档历史只读（符合预期）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H1</t>
        </is>
      </c>
      <c r="B39" t="inlineStr" s="0">
        <is>
          <t>H. Agent 管理</t>
        </is>
      </c>
      <c r="C39" t="inlineStr" s="0">
        <is>
          <t>预配置 agent</t>
        </is>
      </c>
      <c r="D39" t="inlineStr" s="0">
        <is>
          <t>Agent 管理填 id + 名称，头像选一张图片 → 「预配置 / 更新」</t>
        </is>
      </c>
      <c r="E39" t="inlineStr" s="0">
        <is>
          <t>下方列表出现该 agent，显示图片头像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H2</t>
        </is>
      </c>
      <c r="B40" t="inlineStr" s="0">
        <is>
          <t>H. Agent 管理</t>
        </is>
      </c>
      <c r="C40" t="inlineStr" s="0">
        <is>
          <t>更新头像</t>
        </is>
      </c>
      <c r="D40" t="inlineStr" s="0">
        <is>
          <t>再次提交同一 id、换一张图片</t>
        </is>
      </c>
      <c r="E40" t="inlineStr" s="0">
        <is>
          <t>列表里头像更新；之后它接取的卡片显示新头像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H3</t>
        </is>
      </c>
      <c r="B41" t="inlineStr" s="0">
        <is>
          <t>H. Agent 管理</t>
        </is>
      </c>
      <c r="C41" t="inlineStr" s="0">
        <is>
          <t>空名称预配置</t>
        </is>
      </c>
      <c r="D41" t="inlineStr" s="0">
        <is>
          <t>只填 id 提交</t>
        </is>
      </c>
      <c r="E41" t="inlineStr" s="0">
        <is>
          <t>自动以 id 作为名称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H4</t>
        </is>
      </c>
      <c r="B42" t="inlineStr" s="0">
        <is>
          <t>H. Agent 管理</t>
        </is>
      </c>
      <c r="C42" t="inlineStr" s="0">
        <is>
          <t>身份钉死</t>
        </is>
      </c>
      <c r="D42" t="inlineStr" s="0">
        <is>
          <t>预配置 id/名称/头像后，该 agent 用别的名字/头像接取</t>
        </is>
      </c>
      <c r="E42" t="inlineStr" s="0">
        <is>
          <t>看板仍显示预配置的名称和头像（不被 agent 覆盖）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I1</t>
        </is>
      </c>
      <c r="B43" t="inlineStr" s="0">
        <is>
          <t>I. 回收孤儿任务</t>
        </is>
      </c>
      <c r="C43" t="inlineStr" s="0">
        <is>
          <t>回收</t>
        </is>
      </c>
      <c r="D43" t="inlineStr" s="0">
        <is>
          <t>处理中卡片点「回收」</t>
        </is>
      </c>
      <c r="E43" t="inlineStr" s="0">
        <is>
          <t>卡片回到**待处理**列，agent 头像消失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I2</t>
        </is>
      </c>
      <c r="B44" t="inlineStr" s="0">
        <is>
          <t>I. 回收孤儿任务</t>
        </is>
      </c>
      <c r="C44" t="inlineStr" s="0">
        <is>
          <t>回收后重新接取</t>
        </is>
      </c>
      <c r="D44" t="inlineStr" s="0">
        <is>
          <t>回收后再点「接取」</t>
        </is>
      </c>
      <c r="E44" t="inlineStr" s="0">
        <is>
          <t>能成功接取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I3</t>
        </is>
      </c>
      <c r="B45" t="inlineStr" s="0">
        <is>
          <t>I. 回收孤儿任务</t>
        </is>
      </c>
      <c r="C45" t="inlineStr" s="0">
        <is>
          <t>疑似卡住标记</t>
        </is>
      </c>
      <c r="D45" t="inlineStr" s="0">
        <is>
          <t>处理中卡片超过 24 小时未更新（快速验证：把 `internal/webui/app.js` 里 `STUCK_THRESHOLD_MS` 临时改成 `60000` 重启，等 1 分钟）</t>
        </is>
      </c>
      <c r="E45" t="inlineStr" s="0">
        <is>
          <t>卡片红框 + 红色「疑似卡住」闪烁标记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J1</t>
        </is>
      </c>
      <c r="B46" t="inlineStr" s="0">
        <is>
          <t>J. API 抽查（可选，用命令行）</t>
        </is>
      </c>
      <c r="C46" t="inlineStr" s="0">
        <is>
          <t>健康检查</t>
        </is>
      </c>
      <c r="D46" t="inlineStr" s="0">
        <is>
          <t>`curl http://localhost:8080/api/health`</t>
        </is>
      </c>
      <c r="E46" t="inlineStr" s="0">
        <is>
          <t>`{"db":"ok","status":"ok"}`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J2</t>
        </is>
      </c>
      <c r="B47" t="inlineStr" s="0">
        <is>
          <t>J. API 抽查（可选，用命令行）</t>
        </is>
      </c>
      <c r="C47" t="inlineStr" s="0">
        <is>
          <t>创建任务</t>
        </is>
      </c>
      <c r="D47" t="inlineStr" s="0">
        <is>
          <t>`curl -X POST -H "Content-Type: application/json" -d '{"title":"API 测试","workspacePath":"C:/x"}' http://localhost:8080/api/tasks`</t>
        </is>
      </c>
      <c r="E47" t="inlineStr" s="0">
        <is>
          <t>返回任务 JSON，`"status":"todo"`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J3</t>
        </is>
      </c>
      <c r="B48" t="inlineStr" s="0">
        <is>
          <t>J. API 抽查（可选，用命令行）</t>
        </is>
      </c>
      <c r="C48" t="inlineStr" s="0">
        <is>
          <t>接取冲突</t>
        </is>
      </c>
      <c r="D48" t="inlineStr" s="0">
        <is>
          <t>对同一任务连发两次 claim（`curl -X POST -d '{"agentId":"a1"}' http://localhost:8080/api/tasks/&lt;id&gt;/claim`）</t>
        </is>
      </c>
      <c r="E48" t="inlineStr" s="0">
        <is>
          <t>第一次 200，第二次 409 + error 信息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J4</t>
        </is>
      </c>
      <c r="B49" t="inlineStr" s="0">
        <is>
          <t>J. API 抽查（可选，用命令行）</t>
        </is>
      </c>
      <c r="C49" t="inlineStr" s="0">
        <is>
          <t>归档历史查询</t>
        </is>
      </c>
      <c r="D49" t="inlineStr" s="0">
        <is>
          <t>`curl "http://localhost:8080/api/tasks?status=archived"`</t>
        </is>
      </c>
      <c r="E49" t="inlineStr" s="0">
        <is>
          <t>返回已归档任务数组，含 `completedAt`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J5</t>
        </is>
      </c>
      <c r="B50" t="inlineStr" s="0">
        <is>
          <t>J. API 抽查（可选，用命令行）</t>
        </is>
      </c>
      <c r="C50" t="inlineStr" s="0">
        <is>
          <t>目录浏览</t>
        </is>
      </c>
      <c r="D50" t="inlineStr" s="0">
        <is>
          <t>`curl "http://localhost:8080/api/fs/dirs?path=C%3A%5C"`（Mac 用 `?path=%2F`）</t>
        </is>
      </c>
      <c r="E50" t="inlineStr" s="0">
        <is>
          <t>返回该目录下的子文件夹列表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K1</t>
        </is>
      </c>
      <c r="B51" t="inlineStr" s="0">
        <is>
          <t>K. 跨平台（Mac）</t>
        </is>
      </c>
      <c r="C51" t="inlineStr" s="0">
        <is>
          <t>Apple Silicon</t>
        </is>
      </c>
      <c r="D51" t="inlineStr" s="0">
        <is>
          <t>用 `dist/light-kanban-darwin-arm64`：`chmod +x` 后运行 `./light-kanban-darwin-arm64 -addr :8080`</t>
        </is>
      </c>
      <c r="E51" t="inlineStr" s="0">
        <is>
          <t>正常启动，页面功能同 Windows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K2</t>
        </is>
      </c>
      <c r="B52" t="inlineStr" s="0">
        <is>
          <t>K. 跨平台（Mac）</t>
        </is>
      </c>
      <c r="C52" t="inlineStr" s="0">
        <is>
          <t>Intel Mac</t>
        </is>
      </c>
      <c r="D52" t="inlineStr" s="0">
        <is>
          <t>用 `dist/light-kanban-darwin-amd64`</t>
        </is>
      </c>
      <c r="E52" t="inlineStr" s="0">
        <is>
          <t>同上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K3</t>
        </is>
      </c>
      <c r="B53" t="inlineStr" s="0">
        <is>
          <t>K. 跨平台（Mac）</t>
        </is>
      </c>
      <c r="C53" t="inlineStr" s="0">
        <is>
          <t>Gatekeeper</t>
        </is>
      </c>
      <c r="D53" t="inlineStr" s="0">
        <is>
          <t>首次运行若提示"无法验证开发者"</t>
        </is>
      </c>
      <c r="E53" t="inlineStr" s="0">
        <is>
          <t>右键 → 打开，或 `xattr -dr com.apple.quarantine ./light-kanban-darwin-arm64` 后重试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K4</t>
        </is>
      </c>
      <c r="B54" t="inlineStr" s="0">
        <is>
          <t>K. 跨平台（Mac）</t>
        </is>
      </c>
      <c r="C54" t="inlineStr" s="0">
        <is>
          <t>系统选择</t>
        </is>
      </c>
      <c r="D54" t="inlineStr" s="0">
        <is>
          <t>Mac 上点「系统选择…」</t>
        </is>
      </c>
      <c r="E54" t="inlineStr" s="0">
        <is>
          <t>弹出 macOS 的 `choose folder` 对话框</t>
        </is>
      </c>
      <c r="F54" t="inlineStr" s="0">
        <is>
          <t/>
        </is>
      </c>
      <c r="G54" t="inlineStr" s="0">
        <is>
          <t/>
        </is>
      </c>
    </row>
  </sheetData>
  <dataValidations count="1">
    <dataValidation type="list" allowBlank="1" sqref="F2:F54">
      <formula1>"✅ 通过,❌ 失败,⚠ 存疑"</formula1>
    </dataValidation>
  </dataValidations>
</worksheet>
</file>