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2.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Учёба\ВШЭ\2 курс\ПиАА\КДЗ\"/>
    </mc:Choice>
  </mc:AlternateContent>
  <bookViews>
    <workbookView xWindow="0" yWindow="0" windowWidth="23040" windowHeight="8556" firstSheet="1" activeTab="2"/>
  </bookViews>
  <sheets>
    <sheet name="Измерения времени, мс" sheetId="1" r:id="rId1"/>
    <sheet name="Измерения ЭО, млн" sheetId="2" r:id="rId2"/>
    <sheet name="Графики по сортировкам" sheetId="3" r:id="rId3"/>
    <sheet name="Графики по данным" sheetId="4" r:id="rId4"/>
    <sheet name="Общие выводы" sheetId="5" r:id="rId5"/>
  </sheets>
  <calcPr calcId="0"/>
</workbook>
</file>

<file path=xl/sharedStrings.xml><?xml version="1.0" encoding="utf-8"?>
<sst xmlns="http://schemas.openxmlformats.org/spreadsheetml/2006/main" count="133" uniqueCount="19">
  <si>
    <t>Размер</t>
  </si>
  <si>
    <t>Сортировка выбором</t>
  </si>
  <si>
    <t>Сортировка пузырьком</t>
  </si>
  <si>
    <t>Сортировка пузырьком (Айверсон 1)</t>
  </si>
  <si>
    <t>Сортировка пузырьком (Айверсон 2)</t>
  </si>
  <si>
    <t>Сортировка вставками</t>
  </si>
  <si>
    <t>Сортировка бин вставками</t>
  </si>
  <si>
    <t>Сортировка подсчётом</t>
  </si>
  <si>
    <t>Цифровая сортировка</t>
  </si>
  <si>
    <t>Сортировка слиянием</t>
  </si>
  <si>
    <t>Быстрая сортировка</t>
  </si>
  <si>
    <t>Сортировка кучей</t>
  </si>
  <si>
    <t>Сортировка Шелла</t>
  </si>
  <si>
    <t>Сортировка Шелла (Циур)</t>
  </si>
  <si>
    <t>Случайные числа 0-5</t>
  </si>
  <si>
    <t>Случайные числа до 0-4000</t>
  </si>
  <si>
    <t>Почти отсортировный</t>
  </si>
  <si>
    <t>Обратно отсортировный</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</si>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</sst>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ont>
    <font>
      <b/>
      <sz val="11"/>
      <color rgb="FF000000"/>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выбором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мс'!$B$3:$B$46</c:f>
              <c:numCache>
                <c:formatCode>General</c:formatCode>
                <c:ptCount val="44"/>
                <c:pt idx="0">
                  <c:v>3.5990000000000002E-3</c:v>
                </c:pt>
                <c:pt idx="1">
                  <c:v>1.0699999999999999E-2</c:v>
                </c:pt>
                <c:pt idx="2">
                  <c:v>2.3699000000000001E-2</c:v>
                </c:pt>
                <c:pt idx="3">
                  <c:v>3.9198999999999998E-2</c:v>
                </c:pt>
                <c:pt idx="4">
                  <c:v>6.0899000000000002E-2</c:v>
                </c:pt>
                <c:pt idx="5">
                  <c:v>8.6499999999999994E-2</c:v>
                </c:pt>
                <c:pt idx="6">
                  <c:v>0.15310000000000001</c:v>
                </c:pt>
                <c:pt idx="7">
                  <c:v>0.2382</c:v>
                </c:pt>
                <c:pt idx="8">
                  <c:v>0.34209899999999999</c:v>
                </c:pt>
                <c:pt idx="9">
                  <c:v>0.46500000000000002</c:v>
                </c:pt>
                <c:pt idx="10">
                  <c:v>0.60660000000000003</c:v>
                </c:pt>
                <c:pt idx="11">
                  <c:v>0.76719899999999996</c:v>
                </c:pt>
                <c:pt idx="12">
                  <c:v>0.94689900000000005</c:v>
                </c:pt>
                <c:pt idx="13">
                  <c:v>1.1454</c:v>
                </c:pt>
                <c:pt idx="14">
                  <c:v>1.3627</c:v>
                </c:pt>
                <c:pt idx="15">
                  <c:v>1.5988</c:v>
                </c:pt>
                <c:pt idx="16">
                  <c:v>1.8539000000000001</c:v>
                </c:pt>
                <c:pt idx="17">
                  <c:v>2.1280000000000001</c:v>
                </c:pt>
                <c:pt idx="18">
                  <c:v>2.420499</c:v>
                </c:pt>
                <c:pt idx="19">
                  <c:v>2.7328000000000001</c:v>
                </c:pt>
                <c:pt idx="20">
                  <c:v>3.0653990000000002</c:v>
                </c:pt>
                <c:pt idx="21">
                  <c:v>3.4123000000000001</c:v>
                </c:pt>
                <c:pt idx="22">
                  <c:v>3.7806989999999998</c:v>
                </c:pt>
                <c:pt idx="23">
                  <c:v>4.171799</c:v>
                </c:pt>
                <c:pt idx="24">
                  <c:v>4.5783990000000001</c:v>
                </c:pt>
                <c:pt idx="25">
                  <c:v>5.0046989999999996</c:v>
                </c:pt>
                <c:pt idx="26">
                  <c:v>5.4466989999999997</c:v>
                </c:pt>
                <c:pt idx="27">
                  <c:v>5.9122000000000003</c:v>
                </c:pt>
                <c:pt idx="28">
                  <c:v>6.3955000000000002</c:v>
                </c:pt>
                <c:pt idx="29">
                  <c:v>6.9005989999999997</c:v>
                </c:pt>
                <c:pt idx="30">
                  <c:v>7.4283489999999999</c:v>
                </c:pt>
                <c:pt idx="31">
                  <c:v>7.9640000000000004</c:v>
                </c:pt>
                <c:pt idx="32">
                  <c:v>8.5190490000000008</c:v>
                </c:pt>
                <c:pt idx="33">
                  <c:v>9.0908999999999995</c:v>
                </c:pt>
                <c:pt idx="34">
                  <c:v>9.6881489999999992</c:v>
                </c:pt>
                <c:pt idx="35">
                  <c:v>10.298349</c:v>
                </c:pt>
                <c:pt idx="36">
                  <c:v>10.9376</c:v>
                </c:pt>
                <c:pt idx="37">
                  <c:v>11.595749</c:v>
                </c:pt>
                <c:pt idx="38">
                  <c:v>12.26305</c:v>
                </c:pt>
                <c:pt idx="39">
                  <c:v>12.957050000000001</c:v>
                </c:pt>
                <c:pt idx="40">
                  <c:v>13.6637</c:v>
                </c:pt>
                <c:pt idx="41">
                  <c:v>14.3963</c:v>
                </c:pt>
                <c:pt idx="42">
                  <c:v>15.1427</c:v>
                </c:pt>
                <c:pt idx="43">
                  <c:v>15.912000000000001</c:v>
                </c:pt>
              </c:numCache>
            </c:numRef>
          </c:val>
          <c:smooth val="0"/>
          <c:extLst>
            <c:ext xmlns:c16="http://schemas.microsoft.com/office/drawing/2014/chart" uri="{C3380CC4-5D6E-409C-BE32-E72D297353CC}">
              <c16:uniqueId val="{00000000-32FE-43BA-AD1E-7FD4C87B592D}"/>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мс'!$C$3:$C$46</c:f>
              <c:numCache>
                <c:formatCode>General</c:formatCode>
                <c:ptCount val="44"/>
                <c:pt idx="0">
                  <c:v>3.699E-3</c:v>
                </c:pt>
                <c:pt idx="1">
                  <c:v>1.1398999999999999E-2</c:v>
                </c:pt>
                <c:pt idx="2">
                  <c:v>2.3599999999999999E-2</c:v>
                </c:pt>
                <c:pt idx="3">
                  <c:v>4.0599000000000003E-2</c:v>
                </c:pt>
                <c:pt idx="4">
                  <c:v>6.3798999999999995E-2</c:v>
                </c:pt>
                <c:pt idx="5">
                  <c:v>9.06E-2</c:v>
                </c:pt>
                <c:pt idx="6">
                  <c:v>0.15540000000000001</c:v>
                </c:pt>
                <c:pt idx="7">
                  <c:v>0.24110000000000001</c:v>
                </c:pt>
                <c:pt idx="8">
                  <c:v>0.35139900000000002</c:v>
                </c:pt>
                <c:pt idx="9">
                  <c:v>0.46920000000000001</c:v>
                </c:pt>
                <c:pt idx="10">
                  <c:v>0.611599</c:v>
                </c:pt>
                <c:pt idx="11">
                  <c:v>0.77259900000000004</c:v>
                </c:pt>
                <c:pt idx="12">
                  <c:v>0.95289900000000005</c:v>
                </c:pt>
                <c:pt idx="13">
                  <c:v>1.1514990000000001</c:v>
                </c:pt>
                <c:pt idx="14">
                  <c:v>1.369899</c:v>
                </c:pt>
                <c:pt idx="15">
                  <c:v>1.6067990000000001</c:v>
                </c:pt>
                <c:pt idx="16">
                  <c:v>1.8626990000000001</c:v>
                </c:pt>
                <c:pt idx="17">
                  <c:v>2.1396989999999998</c:v>
                </c:pt>
                <c:pt idx="18">
                  <c:v>2.432499</c:v>
                </c:pt>
                <c:pt idx="19">
                  <c:v>2.7427999999999999</c:v>
                </c:pt>
                <c:pt idx="20">
                  <c:v>3.0720999999999998</c:v>
                </c:pt>
                <c:pt idx="21">
                  <c:v>3.427</c:v>
                </c:pt>
                <c:pt idx="22">
                  <c:v>3.8001990000000001</c:v>
                </c:pt>
                <c:pt idx="23">
                  <c:v>4.185899</c:v>
                </c:pt>
                <c:pt idx="24">
                  <c:v>4.589899</c:v>
                </c:pt>
                <c:pt idx="25">
                  <c:v>5.0186999999999999</c:v>
                </c:pt>
                <c:pt idx="26">
                  <c:v>5.4636490000000002</c:v>
                </c:pt>
                <c:pt idx="27">
                  <c:v>5.9250489999999996</c:v>
                </c:pt>
                <c:pt idx="28">
                  <c:v>6.4112</c:v>
                </c:pt>
                <c:pt idx="29">
                  <c:v>6.9181999999999997</c:v>
                </c:pt>
                <c:pt idx="30">
                  <c:v>7.4345499999999998</c:v>
                </c:pt>
                <c:pt idx="31">
                  <c:v>7.9803490000000004</c:v>
                </c:pt>
                <c:pt idx="32">
                  <c:v>8.5360490000000002</c:v>
                </c:pt>
                <c:pt idx="33">
                  <c:v>9.1147989999999997</c:v>
                </c:pt>
                <c:pt idx="34">
                  <c:v>9.7231489999999994</c:v>
                </c:pt>
                <c:pt idx="35">
                  <c:v>10.338198999999999</c:v>
                </c:pt>
                <c:pt idx="36">
                  <c:v>10.959849999999999</c:v>
                </c:pt>
                <c:pt idx="37">
                  <c:v>11.617800000000001</c:v>
                </c:pt>
                <c:pt idx="38">
                  <c:v>12.288399</c:v>
                </c:pt>
                <c:pt idx="39">
                  <c:v>12.9824</c:v>
                </c:pt>
                <c:pt idx="40">
                  <c:v>13.693</c:v>
                </c:pt>
                <c:pt idx="41">
                  <c:v>14.4236</c:v>
                </c:pt>
                <c:pt idx="42">
                  <c:v>15.173648999999999</c:v>
                </c:pt>
                <c:pt idx="43">
                  <c:v>15.935599</c:v>
                </c:pt>
              </c:numCache>
            </c:numRef>
          </c:val>
          <c:smooth val="0"/>
          <c:extLst>
            <c:ext xmlns:c16="http://schemas.microsoft.com/office/drawing/2014/chart" uri="{C3380CC4-5D6E-409C-BE32-E72D297353CC}">
              <c16:uniqueId val="{00000001-32FE-43BA-AD1E-7FD4C87B592D}"/>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мс'!$D$3:$D$46</c:f>
              <c:numCache>
                <c:formatCode>General</c:formatCode>
                <c:ptCount val="44"/>
                <c:pt idx="0">
                  <c:v>3.3990000000000001E-3</c:v>
                </c:pt>
                <c:pt idx="1">
                  <c:v>9.4000000000000004E-3</c:v>
                </c:pt>
                <c:pt idx="2">
                  <c:v>2.1599E-2</c:v>
                </c:pt>
                <c:pt idx="3">
                  <c:v>3.6999999999999998E-2</c:v>
                </c:pt>
                <c:pt idx="4">
                  <c:v>5.8599999999999999E-2</c:v>
                </c:pt>
                <c:pt idx="5">
                  <c:v>8.3698999999999996E-2</c:v>
                </c:pt>
                <c:pt idx="6">
                  <c:v>0.14929899999999999</c:v>
                </c:pt>
                <c:pt idx="7">
                  <c:v>0.233899</c:v>
                </c:pt>
                <c:pt idx="8">
                  <c:v>0.337399</c:v>
                </c:pt>
                <c:pt idx="9">
                  <c:v>0.4597</c:v>
                </c:pt>
                <c:pt idx="10">
                  <c:v>0.6008</c:v>
                </c:pt>
                <c:pt idx="11">
                  <c:v>0.7611</c:v>
                </c:pt>
                <c:pt idx="12">
                  <c:v>0.93959999999999999</c:v>
                </c:pt>
                <c:pt idx="13">
                  <c:v>1.137599</c:v>
                </c:pt>
                <c:pt idx="14">
                  <c:v>1.3543989999999999</c:v>
                </c:pt>
                <c:pt idx="15">
                  <c:v>1.5899989999999999</c:v>
                </c:pt>
                <c:pt idx="16">
                  <c:v>1.8442000000000001</c:v>
                </c:pt>
                <c:pt idx="17">
                  <c:v>2.1194000000000002</c:v>
                </c:pt>
                <c:pt idx="18">
                  <c:v>2.41</c:v>
                </c:pt>
                <c:pt idx="19">
                  <c:v>2.720599</c:v>
                </c:pt>
                <c:pt idx="20">
                  <c:v>3.0522999999999998</c:v>
                </c:pt>
                <c:pt idx="21">
                  <c:v>3.4028990000000001</c:v>
                </c:pt>
                <c:pt idx="22">
                  <c:v>3.771099</c:v>
                </c:pt>
                <c:pt idx="23">
                  <c:v>4.1625990000000002</c:v>
                </c:pt>
                <c:pt idx="24">
                  <c:v>4.5622999999999996</c:v>
                </c:pt>
                <c:pt idx="25">
                  <c:v>4.9875999999999996</c:v>
                </c:pt>
                <c:pt idx="26">
                  <c:v>5.4314989999999996</c:v>
                </c:pt>
                <c:pt idx="27">
                  <c:v>5.8973000000000004</c:v>
                </c:pt>
                <c:pt idx="28">
                  <c:v>6.3797499999999996</c:v>
                </c:pt>
                <c:pt idx="29">
                  <c:v>6.8826999999999998</c:v>
                </c:pt>
                <c:pt idx="30">
                  <c:v>7.4048489999999996</c:v>
                </c:pt>
                <c:pt idx="31">
                  <c:v>7.9424989999999998</c:v>
                </c:pt>
                <c:pt idx="32">
                  <c:v>8.4971990000000002</c:v>
                </c:pt>
                <c:pt idx="33">
                  <c:v>9.0777000000000001</c:v>
                </c:pt>
                <c:pt idx="34">
                  <c:v>9.6773989999999994</c:v>
                </c:pt>
                <c:pt idx="35">
                  <c:v>10.2941</c:v>
                </c:pt>
                <c:pt idx="36">
                  <c:v>10.921049</c:v>
                </c:pt>
                <c:pt idx="37">
                  <c:v>11.576750000000001</c:v>
                </c:pt>
                <c:pt idx="38">
                  <c:v>12.249549</c:v>
                </c:pt>
                <c:pt idx="39">
                  <c:v>12.937398999999999</c:v>
                </c:pt>
                <c:pt idx="40">
                  <c:v>13.6502</c:v>
                </c:pt>
                <c:pt idx="41">
                  <c:v>14.372598999999999</c:v>
                </c:pt>
                <c:pt idx="42">
                  <c:v>15.12585</c:v>
                </c:pt>
                <c:pt idx="43">
                  <c:v>15.8825</c:v>
                </c:pt>
              </c:numCache>
            </c:numRef>
          </c:val>
          <c:smooth val="0"/>
          <c:extLst>
            <c:ext xmlns:c16="http://schemas.microsoft.com/office/drawing/2014/chart" uri="{C3380CC4-5D6E-409C-BE32-E72D297353CC}">
              <c16:uniqueId val="{00000002-32FE-43BA-AD1E-7FD4C87B592D}"/>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мс'!$E$3:$E$46</c:f>
              <c:numCache>
                <c:formatCode>General</c:formatCode>
                <c:ptCount val="44"/>
                <c:pt idx="0">
                  <c:v>3.3E-3</c:v>
                </c:pt>
                <c:pt idx="1">
                  <c:v>1.0499E-2</c:v>
                </c:pt>
                <c:pt idx="2">
                  <c:v>2.24E-2</c:v>
                </c:pt>
                <c:pt idx="3">
                  <c:v>3.9198999999999998E-2</c:v>
                </c:pt>
                <c:pt idx="4">
                  <c:v>6.0499999999999998E-2</c:v>
                </c:pt>
                <c:pt idx="5">
                  <c:v>8.6499999999999994E-2</c:v>
                </c:pt>
                <c:pt idx="6">
                  <c:v>0.15279899999999999</c:v>
                </c:pt>
                <c:pt idx="7">
                  <c:v>0.23799999999999999</c:v>
                </c:pt>
                <c:pt idx="8">
                  <c:v>0.341999</c:v>
                </c:pt>
                <c:pt idx="9">
                  <c:v>0.46489999999999998</c:v>
                </c:pt>
                <c:pt idx="10">
                  <c:v>0.60670000000000002</c:v>
                </c:pt>
                <c:pt idx="11">
                  <c:v>0.76709899999999998</c:v>
                </c:pt>
                <c:pt idx="12">
                  <c:v>0.94620000000000004</c:v>
                </c:pt>
                <c:pt idx="13">
                  <c:v>1.1451990000000001</c:v>
                </c:pt>
                <c:pt idx="14">
                  <c:v>1.3625</c:v>
                </c:pt>
                <c:pt idx="15">
                  <c:v>1.5988990000000001</c:v>
                </c:pt>
                <c:pt idx="16">
                  <c:v>1.853599</c:v>
                </c:pt>
                <c:pt idx="17">
                  <c:v>2.1274989999999998</c:v>
                </c:pt>
                <c:pt idx="18">
                  <c:v>2.4207990000000001</c:v>
                </c:pt>
                <c:pt idx="19">
                  <c:v>2.7357499999999999</c:v>
                </c:pt>
                <c:pt idx="20">
                  <c:v>3.0630000000000002</c:v>
                </c:pt>
                <c:pt idx="21">
                  <c:v>3.4150990000000001</c:v>
                </c:pt>
                <c:pt idx="22">
                  <c:v>3.7841999999999998</c:v>
                </c:pt>
                <c:pt idx="23">
                  <c:v>4.1710989999999999</c:v>
                </c:pt>
                <c:pt idx="24">
                  <c:v>4.5766</c:v>
                </c:pt>
                <c:pt idx="25">
                  <c:v>5.0119999999999996</c:v>
                </c:pt>
                <c:pt idx="26">
                  <c:v>5.4559990000000003</c:v>
                </c:pt>
                <c:pt idx="27">
                  <c:v>5.9139999999999997</c:v>
                </c:pt>
                <c:pt idx="28">
                  <c:v>6.3972490000000004</c:v>
                </c:pt>
                <c:pt idx="29">
                  <c:v>6.9040990000000004</c:v>
                </c:pt>
                <c:pt idx="30">
                  <c:v>7.4280499999999998</c:v>
                </c:pt>
                <c:pt idx="31">
                  <c:v>7.9575500000000003</c:v>
                </c:pt>
                <c:pt idx="32">
                  <c:v>8.5186499999999992</c:v>
                </c:pt>
                <c:pt idx="33">
                  <c:v>9.0945</c:v>
                </c:pt>
                <c:pt idx="34">
                  <c:v>9.6905000000000001</c:v>
                </c:pt>
                <c:pt idx="35">
                  <c:v>10.307649</c:v>
                </c:pt>
                <c:pt idx="36">
                  <c:v>10.944649</c:v>
                </c:pt>
                <c:pt idx="37">
                  <c:v>11.595399</c:v>
                </c:pt>
                <c:pt idx="38">
                  <c:v>12.2728</c:v>
                </c:pt>
                <c:pt idx="39">
                  <c:v>12.962400000000001</c:v>
                </c:pt>
                <c:pt idx="40">
                  <c:v>13.673500000000001</c:v>
                </c:pt>
                <c:pt idx="41">
                  <c:v>14.396399000000001</c:v>
                </c:pt>
                <c:pt idx="42">
                  <c:v>15.146000000000001</c:v>
                </c:pt>
                <c:pt idx="43">
                  <c:v>15.9138</c:v>
                </c:pt>
              </c:numCache>
            </c:numRef>
          </c:val>
          <c:smooth val="0"/>
          <c:extLst>
            <c:ext xmlns:c16="http://schemas.microsoft.com/office/drawing/2014/chart" uri="{C3380CC4-5D6E-409C-BE32-E72D297353CC}">
              <c16:uniqueId val="{00000003-32FE-43BA-AD1E-7FD4C87B592D}"/>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Быстрая сортировка</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мс'!$AL$3:$AL$46</c:f>
              <c:numCache>
                <c:formatCode>General</c:formatCode>
                <c:ptCount val="44"/>
                <c:pt idx="0">
                  <c:v>1.5989999999999999E-3</c:v>
                </c:pt>
                <c:pt idx="1">
                  <c:v>2.8999999999999998E-3</c:v>
                </c:pt>
                <c:pt idx="2">
                  <c:v>4.4990000000000004E-3</c:v>
                </c:pt>
                <c:pt idx="3">
                  <c:v>6.1989999999999996E-3</c:v>
                </c:pt>
                <c:pt idx="4">
                  <c:v>8.3999999999999995E-3</c:v>
                </c:pt>
                <c:pt idx="5">
                  <c:v>1.1098999999999999E-2</c:v>
                </c:pt>
                <c:pt idx="6">
                  <c:v>1.6199000000000002E-2</c:v>
                </c:pt>
                <c:pt idx="7">
                  <c:v>2.2398999999999999E-2</c:v>
                </c:pt>
                <c:pt idx="8">
                  <c:v>2.9899999999999999E-2</c:v>
                </c:pt>
                <c:pt idx="9">
                  <c:v>3.73E-2</c:v>
                </c:pt>
                <c:pt idx="10">
                  <c:v>4.58E-2</c:v>
                </c:pt>
                <c:pt idx="11">
                  <c:v>5.5800000000000002E-2</c:v>
                </c:pt>
                <c:pt idx="12">
                  <c:v>6.5500000000000003E-2</c:v>
                </c:pt>
                <c:pt idx="13">
                  <c:v>7.7498999999999998E-2</c:v>
                </c:pt>
                <c:pt idx="14">
                  <c:v>8.8599999999999998E-2</c:v>
                </c:pt>
                <c:pt idx="15">
                  <c:v>0.1027</c:v>
                </c:pt>
                <c:pt idx="16">
                  <c:v>0.1148</c:v>
                </c:pt>
                <c:pt idx="17">
                  <c:v>0.12839900000000001</c:v>
                </c:pt>
                <c:pt idx="18">
                  <c:v>0.14509900000000001</c:v>
                </c:pt>
                <c:pt idx="19">
                  <c:v>0.16070000000000001</c:v>
                </c:pt>
                <c:pt idx="20">
                  <c:v>0.17799999999999999</c:v>
                </c:pt>
                <c:pt idx="21">
                  <c:v>0.19359899999999999</c:v>
                </c:pt>
                <c:pt idx="22">
                  <c:v>0.21299999999999999</c:v>
                </c:pt>
                <c:pt idx="23">
                  <c:v>0.23250000000000001</c:v>
                </c:pt>
                <c:pt idx="24">
                  <c:v>0.25159999999999999</c:v>
                </c:pt>
                <c:pt idx="25">
                  <c:v>0.274899</c:v>
                </c:pt>
                <c:pt idx="26">
                  <c:v>0.295599</c:v>
                </c:pt>
                <c:pt idx="27">
                  <c:v>0.31849899999999998</c:v>
                </c:pt>
                <c:pt idx="28">
                  <c:v>0.34169899999999997</c:v>
                </c:pt>
                <c:pt idx="29">
                  <c:v>0.36499900000000002</c:v>
                </c:pt>
                <c:pt idx="30">
                  <c:v>0.39190000000000003</c:v>
                </c:pt>
                <c:pt idx="31">
                  <c:v>0.416099</c:v>
                </c:pt>
                <c:pt idx="32">
                  <c:v>0.44579999999999997</c:v>
                </c:pt>
                <c:pt idx="33">
                  <c:v>0.47039999999999998</c:v>
                </c:pt>
                <c:pt idx="34">
                  <c:v>0.50190000000000001</c:v>
                </c:pt>
                <c:pt idx="35">
                  <c:v>0.52989900000000001</c:v>
                </c:pt>
                <c:pt idx="36">
                  <c:v>0.562199</c:v>
                </c:pt>
                <c:pt idx="37">
                  <c:v>0.59444900000000001</c:v>
                </c:pt>
                <c:pt idx="38">
                  <c:v>0.62339999999999995</c:v>
                </c:pt>
                <c:pt idx="39">
                  <c:v>0.66120000000000001</c:v>
                </c:pt>
                <c:pt idx="40">
                  <c:v>0.68839899999999998</c:v>
                </c:pt>
                <c:pt idx="41">
                  <c:v>0.72629900000000003</c:v>
                </c:pt>
                <c:pt idx="42">
                  <c:v>0.758799</c:v>
                </c:pt>
                <c:pt idx="43">
                  <c:v>0.80210000000000004</c:v>
                </c:pt>
              </c:numCache>
            </c:numRef>
          </c:val>
          <c:smooth val="0"/>
          <c:extLst>
            <c:ext xmlns:c16="http://schemas.microsoft.com/office/drawing/2014/chart" uri="{C3380CC4-5D6E-409C-BE32-E72D297353CC}">
              <c16:uniqueId val="{00000000-2E81-4F51-8382-41C6C4CF008A}"/>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мс'!$AM$3:$AM$46</c:f>
              <c:numCache>
                <c:formatCode>General</c:formatCode>
                <c:ptCount val="44"/>
                <c:pt idx="0">
                  <c:v>1.6999999999999999E-3</c:v>
                </c:pt>
                <c:pt idx="1">
                  <c:v>3.199E-3</c:v>
                </c:pt>
                <c:pt idx="2">
                  <c:v>4.7000000000000002E-3</c:v>
                </c:pt>
                <c:pt idx="3">
                  <c:v>6.1989999999999996E-3</c:v>
                </c:pt>
                <c:pt idx="4">
                  <c:v>7.9000000000000008E-3</c:v>
                </c:pt>
                <c:pt idx="5">
                  <c:v>9.3989999999999994E-3</c:v>
                </c:pt>
                <c:pt idx="6">
                  <c:v>1.2699999999999999E-2</c:v>
                </c:pt>
                <c:pt idx="7">
                  <c:v>1.5899E-2</c:v>
                </c:pt>
                <c:pt idx="8">
                  <c:v>1.9599999999999999E-2</c:v>
                </c:pt>
                <c:pt idx="9">
                  <c:v>2.2998999999999999E-2</c:v>
                </c:pt>
                <c:pt idx="10">
                  <c:v>2.6200000000000001E-2</c:v>
                </c:pt>
                <c:pt idx="11">
                  <c:v>3.0300000000000001E-2</c:v>
                </c:pt>
                <c:pt idx="12">
                  <c:v>3.3198999999999999E-2</c:v>
                </c:pt>
                <c:pt idx="13">
                  <c:v>3.73E-2</c:v>
                </c:pt>
                <c:pt idx="14">
                  <c:v>4.0500000000000001E-2</c:v>
                </c:pt>
                <c:pt idx="15">
                  <c:v>4.5400000000000003E-2</c:v>
                </c:pt>
                <c:pt idx="16">
                  <c:v>4.7100000000000003E-2</c:v>
                </c:pt>
                <c:pt idx="17">
                  <c:v>5.1298999999999997E-2</c:v>
                </c:pt>
                <c:pt idx="18">
                  <c:v>5.5198999999999998E-2</c:v>
                </c:pt>
                <c:pt idx="19">
                  <c:v>5.9699000000000002E-2</c:v>
                </c:pt>
                <c:pt idx="20">
                  <c:v>6.4398999999999998E-2</c:v>
                </c:pt>
                <c:pt idx="21">
                  <c:v>7.22E-2</c:v>
                </c:pt>
                <c:pt idx="22">
                  <c:v>8.5800000000000001E-2</c:v>
                </c:pt>
                <c:pt idx="23">
                  <c:v>0.102699</c:v>
                </c:pt>
                <c:pt idx="24">
                  <c:v>0.12089999999999999</c:v>
                </c:pt>
                <c:pt idx="25">
                  <c:v>0.13219900000000001</c:v>
                </c:pt>
                <c:pt idx="26">
                  <c:v>0.14979999999999999</c:v>
                </c:pt>
                <c:pt idx="27">
                  <c:v>0.15769900000000001</c:v>
                </c:pt>
                <c:pt idx="28">
                  <c:v>0.1701</c:v>
                </c:pt>
                <c:pt idx="29">
                  <c:v>0.1784</c:v>
                </c:pt>
                <c:pt idx="30">
                  <c:v>0.18959999999999999</c:v>
                </c:pt>
                <c:pt idx="31">
                  <c:v>0.20709900000000001</c:v>
                </c:pt>
                <c:pt idx="32">
                  <c:v>0.2155</c:v>
                </c:pt>
                <c:pt idx="33">
                  <c:v>0.21959899999999999</c:v>
                </c:pt>
                <c:pt idx="34">
                  <c:v>0.23239899999999999</c:v>
                </c:pt>
                <c:pt idx="35">
                  <c:v>0.24829899999999999</c:v>
                </c:pt>
                <c:pt idx="36">
                  <c:v>0.2545</c:v>
                </c:pt>
                <c:pt idx="37">
                  <c:v>0.26199899999999998</c:v>
                </c:pt>
                <c:pt idx="38">
                  <c:v>0.27</c:v>
                </c:pt>
                <c:pt idx="39">
                  <c:v>0.28970000000000001</c:v>
                </c:pt>
                <c:pt idx="40">
                  <c:v>0.29329899999999998</c:v>
                </c:pt>
                <c:pt idx="41">
                  <c:v>0.30149999999999999</c:v>
                </c:pt>
                <c:pt idx="42">
                  <c:v>0.31049900000000002</c:v>
                </c:pt>
                <c:pt idx="43">
                  <c:v>0.32190000000000002</c:v>
                </c:pt>
              </c:numCache>
            </c:numRef>
          </c:val>
          <c:smooth val="0"/>
          <c:extLst>
            <c:ext xmlns:c16="http://schemas.microsoft.com/office/drawing/2014/chart" uri="{C3380CC4-5D6E-409C-BE32-E72D297353CC}">
              <c16:uniqueId val="{00000001-2E81-4F51-8382-41C6C4CF008A}"/>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мс'!$AN$3:$AN$46</c:f>
              <c:numCache>
                <c:formatCode>General</c:formatCode>
                <c:ptCount val="44"/>
                <c:pt idx="0">
                  <c:v>2E-3</c:v>
                </c:pt>
                <c:pt idx="1">
                  <c:v>4.0990000000000002E-3</c:v>
                </c:pt>
                <c:pt idx="2">
                  <c:v>7.4989999999999996E-3</c:v>
                </c:pt>
                <c:pt idx="3">
                  <c:v>1.1199000000000001E-2</c:v>
                </c:pt>
                <c:pt idx="4">
                  <c:v>1.6500000000000001E-2</c:v>
                </c:pt>
                <c:pt idx="5">
                  <c:v>2.2100000000000002E-2</c:v>
                </c:pt>
                <c:pt idx="6">
                  <c:v>3.7100000000000001E-2</c:v>
                </c:pt>
                <c:pt idx="7">
                  <c:v>5.4899999999999997E-2</c:v>
                </c:pt>
                <c:pt idx="8">
                  <c:v>7.7200000000000005E-2</c:v>
                </c:pt>
                <c:pt idx="9">
                  <c:v>0.1019</c:v>
                </c:pt>
                <c:pt idx="10">
                  <c:v>0.13159999999999999</c:v>
                </c:pt>
                <c:pt idx="11">
                  <c:v>0.16320000000000001</c:v>
                </c:pt>
                <c:pt idx="12">
                  <c:v>0.199099</c:v>
                </c:pt>
                <c:pt idx="13">
                  <c:v>0.24029900000000001</c:v>
                </c:pt>
                <c:pt idx="14">
                  <c:v>0.28360000000000002</c:v>
                </c:pt>
                <c:pt idx="15">
                  <c:v>0.32849899999999999</c:v>
                </c:pt>
                <c:pt idx="16">
                  <c:v>0.38089899999999999</c:v>
                </c:pt>
                <c:pt idx="17">
                  <c:v>0.43240000000000001</c:v>
                </c:pt>
                <c:pt idx="18">
                  <c:v>0.49</c:v>
                </c:pt>
                <c:pt idx="19">
                  <c:v>0.55069999999999997</c:v>
                </c:pt>
                <c:pt idx="20">
                  <c:v>0.61880000000000002</c:v>
                </c:pt>
                <c:pt idx="21">
                  <c:v>0.683199</c:v>
                </c:pt>
                <c:pt idx="22">
                  <c:v>0.75929999999999997</c:v>
                </c:pt>
                <c:pt idx="23">
                  <c:v>0.82989999999999997</c:v>
                </c:pt>
                <c:pt idx="24">
                  <c:v>0.91410000000000002</c:v>
                </c:pt>
                <c:pt idx="25">
                  <c:v>0.99109899999999995</c:v>
                </c:pt>
                <c:pt idx="26">
                  <c:v>1.083199</c:v>
                </c:pt>
                <c:pt idx="27">
                  <c:v>1.1661999999999999</c:v>
                </c:pt>
                <c:pt idx="28">
                  <c:v>1.266599</c:v>
                </c:pt>
                <c:pt idx="29">
                  <c:v>1.3555999999999999</c:v>
                </c:pt>
                <c:pt idx="30">
                  <c:v>1.4642999999999999</c:v>
                </c:pt>
                <c:pt idx="31">
                  <c:v>1.5597000000000001</c:v>
                </c:pt>
                <c:pt idx="32">
                  <c:v>1.6763999999999999</c:v>
                </c:pt>
                <c:pt idx="33">
                  <c:v>1.7776000000000001</c:v>
                </c:pt>
                <c:pt idx="34">
                  <c:v>1.8919999999999999</c:v>
                </c:pt>
                <c:pt idx="35">
                  <c:v>2.0217990000000001</c:v>
                </c:pt>
                <c:pt idx="36">
                  <c:v>2.1316999999999999</c:v>
                </c:pt>
                <c:pt idx="37">
                  <c:v>2.2696000000000001</c:v>
                </c:pt>
                <c:pt idx="38">
                  <c:v>2.3855</c:v>
                </c:pt>
                <c:pt idx="39">
                  <c:v>2.5318990000000001</c:v>
                </c:pt>
                <c:pt idx="40">
                  <c:v>2.6534990000000001</c:v>
                </c:pt>
                <c:pt idx="41">
                  <c:v>2.8088989999999998</c:v>
                </c:pt>
                <c:pt idx="42">
                  <c:v>2.9366989999999999</c:v>
                </c:pt>
                <c:pt idx="43">
                  <c:v>3.0959500000000002</c:v>
                </c:pt>
              </c:numCache>
            </c:numRef>
          </c:val>
          <c:smooth val="0"/>
          <c:extLst>
            <c:ext xmlns:c16="http://schemas.microsoft.com/office/drawing/2014/chart" uri="{C3380CC4-5D6E-409C-BE32-E72D297353CC}">
              <c16:uniqueId val="{00000002-2E81-4F51-8382-41C6C4CF008A}"/>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мс'!$AO$3:$AO$46</c:f>
              <c:numCache>
                <c:formatCode>General</c:formatCode>
                <c:ptCount val="44"/>
                <c:pt idx="0">
                  <c:v>2.3990000000000001E-3</c:v>
                </c:pt>
                <c:pt idx="1">
                  <c:v>5.8989999999999997E-3</c:v>
                </c:pt>
                <c:pt idx="2">
                  <c:v>1.0799E-2</c:v>
                </c:pt>
                <c:pt idx="3">
                  <c:v>1.7298999999999998E-2</c:v>
                </c:pt>
                <c:pt idx="4">
                  <c:v>2.5100000000000001E-2</c:v>
                </c:pt>
                <c:pt idx="5">
                  <c:v>3.4700000000000002E-2</c:v>
                </c:pt>
                <c:pt idx="6">
                  <c:v>5.7799000000000003E-2</c:v>
                </c:pt>
                <c:pt idx="7">
                  <c:v>8.7498999999999993E-2</c:v>
                </c:pt>
                <c:pt idx="8">
                  <c:v>0.122</c:v>
                </c:pt>
                <c:pt idx="9">
                  <c:v>0.16400000000000001</c:v>
                </c:pt>
                <c:pt idx="10">
                  <c:v>0.21009900000000001</c:v>
                </c:pt>
                <c:pt idx="11">
                  <c:v>0.26459899999999997</c:v>
                </c:pt>
                <c:pt idx="12">
                  <c:v>0.32179999999999997</c:v>
                </c:pt>
                <c:pt idx="13">
                  <c:v>0.38890000000000002</c:v>
                </c:pt>
                <c:pt idx="14">
                  <c:v>0.45729999999999998</c:v>
                </c:pt>
                <c:pt idx="15">
                  <c:v>0.53719899999999998</c:v>
                </c:pt>
                <c:pt idx="16">
                  <c:v>0.61629900000000004</c:v>
                </c:pt>
                <c:pt idx="17">
                  <c:v>0.70919900000000002</c:v>
                </c:pt>
                <c:pt idx="18">
                  <c:v>0.79929899999999998</c:v>
                </c:pt>
                <c:pt idx="19">
                  <c:v>0.90510000000000002</c:v>
                </c:pt>
                <c:pt idx="20">
                  <c:v>1.0059990000000001</c:v>
                </c:pt>
                <c:pt idx="21">
                  <c:v>1.1183000000000001</c:v>
                </c:pt>
                <c:pt idx="22">
                  <c:v>1.2437</c:v>
                </c:pt>
                <c:pt idx="23">
                  <c:v>1.3688</c:v>
                </c:pt>
                <c:pt idx="24">
                  <c:v>1.490799</c:v>
                </c:pt>
                <c:pt idx="25">
                  <c:v>1.6365989999999999</c:v>
                </c:pt>
                <c:pt idx="26">
                  <c:v>1.768499</c:v>
                </c:pt>
                <c:pt idx="27">
                  <c:v>1.928499</c:v>
                </c:pt>
                <c:pt idx="28">
                  <c:v>2.0703</c:v>
                </c:pt>
                <c:pt idx="29">
                  <c:v>2.2436989999999999</c:v>
                </c:pt>
                <c:pt idx="30">
                  <c:v>2.3932000000000002</c:v>
                </c:pt>
                <c:pt idx="31">
                  <c:v>2.5663990000000001</c:v>
                </c:pt>
                <c:pt idx="32">
                  <c:v>2.7618</c:v>
                </c:pt>
                <c:pt idx="33">
                  <c:v>2.927</c:v>
                </c:pt>
                <c:pt idx="34">
                  <c:v>3.1367989999999999</c:v>
                </c:pt>
                <c:pt idx="35">
                  <c:v>3.3123999999999998</c:v>
                </c:pt>
                <c:pt idx="36">
                  <c:v>3.5386000000000002</c:v>
                </c:pt>
                <c:pt idx="37">
                  <c:v>3.7221000000000002</c:v>
                </c:pt>
                <c:pt idx="38">
                  <c:v>3.9624000000000001</c:v>
                </c:pt>
                <c:pt idx="39">
                  <c:v>4.1524989999999997</c:v>
                </c:pt>
                <c:pt idx="40">
                  <c:v>4.4093989999999996</c:v>
                </c:pt>
                <c:pt idx="41">
                  <c:v>4.6067499999999999</c:v>
                </c:pt>
                <c:pt idx="42">
                  <c:v>4.8815</c:v>
                </c:pt>
                <c:pt idx="43">
                  <c:v>5.0873999999999997</c:v>
                </c:pt>
              </c:numCache>
            </c:numRef>
          </c:val>
          <c:smooth val="0"/>
          <c:extLst>
            <c:ext xmlns:c16="http://schemas.microsoft.com/office/drawing/2014/chart" uri="{C3380CC4-5D6E-409C-BE32-E72D297353CC}">
              <c16:uniqueId val="{00000003-2E81-4F51-8382-41C6C4CF008A}"/>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кучей</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мс'!$AP$3:$AP$46</c:f>
              <c:numCache>
                <c:formatCode>General</c:formatCode>
                <c:ptCount val="44"/>
                <c:pt idx="0">
                  <c:v>2.3999999999999998E-3</c:v>
                </c:pt>
                <c:pt idx="1">
                  <c:v>4.7000000000000002E-3</c:v>
                </c:pt>
                <c:pt idx="2">
                  <c:v>7.3000000000000001E-3</c:v>
                </c:pt>
                <c:pt idx="3">
                  <c:v>9.7999999999999997E-3</c:v>
                </c:pt>
                <c:pt idx="4">
                  <c:v>1.2399E-2</c:v>
                </c:pt>
                <c:pt idx="5">
                  <c:v>1.52E-2</c:v>
                </c:pt>
                <c:pt idx="6">
                  <c:v>2.0899000000000001E-2</c:v>
                </c:pt>
                <c:pt idx="7">
                  <c:v>2.6599000000000001E-2</c:v>
                </c:pt>
                <c:pt idx="8">
                  <c:v>3.2800000000000003E-2</c:v>
                </c:pt>
                <c:pt idx="9">
                  <c:v>3.8699999999999998E-2</c:v>
                </c:pt>
                <c:pt idx="10">
                  <c:v>4.5100000000000001E-2</c:v>
                </c:pt>
                <c:pt idx="11">
                  <c:v>5.1298999999999997E-2</c:v>
                </c:pt>
                <c:pt idx="12">
                  <c:v>5.8399E-2</c:v>
                </c:pt>
                <c:pt idx="13">
                  <c:v>6.3600000000000004E-2</c:v>
                </c:pt>
                <c:pt idx="14">
                  <c:v>7.0400000000000004E-2</c:v>
                </c:pt>
                <c:pt idx="15">
                  <c:v>7.6799000000000006E-2</c:v>
                </c:pt>
                <c:pt idx="16">
                  <c:v>8.3899000000000001E-2</c:v>
                </c:pt>
                <c:pt idx="17">
                  <c:v>9.11E-2</c:v>
                </c:pt>
                <c:pt idx="18">
                  <c:v>9.7298999999999997E-2</c:v>
                </c:pt>
                <c:pt idx="19">
                  <c:v>0.10340000000000001</c:v>
                </c:pt>
                <c:pt idx="20">
                  <c:v>0.1105</c:v>
                </c:pt>
                <c:pt idx="21">
                  <c:v>0.1166</c:v>
                </c:pt>
                <c:pt idx="22">
                  <c:v>0.1258</c:v>
                </c:pt>
                <c:pt idx="23">
                  <c:v>0.1326</c:v>
                </c:pt>
                <c:pt idx="24">
                  <c:v>0.1404</c:v>
                </c:pt>
                <c:pt idx="25">
                  <c:v>0.14419999999999999</c:v>
                </c:pt>
                <c:pt idx="26">
                  <c:v>0.15209900000000001</c:v>
                </c:pt>
                <c:pt idx="27">
                  <c:v>0.15919900000000001</c:v>
                </c:pt>
                <c:pt idx="28">
                  <c:v>0.167299</c:v>
                </c:pt>
                <c:pt idx="29">
                  <c:v>0.17579900000000001</c:v>
                </c:pt>
                <c:pt idx="30">
                  <c:v>0.1827</c:v>
                </c:pt>
                <c:pt idx="31">
                  <c:v>0.18920000000000001</c:v>
                </c:pt>
                <c:pt idx="32">
                  <c:v>0.19489899999999999</c:v>
                </c:pt>
                <c:pt idx="33">
                  <c:v>0.20130000000000001</c:v>
                </c:pt>
                <c:pt idx="34">
                  <c:v>0.209199</c:v>
                </c:pt>
                <c:pt idx="35">
                  <c:v>0.21529899999999999</c:v>
                </c:pt>
                <c:pt idx="36">
                  <c:v>0.22769900000000001</c:v>
                </c:pt>
                <c:pt idx="37">
                  <c:v>0.23289899999999999</c:v>
                </c:pt>
                <c:pt idx="38">
                  <c:v>0.23699999999999999</c:v>
                </c:pt>
                <c:pt idx="39">
                  <c:v>0.24540000000000001</c:v>
                </c:pt>
                <c:pt idx="40">
                  <c:v>0.2545</c:v>
                </c:pt>
                <c:pt idx="41">
                  <c:v>0.26049899999999998</c:v>
                </c:pt>
                <c:pt idx="42">
                  <c:v>0.27029999999999998</c:v>
                </c:pt>
                <c:pt idx="43">
                  <c:v>0.27439999999999998</c:v>
                </c:pt>
              </c:numCache>
            </c:numRef>
          </c:val>
          <c:smooth val="0"/>
          <c:extLst>
            <c:ext xmlns:c16="http://schemas.microsoft.com/office/drawing/2014/chart" uri="{C3380CC4-5D6E-409C-BE32-E72D297353CC}">
              <c16:uniqueId val="{00000000-B47A-46EC-9FA8-9F3294C63F61}"/>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мс'!$AQ$3:$AQ$46</c:f>
              <c:numCache>
                <c:formatCode>General</c:formatCode>
                <c:ptCount val="44"/>
                <c:pt idx="0">
                  <c:v>2.5990000000000002E-3</c:v>
                </c:pt>
                <c:pt idx="1">
                  <c:v>4.999E-3</c:v>
                </c:pt>
                <c:pt idx="2">
                  <c:v>7.6990000000000001E-3</c:v>
                </c:pt>
                <c:pt idx="3">
                  <c:v>1.0699999999999999E-2</c:v>
                </c:pt>
                <c:pt idx="4">
                  <c:v>1.35E-2</c:v>
                </c:pt>
                <c:pt idx="5">
                  <c:v>1.6500000000000001E-2</c:v>
                </c:pt>
                <c:pt idx="6">
                  <c:v>2.2700000000000001E-2</c:v>
                </c:pt>
                <c:pt idx="7">
                  <c:v>2.8899000000000001E-2</c:v>
                </c:pt>
                <c:pt idx="8">
                  <c:v>3.5298999999999997E-2</c:v>
                </c:pt>
                <c:pt idx="9">
                  <c:v>4.2299999999999997E-2</c:v>
                </c:pt>
                <c:pt idx="10">
                  <c:v>4.9399999999999999E-2</c:v>
                </c:pt>
                <c:pt idx="11">
                  <c:v>5.5800000000000002E-2</c:v>
                </c:pt>
                <c:pt idx="12">
                  <c:v>6.2498999999999999E-2</c:v>
                </c:pt>
                <c:pt idx="13">
                  <c:v>6.8999000000000005E-2</c:v>
                </c:pt>
                <c:pt idx="14">
                  <c:v>7.6399999999999996E-2</c:v>
                </c:pt>
                <c:pt idx="15">
                  <c:v>8.3198999999999995E-2</c:v>
                </c:pt>
                <c:pt idx="16">
                  <c:v>9.01E-2</c:v>
                </c:pt>
                <c:pt idx="17">
                  <c:v>9.7798999999999997E-2</c:v>
                </c:pt>
                <c:pt idx="18">
                  <c:v>0.105</c:v>
                </c:pt>
                <c:pt idx="19">
                  <c:v>0.1124</c:v>
                </c:pt>
                <c:pt idx="20">
                  <c:v>0.119099</c:v>
                </c:pt>
                <c:pt idx="21">
                  <c:v>0.12620000000000001</c:v>
                </c:pt>
                <c:pt idx="22">
                  <c:v>0.13349900000000001</c:v>
                </c:pt>
                <c:pt idx="23">
                  <c:v>0.1411</c:v>
                </c:pt>
                <c:pt idx="24">
                  <c:v>0.14879899999999999</c:v>
                </c:pt>
                <c:pt idx="25">
                  <c:v>0.15540000000000001</c:v>
                </c:pt>
                <c:pt idx="26">
                  <c:v>0.1633</c:v>
                </c:pt>
                <c:pt idx="27">
                  <c:v>0.17219899999999999</c:v>
                </c:pt>
                <c:pt idx="28">
                  <c:v>0.17749999999999999</c:v>
                </c:pt>
                <c:pt idx="29">
                  <c:v>0.1867</c:v>
                </c:pt>
                <c:pt idx="30">
                  <c:v>0.19489899999999999</c:v>
                </c:pt>
                <c:pt idx="31">
                  <c:v>0.20069999999999999</c:v>
                </c:pt>
                <c:pt idx="32">
                  <c:v>0.20880000000000001</c:v>
                </c:pt>
                <c:pt idx="33">
                  <c:v>0.217199</c:v>
                </c:pt>
                <c:pt idx="34">
                  <c:v>0.2248</c:v>
                </c:pt>
                <c:pt idx="35">
                  <c:v>0.23319999999999999</c:v>
                </c:pt>
                <c:pt idx="36">
                  <c:v>0.240899</c:v>
                </c:pt>
                <c:pt idx="37">
                  <c:v>0.24909899999999999</c:v>
                </c:pt>
                <c:pt idx="38">
                  <c:v>0.25600000000000001</c:v>
                </c:pt>
                <c:pt idx="39">
                  <c:v>0.26400000000000001</c:v>
                </c:pt>
                <c:pt idx="40">
                  <c:v>0.27200000000000002</c:v>
                </c:pt>
                <c:pt idx="41">
                  <c:v>0.27889999999999998</c:v>
                </c:pt>
                <c:pt idx="42">
                  <c:v>0.28739999999999999</c:v>
                </c:pt>
                <c:pt idx="43">
                  <c:v>0.29479899999999998</c:v>
                </c:pt>
              </c:numCache>
            </c:numRef>
          </c:val>
          <c:smooth val="0"/>
          <c:extLst>
            <c:ext xmlns:c16="http://schemas.microsoft.com/office/drawing/2014/chart" uri="{C3380CC4-5D6E-409C-BE32-E72D297353CC}">
              <c16:uniqueId val="{00000001-B47A-46EC-9FA8-9F3294C63F61}"/>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мс'!$AR$3:$AR$46</c:f>
              <c:numCache>
                <c:formatCode>General</c:formatCode>
                <c:ptCount val="44"/>
                <c:pt idx="0">
                  <c:v>2.3E-3</c:v>
                </c:pt>
                <c:pt idx="1">
                  <c:v>4.5989999999999998E-3</c:v>
                </c:pt>
                <c:pt idx="2">
                  <c:v>6.8989999999999998E-3</c:v>
                </c:pt>
                <c:pt idx="3">
                  <c:v>9.3989999999999994E-3</c:v>
                </c:pt>
                <c:pt idx="4">
                  <c:v>1.1899E-2</c:v>
                </c:pt>
                <c:pt idx="5">
                  <c:v>1.47E-2</c:v>
                </c:pt>
                <c:pt idx="6">
                  <c:v>2.06E-2</c:v>
                </c:pt>
                <c:pt idx="7">
                  <c:v>2.6599000000000001E-2</c:v>
                </c:pt>
                <c:pt idx="8">
                  <c:v>3.2899999999999999E-2</c:v>
                </c:pt>
                <c:pt idx="9">
                  <c:v>3.9199999999999999E-2</c:v>
                </c:pt>
                <c:pt idx="10">
                  <c:v>4.5798999999999999E-2</c:v>
                </c:pt>
                <c:pt idx="11">
                  <c:v>5.1798999999999998E-2</c:v>
                </c:pt>
                <c:pt idx="12">
                  <c:v>5.8099999999999999E-2</c:v>
                </c:pt>
                <c:pt idx="13">
                  <c:v>6.4999000000000001E-2</c:v>
                </c:pt>
                <c:pt idx="14">
                  <c:v>7.1998999999999994E-2</c:v>
                </c:pt>
                <c:pt idx="15">
                  <c:v>7.8898999999999997E-2</c:v>
                </c:pt>
                <c:pt idx="16">
                  <c:v>8.5399000000000003E-2</c:v>
                </c:pt>
                <c:pt idx="17">
                  <c:v>9.2299999999999993E-2</c:v>
                </c:pt>
                <c:pt idx="18">
                  <c:v>9.8799999999999999E-2</c:v>
                </c:pt>
                <c:pt idx="19">
                  <c:v>0.10689899999999999</c:v>
                </c:pt>
                <c:pt idx="20">
                  <c:v>0.112599</c:v>
                </c:pt>
                <c:pt idx="21">
                  <c:v>0.1203</c:v>
                </c:pt>
                <c:pt idx="22">
                  <c:v>0.1265</c:v>
                </c:pt>
                <c:pt idx="23">
                  <c:v>0.13469900000000001</c:v>
                </c:pt>
                <c:pt idx="24">
                  <c:v>0.14149999999999999</c:v>
                </c:pt>
                <c:pt idx="25">
                  <c:v>0.1497</c:v>
                </c:pt>
                <c:pt idx="26">
                  <c:v>0.15629899999999999</c:v>
                </c:pt>
                <c:pt idx="27">
                  <c:v>0.16520000000000001</c:v>
                </c:pt>
                <c:pt idx="28">
                  <c:v>0.171899</c:v>
                </c:pt>
                <c:pt idx="29">
                  <c:v>0.17860000000000001</c:v>
                </c:pt>
                <c:pt idx="30">
                  <c:v>0.1867</c:v>
                </c:pt>
                <c:pt idx="31">
                  <c:v>0.19259999999999999</c:v>
                </c:pt>
                <c:pt idx="32">
                  <c:v>0.19989999999999999</c:v>
                </c:pt>
                <c:pt idx="33">
                  <c:v>0.20929900000000001</c:v>
                </c:pt>
                <c:pt idx="34">
                  <c:v>0.214499</c:v>
                </c:pt>
                <c:pt idx="35">
                  <c:v>0.22289999999999999</c:v>
                </c:pt>
                <c:pt idx="36">
                  <c:v>0.23039899999999999</c:v>
                </c:pt>
                <c:pt idx="37">
                  <c:v>0.24010000000000001</c:v>
                </c:pt>
                <c:pt idx="38">
                  <c:v>0.24639900000000001</c:v>
                </c:pt>
                <c:pt idx="39">
                  <c:v>0.25399899999999997</c:v>
                </c:pt>
                <c:pt idx="40">
                  <c:v>0.26069900000000001</c:v>
                </c:pt>
                <c:pt idx="41">
                  <c:v>0.26849899999999999</c:v>
                </c:pt>
                <c:pt idx="42">
                  <c:v>0.27619899999999997</c:v>
                </c:pt>
                <c:pt idx="43">
                  <c:v>0.28129999999999999</c:v>
                </c:pt>
              </c:numCache>
            </c:numRef>
          </c:val>
          <c:smooth val="0"/>
          <c:extLst>
            <c:ext xmlns:c16="http://schemas.microsoft.com/office/drawing/2014/chart" uri="{C3380CC4-5D6E-409C-BE32-E72D297353CC}">
              <c16:uniqueId val="{00000002-B47A-46EC-9FA8-9F3294C63F61}"/>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мс'!$AS$3:$AS$46</c:f>
              <c:numCache>
                <c:formatCode>General</c:formatCode>
                <c:ptCount val="44"/>
                <c:pt idx="0">
                  <c:v>2.7000000000000001E-3</c:v>
                </c:pt>
                <c:pt idx="1">
                  <c:v>5.3E-3</c:v>
                </c:pt>
                <c:pt idx="2">
                  <c:v>8.0999999999999996E-3</c:v>
                </c:pt>
                <c:pt idx="3">
                  <c:v>1.11E-2</c:v>
                </c:pt>
                <c:pt idx="4">
                  <c:v>1.4E-2</c:v>
                </c:pt>
                <c:pt idx="5">
                  <c:v>1.72E-2</c:v>
                </c:pt>
                <c:pt idx="6">
                  <c:v>2.3498999999999999E-2</c:v>
                </c:pt>
                <c:pt idx="7">
                  <c:v>2.98E-2</c:v>
                </c:pt>
                <c:pt idx="8">
                  <c:v>3.6600000000000001E-2</c:v>
                </c:pt>
                <c:pt idx="9">
                  <c:v>4.3499999999999997E-2</c:v>
                </c:pt>
                <c:pt idx="10">
                  <c:v>0.05</c:v>
                </c:pt>
                <c:pt idx="11">
                  <c:v>5.7000000000000002E-2</c:v>
                </c:pt>
                <c:pt idx="12">
                  <c:v>6.3298999999999994E-2</c:v>
                </c:pt>
                <c:pt idx="13">
                  <c:v>7.0799000000000001E-2</c:v>
                </c:pt>
                <c:pt idx="14">
                  <c:v>7.8399999999999997E-2</c:v>
                </c:pt>
                <c:pt idx="15">
                  <c:v>8.5300000000000001E-2</c:v>
                </c:pt>
                <c:pt idx="16">
                  <c:v>9.3200000000000005E-2</c:v>
                </c:pt>
                <c:pt idx="17">
                  <c:v>9.9899000000000002E-2</c:v>
                </c:pt>
                <c:pt idx="18">
                  <c:v>0.1076</c:v>
                </c:pt>
                <c:pt idx="19">
                  <c:v>0.1157</c:v>
                </c:pt>
                <c:pt idx="20">
                  <c:v>0.1222</c:v>
                </c:pt>
                <c:pt idx="21">
                  <c:v>0.1298</c:v>
                </c:pt>
                <c:pt idx="22">
                  <c:v>0.13639899999999999</c:v>
                </c:pt>
                <c:pt idx="23">
                  <c:v>0.14519899999999999</c:v>
                </c:pt>
                <c:pt idx="24">
                  <c:v>0.15229999999999999</c:v>
                </c:pt>
                <c:pt idx="25">
                  <c:v>0.1603</c:v>
                </c:pt>
                <c:pt idx="26">
                  <c:v>0.168099</c:v>
                </c:pt>
                <c:pt idx="27">
                  <c:v>0.17519899999999999</c:v>
                </c:pt>
                <c:pt idx="28">
                  <c:v>0.1832</c:v>
                </c:pt>
                <c:pt idx="29">
                  <c:v>0.19059999999999999</c:v>
                </c:pt>
                <c:pt idx="30">
                  <c:v>0.19950000000000001</c:v>
                </c:pt>
                <c:pt idx="31">
                  <c:v>0.20619999999999999</c:v>
                </c:pt>
                <c:pt idx="32">
                  <c:v>0.21479899999999999</c:v>
                </c:pt>
                <c:pt idx="33">
                  <c:v>0.222499</c:v>
                </c:pt>
                <c:pt idx="34">
                  <c:v>0.22949900000000001</c:v>
                </c:pt>
                <c:pt idx="35">
                  <c:v>0.2382</c:v>
                </c:pt>
                <c:pt idx="36">
                  <c:v>0.24610000000000001</c:v>
                </c:pt>
                <c:pt idx="37">
                  <c:v>0.25499899999999998</c:v>
                </c:pt>
                <c:pt idx="38">
                  <c:v>0.26149899999999998</c:v>
                </c:pt>
                <c:pt idx="39">
                  <c:v>0.26969900000000002</c:v>
                </c:pt>
                <c:pt idx="40">
                  <c:v>0.27569900000000003</c:v>
                </c:pt>
                <c:pt idx="41">
                  <c:v>0.28509899999999999</c:v>
                </c:pt>
                <c:pt idx="42">
                  <c:v>0.29269899999999999</c:v>
                </c:pt>
                <c:pt idx="43">
                  <c:v>0.3</c:v>
                </c:pt>
              </c:numCache>
            </c:numRef>
          </c:val>
          <c:smooth val="0"/>
          <c:extLst>
            <c:ext xmlns:c16="http://schemas.microsoft.com/office/drawing/2014/chart" uri="{C3380CC4-5D6E-409C-BE32-E72D297353CC}">
              <c16:uniqueId val="{00000003-B47A-46EC-9FA8-9F3294C63F61}"/>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Шелла</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мс'!$AT$3:$AT$46</c:f>
              <c:numCache>
                <c:formatCode>General</c:formatCode>
                <c:ptCount val="44"/>
                <c:pt idx="0">
                  <c:v>1.4989999999999999E-3</c:v>
                </c:pt>
                <c:pt idx="1">
                  <c:v>2.699E-3</c:v>
                </c:pt>
                <c:pt idx="2">
                  <c:v>3.8990000000000001E-3</c:v>
                </c:pt>
                <c:pt idx="3">
                  <c:v>5.0990000000000002E-3</c:v>
                </c:pt>
                <c:pt idx="4">
                  <c:v>6.1989999999999996E-3</c:v>
                </c:pt>
                <c:pt idx="5">
                  <c:v>7.7999999999999996E-3</c:v>
                </c:pt>
                <c:pt idx="6">
                  <c:v>1.03E-2</c:v>
                </c:pt>
                <c:pt idx="7">
                  <c:v>1.26E-2</c:v>
                </c:pt>
                <c:pt idx="8">
                  <c:v>1.5800000000000002E-2</c:v>
                </c:pt>
                <c:pt idx="9">
                  <c:v>1.84E-2</c:v>
                </c:pt>
                <c:pt idx="10">
                  <c:v>2.1499999999999998E-2</c:v>
                </c:pt>
                <c:pt idx="11">
                  <c:v>2.3998999999999999E-2</c:v>
                </c:pt>
                <c:pt idx="12">
                  <c:v>2.5898999999999998E-2</c:v>
                </c:pt>
                <c:pt idx="13">
                  <c:v>3.0299E-2</c:v>
                </c:pt>
                <c:pt idx="14">
                  <c:v>3.2999000000000001E-2</c:v>
                </c:pt>
                <c:pt idx="15">
                  <c:v>3.5798999999999997E-2</c:v>
                </c:pt>
                <c:pt idx="16">
                  <c:v>3.7798999999999999E-2</c:v>
                </c:pt>
                <c:pt idx="17">
                  <c:v>4.0599000000000003E-2</c:v>
                </c:pt>
                <c:pt idx="18">
                  <c:v>4.48E-2</c:v>
                </c:pt>
                <c:pt idx="19">
                  <c:v>4.6300000000000001E-2</c:v>
                </c:pt>
                <c:pt idx="20">
                  <c:v>5.0200000000000002E-2</c:v>
                </c:pt>
                <c:pt idx="21">
                  <c:v>5.1499999999999997E-2</c:v>
                </c:pt>
                <c:pt idx="22">
                  <c:v>5.4799E-2</c:v>
                </c:pt>
                <c:pt idx="23">
                  <c:v>5.9798999999999998E-2</c:v>
                </c:pt>
                <c:pt idx="24">
                  <c:v>6.2699000000000005E-2</c:v>
                </c:pt>
                <c:pt idx="25">
                  <c:v>6.4599000000000004E-2</c:v>
                </c:pt>
                <c:pt idx="26">
                  <c:v>6.9699999999999998E-2</c:v>
                </c:pt>
                <c:pt idx="27">
                  <c:v>7.2098999999999996E-2</c:v>
                </c:pt>
                <c:pt idx="28">
                  <c:v>7.4200000000000002E-2</c:v>
                </c:pt>
                <c:pt idx="29">
                  <c:v>7.7399999999999997E-2</c:v>
                </c:pt>
                <c:pt idx="30">
                  <c:v>8.0399999999999999E-2</c:v>
                </c:pt>
                <c:pt idx="31">
                  <c:v>8.2500000000000004E-2</c:v>
                </c:pt>
                <c:pt idx="32">
                  <c:v>8.5300000000000001E-2</c:v>
                </c:pt>
                <c:pt idx="33">
                  <c:v>8.9200000000000002E-2</c:v>
                </c:pt>
                <c:pt idx="34">
                  <c:v>0.11509900000000001</c:v>
                </c:pt>
                <c:pt idx="35">
                  <c:v>9.7198999999999994E-2</c:v>
                </c:pt>
                <c:pt idx="36">
                  <c:v>0.10109899999999999</c:v>
                </c:pt>
                <c:pt idx="37">
                  <c:v>0.1038</c:v>
                </c:pt>
                <c:pt idx="38">
                  <c:v>0.1216</c:v>
                </c:pt>
                <c:pt idx="39">
                  <c:v>0.1104</c:v>
                </c:pt>
                <c:pt idx="40">
                  <c:v>0.11749999999999999</c:v>
                </c:pt>
                <c:pt idx="41">
                  <c:v>0.121</c:v>
                </c:pt>
                <c:pt idx="42">
                  <c:v>0.14369999999999999</c:v>
                </c:pt>
                <c:pt idx="43">
                  <c:v>0.15759999999999999</c:v>
                </c:pt>
              </c:numCache>
            </c:numRef>
          </c:val>
          <c:smooth val="0"/>
          <c:extLst>
            <c:ext xmlns:c16="http://schemas.microsoft.com/office/drawing/2014/chart" uri="{C3380CC4-5D6E-409C-BE32-E72D297353CC}">
              <c16:uniqueId val="{00000000-F9D4-4E66-9D9B-F5E7F7BF10CA}"/>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мс'!$AU$3:$AU$46</c:f>
              <c:numCache>
                <c:formatCode>General</c:formatCode>
                <c:ptCount val="44"/>
                <c:pt idx="0">
                  <c:v>1.8E-3</c:v>
                </c:pt>
                <c:pt idx="1">
                  <c:v>3.199E-3</c:v>
                </c:pt>
                <c:pt idx="2">
                  <c:v>4.8999999999999998E-3</c:v>
                </c:pt>
                <c:pt idx="3">
                  <c:v>6.2989999999999999E-3</c:v>
                </c:pt>
                <c:pt idx="4">
                  <c:v>7.7990000000000004E-3</c:v>
                </c:pt>
                <c:pt idx="5">
                  <c:v>9.7999999999999997E-3</c:v>
                </c:pt>
                <c:pt idx="6">
                  <c:v>1.3100000000000001E-2</c:v>
                </c:pt>
                <c:pt idx="7">
                  <c:v>1.5900000000000001E-2</c:v>
                </c:pt>
                <c:pt idx="8">
                  <c:v>2.0399E-2</c:v>
                </c:pt>
                <c:pt idx="9">
                  <c:v>2.3699000000000001E-2</c:v>
                </c:pt>
                <c:pt idx="10">
                  <c:v>2.81E-2</c:v>
                </c:pt>
                <c:pt idx="11">
                  <c:v>3.2000000000000001E-2</c:v>
                </c:pt>
                <c:pt idx="12">
                  <c:v>3.3700000000000001E-2</c:v>
                </c:pt>
                <c:pt idx="13">
                  <c:v>3.9199999999999999E-2</c:v>
                </c:pt>
                <c:pt idx="14">
                  <c:v>4.3299999999999998E-2</c:v>
                </c:pt>
                <c:pt idx="15">
                  <c:v>4.7800000000000002E-2</c:v>
                </c:pt>
                <c:pt idx="16">
                  <c:v>5.0999000000000003E-2</c:v>
                </c:pt>
                <c:pt idx="17">
                  <c:v>6.0998999999999998E-2</c:v>
                </c:pt>
                <c:pt idx="18">
                  <c:v>0.09</c:v>
                </c:pt>
                <c:pt idx="19">
                  <c:v>9.1399999999999995E-2</c:v>
                </c:pt>
                <c:pt idx="20">
                  <c:v>0.1123</c:v>
                </c:pt>
                <c:pt idx="21">
                  <c:v>0.11700000000000001</c:v>
                </c:pt>
                <c:pt idx="22">
                  <c:v>0.1285</c:v>
                </c:pt>
                <c:pt idx="23">
                  <c:v>0.1376</c:v>
                </c:pt>
                <c:pt idx="24">
                  <c:v>0.14879899999999999</c:v>
                </c:pt>
                <c:pt idx="25">
                  <c:v>0.15689900000000001</c:v>
                </c:pt>
                <c:pt idx="26">
                  <c:v>0.173099</c:v>
                </c:pt>
                <c:pt idx="27">
                  <c:v>0.18099899999999999</c:v>
                </c:pt>
                <c:pt idx="28">
                  <c:v>0.1928</c:v>
                </c:pt>
                <c:pt idx="29">
                  <c:v>0.1983</c:v>
                </c:pt>
                <c:pt idx="30">
                  <c:v>0.2107</c:v>
                </c:pt>
                <c:pt idx="31">
                  <c:v>0.213199</c:v>
                </c:pt>
                <c:pt idx="32">
                  <c:v>0.227599</c:v>
                </c:pt>
                <c:pt idx="33">
                  <c:v>0.245</c:v>
                </c:pt>
                <c:pt idx="34">
                  <c:v>0.25740000000000002</c:v>
                </c:pt>
                <c:pt idx="35">
                  <c:v>0.25800000000000001</c:v>
                </c:pt>
                <c:pt idx="36">
                  <c:v>0.25859900000000002</c:v>
                </c:pt>
                <c:pt idx="37">
                  <c:v>0.26979999999999998</c:v>
                </c:pt>
                <c:pt idx="38">
                  <c:v>0.29349999999999998</c:v>
                </c:pt>
                <c:pt idx="39">
                  <c:v>0.29439900000000002</c:v>
                </c:pt>
                <c:pt idx="40">
                  <c:v>0.29909999999999998</c:v>
                </c:pt>
                <c:pt idx="41">
                  <c:v>0.30809900000000001</c:v>
                </c:pt>
                <c:pt idx="42">
                  <c:v>0.32869900000000002</c:v>
                </c:pt>
                <c:pt idx="43">
                  <c:v>0.38309900000000002</c:v>
                </c:pt>
              </c:numCache>
            </c:numRef>
          </c:val>
          <c:smooth val="0"/>
          <c:extLst>
            <c:ext xmlns:c16="http://schemas.microsoft.com/office/drawing/2014/chart" uri="{C3380CC4-5D6E-409C-BE32-E72D297353CC}">
              <c16:uniqueId val="{00000001-F9D4-4E66-9D9B-F5E7F7BF10CA}"/>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мс'!$AV$3:$AV$46</c:f>
              <c:numCache>
                <c:formatCode>General</c:formatCode>
                <c:ptCount val="44"/>
                <c:pt idx="0">
                  <c:v>1.4989999999999999E-3</c:v>
                </c:pt>
                <c:pt idx="1">
                  <c:v>2.3999999999999998E-3</c:v>
                </c:pt>
                <c:pt idx="2">
                  <c:v>3.7989999999999999E-3</c:v>
                </c:pt>
                <c:pt idx="3">
                  <c:v>4.3990000000000001E-3</c:v>
                </c:pt>
                <c:pt idx="4">
                  <c:v>5.8989999999999997E-3</c:v>
                </c:pt>
                <c:pt idx="5">
                  <c:v>7.4989999999999996E-3</c:v>
                </c:pt>
                <c:pt idx="6">
                  <c:v>9.299E-3</c:v>
                </c:pt>
                <c:pt idx="7">
                  <c:v>1.2500000000000001E-2</c:v>
                </c:pt>
                <c:pt idx="8">
                  <c:v>1.6098999999999999E-2</c:v>
                </c:pt>
                <c:pt idx="9">
                  <c:v>1.8499000000000002E-2</c:v>
                </c:pt>
                <c:pt idx="10">
                  <c:v>1.9899E-2</c:v>
                </c:pt>
                <c:pt idx="11">
                  <c:v>2.3699999999999999E-2</c:v>
                </c:pt>
                <c:pt idx="12">
                  <c:v>2.6700000000000002E-2</c:v>
                </c:pt>
                <c:pt idx="13">
                  <c:v>2.9399999999999999E-2</c:v>
                </c:pt>
                <c:pt idx="14">
                  <c:v>3.3599999999999998E-2</c:v>
                </c:pt>
                <c:pt idx="15">
                  <c:v>3.4200000000000001E-2</c:v>
                </c:pt>
                <c:pt idx="16">
                  <c:v>3.9100000000000003E-2</c:v>
                </c:pt>
                <c:pt idx="17">
                  <c:v>4.1599999999999998E-2</c:v>
                </c:pt>
                <c:pt idx="18">
                  <c:v>4.1799000000000003E-2</c:v>
                </c:pt>
                <c:pt idx="19">
                  <c:v>4.7300000000000002E-2</c:v>
                </c:pt>
                <c:pt idx="20">
                  <c:v>5.0098999999999998E-2</c:v>
                </c:pt>
                <c:pt idx="21">
                  <c:v>5.1199000000000001E-2</c:v>
                </c:pt>
                <c:pt idx="22">
                  <c:v>5.5899999999999998E-2</c:v>
                </c:pt>
                <c:pt idx="23">
                  <c:v>6.0298999999999998E-2</c:v>
                </c:pt>
                <c:pt idx="24">
                  <c:v>6.2399000000000003E-2</c:v>
                </c:pt>
                <c:pt idx="25">
                  <c:v>6.6199999999999995E-2</c:v>
                </c:pt>
                <c:pt idx="26">
                  <c:v>6.9900000000000004E-2</c:v>
                </c:pt>
                <c:pt idx="27">
                  <c:v>7.2899000000000005E-2</c:v>
                </c:pt>
                <c:pt idx="28">
                  <c:v>7.2098999999999996E-2</c:v>
                </c:pt>
                <c:pt idx="29">
                  <c:v>7.8399999999999997E-2</c:v>
                </c:pt>
                <c:pt idx="30">
                  <c:v>8.1699999999999995E-2</c:v>
                </c:pt>
                <c:pt idx="31">
                  <c:v>8.4599999999999995E-2</c:v>
                </c:pt>
                <c:pt idx="32">
                  <c:v>8.7599999999999997E-2</c:v>
                </c:pt>
                <c:pt idx="33">
                  <c:v>9.01E-2</c:v>
                </c:pt>
                <c:pt idx="34">
                  <c:v>8.7998999999999994E-2</c:v>
                </c:pt>
                <c:pt idx="35">
                  <c:v>9.0398999999999993E-2</c:v>
                </c:pt>
                <c:pt idx="36">
                  <c:v>9.9698999999999996E-2</c:v>
                </c:pt>
                <c:pt idx="37">
                  <c:v>0.10249900000000001</c:v>
                </c:pt>
                <c:pt idx="38">
                  <c:v>0.104799</c:v>
                </c:pt>
                <c:pt idx="39">
                  <c:v>0.1072</c:v>
                </c:pt>
                <c:pt idx="40">
                  <c:v>0.107099</c:v>
                </c:pt>
                <c:pt idx="41">
                  <c:v>0.1139</c:v>
                </c:pt>
                <c:pt idx="42">
                  <c:v>0.11649900000000001</c:v>
                </c:pt>
                <c:pt idx="43">
                  <c:v>0.12379900000000001</c:v>
                </c:pt>
              </c:numCache>
            </c:numRef>
          </c:val>
          <c:smooth val="0"/>
          <c:extLst>
            <c:ext xmlns:c16="http://schemas.microsoft.com/office/drawing/2014/chart" uri="{C3380CC4-5D6E-409C-BE32-E72D297353CC}">
              <c16:uniqueId val="{00000002-F9D4-4E66-9D9B-F5E7F7BF10CA}"/>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мс'!$AW$3:$AW$46</c:f>
              <c:numCache>
                <c:formatCode>General</c:formatCode>
                <c:ptCount val="44"/>
                <c:pt idx="0">
                  <c:v>1.6999999999999999E-3</c:v>
                </c:pt>
                <c:pt idx="1">
                  <c:v>3.0990000000000002E-3</c:v>
                </c:pt>
                <c:pt idx="2">
                  <c:v>4.4999999999999997E-3</c:v>
                </c:pt>
                <c:pt idx="3">
                  <c:v>6.1000000000000004E-3</c:v>
                </c:pt>
                <c:pt idx="4">
                  <c:v>7.3990000000000002E-3</c:v>
                </c:pt>
                <c:pt idx="5">
                  <c:v>9.1000000000000004E-3</c:v>
                </c:pt>
                <c:pt idx="6">
                  <c:v>1.2099E-2</c:v>
                </c:pt>
                <c:pt idx="7">
                  <c:v>1.5099E-2</c:v>
                </c:pt>
                <c:pt idx="8">
                  <c:v>1.8499000000000002E-2</c:v>
                </c:pt>
                <c:pt idx="9">
                  <c:v>2.1399999999999999E-2</c:v>
                </c:pt>
                <c:pt idx="10">
                  <c:v>2.4799000000000002E-2</c:v>
                </c:pt>
                <c:pt idx="11">
                  <c:v>2.7699000000000001E-2</c:v>
                </c:pt>
                <c:pt idx="12">
                  <c:v>3.0799E-2</c:v>
                </c:pt>
                <c:pt idx="13">
                  <c:v>3.4700000000000002E-2</c:v>
                </c:pt>
                <c:pt idx="14">
                  <c:v>3.78E-2</c:v>
                </c:pt>
                <c:pt idx="15">
                  <c:v>4.1299000000000002E-2</c:v>
                </c:pt>
                <c:pt idx="16">
                  <c:v>4.4298999999999998E-2</c:v>
                </c:pt>
                <c:pt idx="17">
                  <c:v>4.8399999999999999E-2</c:v>
                </c:pt>
                <c:pt idx="18">
                  <c:v>5.0999000000000003E-2</c:v>
                </c:pt>
                <c:pt idx="19">
                  <c:v>5.4600000000000003E-2</c:v>
                </c:pt>
                <c:pt idx="20">
                  <c:v>5.7500000000000002E-2</c:v>
                </c:pt>
                <c:pt idx="21">
                  <c:v>6.0600000000000001E-2</c:v>
                </c:pt>
                <c:pt idx="22">
                  <c:v>6.3699000000000006E-2</c:v>
                </c:pt>
                <c:pt idx="23">
                  <c:v>6.9899000000000003E-2</c:v>
                </c:pt>
                <c:pt idx="24">
                  <c:v>7.2498999999999994E-2</c:v>
                </c:pt>
                <c:pt idx="25">
                  <c:v>7.8199000000000005E-2</c:v>
                </c:pt>
                <c:pt idx="26">
                  <c:v>7.8699000000000005E-2</c:v>
                </c:pt>
                <c:pt idx="27">
                  <c:v>8.4099999999999994E-2</c:v>
                </c:pt>
                <c:pt idx="28">
                  <c:v>8.5699999999999998E-2</c:v>
                </c:pt>
                <c:pt idx="29">
                  <c:v>9.0499999999999997E-2</c:v>
                </c:pt>
                <c:pt idx="30">
                  <c:v>9.2299000000000006E-2</c:v>
                </c:pt>
                <c:pt idx="31">
                  <c:v>9.4799999999999995E-2</c:v>
                </c:pt>
                <c:pt idx="32">
                  <c:v>0.10099900000000001</c:v>
                </c:pt>
                <c:pt idx="33">
                  <c:v>0.1038</c:v>
                </c:pt>
                <c:pt idx="34">
                  <c:v>0.1067</c:v>
                </c:pt>
                <c:pt idx="35">
                  <c:v>0.1104</c:v>
                </c:pt>
                <c:pt idx="36">
                  <c:v>0.1142</c:v>
                </c:pt>
                <c:pt idx="37">
                  <c:v>0.117599</c:v>
                </c:pt>
                <c:pt idx="38">
                  <c:v>0.120599</c:v>
                </c:pt>
                <c:pt idx="39">
                  <c:v>0.12379999999999999</c:v>
                </c:pt>
                <c:pt idx="40">
                  <c:v>0.12759999999999999</c:v>
                </c:pt>
                <c:pt idx="41">
                  <c:v>0.13070000000000001</c:v>
                </c:pt>
                <c:pt idx="42">
                  <c:v>0.133099</c:v>
                </c:pt>
                <c:pt idx="43">
                  <c:v>0.1406</c:v>
                </c:pt>
              </c:numCache>
            </c:numRef>
          </c:val>
          <c:smooth val="0"/>
          <c:extLst>
            <c:ext xmlns:c16="http://schemas.microsoft.com/office/drawing/2014/chart" uri="{C3380CC4-5D6E-409C-BE32-E72D297353CC}">
              <c16:uniqueId val="{00000003-F9D4-4E66-9D9B-F5E7F7BF10CA}"/>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Шелла (Циур)</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мс'!$AX$3:$AX$46</c:f>
              <c:numCache>
                <c:formatCode>General</c:formatCode>
                <c:ptCount val="44"/>
                <c:pt idx="0">
                  <c:v>1.4989999999999999E-3</c:v>
                </c:pt>
                <c:pt idx="1">
                  <c:v>2.5990000000000002E-3</c:v>
                </c:pt>
                <c:pt idx="2">
                  <c:v>3.699E-3</c:v>
                </c:pt>
                <c:pt idx="3">
                  <c:v>4.7000000000000002E-3</c:v>
                </c:pt>
                <c:pt idx="4">
                  <c:v>5.8999999999999999E-3</c:v>
                </c:pt>
                <c:pt idx="5">
                  <c:v>7.1000000000000004E-3</c:v>
                </c:pt>
                <c:pt idx="6">
                  <c:v>9.4990000000000005E-3</c:v>
                </c:pt>
                <c:pt idx="7">
                  <c:v>1.21E-2</c:v>
                </c:pt>
                <c:pt idx="8">
                  <c:v>1.4499E-2</c:v>
                </c:pt>
                <c:pt idx="9">
                  <c:v>1.6899999999999998E-2</c:v>
                </c:pt>
                <c:pt idx="10">
                  <c:v>1.9299E-2</c:v>
                </c:pt>
                <c:pt idx="11">
                  <c:v>2.1700000000000001E-2</c:v>
                </c:pt>
                <c:pt idx="12">
                  <c:v>2.4299999999999999E-2</c:v>
                </c:pt>
                <c:pt idx="13">
                  <c:v>2.69E-2</c:v>
                </c:pt>
                <c:pt idx="14">
                  <c:v>2.9499000000000001E-2</c:v>
                </c:pt>
                <c:pt idx="15">
                  <c:v>3.1999E-2</c:v>
                </c:pt>
                <c:pt idx="16">
                  <c:v>3.4598999999999998E-2</c:v>
                </c:pt>
                <c:pt idx="17">
                  <c:v>3.7199000000000003E-2</c:v>
                </c:pt>
                <c:pt idx="18">
                  <c:v>3.9498999999999999E-2</c:v>
                </c:pt>
                <c:pt idx="19">
                  <c:v>4.1999000000000002E-2</c:v>
                </c:pt>
                <c:pt idx="20">
                  <c:v>4.4599E-2</c:v>
                </c:pt>
                <c:pt idx="21">
                  <c:v>4.7100000000000003E-2</c:v>
                </c:pt>
                <c:pt idx="22">
                  <c:v>4.9799000000000003E-2</c:v>
                </c:pt>
                <c:pt idx="23">
                  <c:v>5.2600000000000001E-2</c:v>
                </c:pt>
                <c:pt idx="24">
                  <c:v>5.5199999999999999E-2</c:v>
                </c:pt>
                <c:pt idx="25">
                  <c:v>5.7898999999999999E-2</c:v>
                </c:pt>
                <c:pt idx="26">
                  <c:v>6.0400000000000002E-2</c:v>
                </c:pt>
                <c:pt idx="27">
                  <c:v>6.3298999999999994E-2</c:v>
                </c:pt>
                <c:pt idx="28">
                  <c:v>6.5500000000000003E-2</c:v>
                </c:pt>
                <c:pt idx="29">
                  <c:v>6.8598999999999993E-2</c:v>
                </c:pt>
                <c:pt idx="30">
                  <c:v>7.0999000000000007E-2</c:v>
                </c:pt>
                <c:pt idx="31">
                  <c:v>7.4098999999999998E-2</c:v>
                </c:pt>
                <c:pt idx="32">
                  <c:v>7.6399999999999996E-2</c:v>
                </c:pt>
                <c:pt idx="33">
                  <c:v>7.9298999999999994E-2</c:v>
                </c:pt>
                <c:pt idx="34">
                  <c:v>8.1699999999999995E-2</c:v>
                </c:pt>
                <c:pt idx="35">
                  <c:v>8.4599999999999995E-2</c:v>
                </c:pt>
                <c:pt idx="36">
                  <c:v>8.7399000000000004E-2</c:v>
                </c:pt>
                <c:pt idx="37">
                  <c:v>9.0200000000000002E-2</c:v>
                </c:pt>
                <c:pt idx="38">
                  <c:v>9.2499999999999999E-2</c:v>
                </c:pt>
                <c:pt idx="39">
                  <c:v>9.5699000000000006E-2</c:v>
                </c:pt>
                <c:pt idx="40">
                  <c:v>9.7500000000000003E-2</c:v>
                </c:pt>
                <c:pt idx="41">
                  <c:v>0.1011</c:v>
                </c:pt>
                <c:pt idx="42">
                  <c:v>0.103699</c:v>
                </c:pt>
                <c:pt idx="43">
                  <c:v>0.1075</c:v>
                </c:pt>
              </c:numCache>
            </c:numRef>
          </c:val>
          <c:smooth val="0"/>
          <c:extLst>
            <c:ext xmlns:c16="http://schemas.microsoft.com/office/drawing/2014/chart" uri="{C3380CC4-5D6E-409C-BE32-E72D297353CC}">
              <c16:uniqueId val="{00000000-0ECD-4DFE-BF17-388DD2DA4AE5}"/>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мс'!$AY$3:$AY$46</c:f>
              <c:numCache>
                <c:formatCode>General</c:formatCode>
                <c:ptCount val="44"/>
                <c:pt idx="0">
                  <c:v>1.6999999999999999E-3</c:v>
                </c:pt>
                <c:pt idx="1">
                  <c:v>3.0990000000000002E-3</c:v>
                </c:pt>
                <c:pt idx="2">
                  <c:v>4.4990000000000004E-3</c:v>
                </c:pt>
                <c:pt idx="3">
                  <c:v>5.8999999999999999E-3</c:v>
                </c:pt>
                <c:pt idx="4">
                  <c:v>7.3990000000000002E-3</c:v>
                </c:pt>
                <c:pt idx="5">
                  <c:v>8.8000000000000005E-3</c:v>
                </c:pt>
                <c:pt idx="6">
                  <c:v>1.1899E-2</c:v>
                </c:pt>
                <c:pt idx="7">
                  <c:v>1.4999E-2</c:v>
                </c:pt>
                <c:pt idx="8">
                  <c:v>1.8200000000000001E-2</c:v>
                </c:pt>
                <c:pt idx="9">
                  <c:v>2.1299999999999999E-2</c:v>
                </c:pt>
                <c:pt idx="10">
                  <c:v>2.4598999999999999E-2</c:v>
                </c:pt>
                <c:pt idx="11">
                  <c:v>2.81E-2</c:v>
                </c:pt>
                <c:pt idx="12">
                  <c:v>3.1399000000000003E-2</c:v>
                </c:pt>
                <c:pt idx="13">
                  <c:v>3.5000000000000003E-2</c:v>
                </c:pt>
                <c:pt idx="14">
                  <c:v>3.8099000000000001E-2</c:v>
                </c:pt>
                <c:pt idx="15">
                  <c:v>4.1499000000000001E-2</c:v>
                </c:pt>
                <c:pt idx="16">
                  <c:v>4.4899000000000001E-2</c:v>
                </c:pt>
                <c:pt idx="17">
                  <c:v>4.8599000000000003E-2</c:v>
                </c:pt>
                <c:pt idx="18">
                  <c:v>5.1998999999999997E-2</c:v>
                </c:pt>
                <c:pt idx="19">
                  <c:v>6.0199999999999997E-2</c:v>
                </c:pt>
                <c:pt idx="20">
                  <c:v>8.1000000000000003E-2</c:v>
                </c:pt>
                <c:pt idx="21">
                  <c:v>9.3799999999999994E-2</c:v>
                </c:pt>
                <c:pt idx="22">
                  <c:v>0.1099</c:v>
                </c:pt>
                <c:pt idx="23">
                  <c:v>0.118199</c:v>
                </c:pt>
                <c:pt idx="24">
                  <c:v>0.12640000000000001</c:v>
                </c:pt>
                <c:pt idx="25">
                  <c:v>0.138599</c:v>
                </c:pt>
                <c:pt idx="26">
                  <c:v>0.146399</c:v>
                </c:pt>
                <c:pt idx="27">
                  <c:v>0.15629999999999999</c:v>
                </c:pt>
                <c:pt idx="28">
                  <c:v>0.16639899999999999</c:v>
                </c:pt>
                <c:pt idx="29">
                  <c:v>0.1736</c:v>
                </c:pt>
                <c:pt idx="30">
                  <c:v>0.183199</c:v>
                </c:pt>
                <c:pt idx="31">
                  <c:v>0.19309899999999999</c:v>
                </c:pt>
                <c:pt idx="32">
                  <c:v>0.20150000000000001</c:v>
                </c:pt>
                <c:pt idx="33">
                  <c:v>0.209699</c:v>
                </c:pt>
                <c:pt idx="34">
                  <c:v>0.2205</c:v>
                </c:pt>
                <c:pt idx="35">
                  <c:v>0.22900000000000001</c:v>
                </c:pt>
                <c:pt idx="36">
                  <c:v>0.2387</c:v>
                </c:pt>
                <c:pt idx="37">
                  <c:v>0.248</c:v>
                </c:pt>
                <c:pt idx="38">
                  <c:v>0.253</c:v>
                </c:pt>
                <c:pt idx="39">
                  <c:v>0.265399</c:v>
                </c:pt>
                <c:pt idx="40">
                  <c:v>0.27099899999999999</c:v>
                </c:pt>
                <c:pt idx="41">
                  <c:v>0.27979900000000002</c:v>
                </c:pt>
                <c:pt idx="42">
                  <c:v>0.29399999999999998</c:v>
                </c:pt>
                <c:pt idx="43">
                  <c:v>0.30129899999999998</c:v>
                </c:pt>
              </c:numCache>
            </c:numRef>
          </c:val>
          <c:smooth val="0"/>
          <c:extLst>
            <c:ext xmlns:c16="http://schemas.microsoft.com/office/drawing/2014/chart" uri="{C3380CC4-5D6E-409C-BE32-E72D297353CC}">
              <c16:uniqueId val="{00000001-0ECD-4DFE-BF17-388DD2DA4AE5}"/>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мс'!$AZ$3:$AZ$46</c:f>
              <c:numCache>
                <c:formatCode>General</c:formatCode>
                <c:ptCount val="44"/>
                <c:pt idx="0">
                  <c:v>1.4E-3</c:v>
                </c:pt>
                <c:pt idx="1">
                  <c:v>2.3999999999999998E-3</c:v>
                </c:pt>
                <c:pt idx="2">
                  <c:v>3.3999999999999998E-3</c:v>
                </c:pt>
                <c:pt idx="3">
                  <c:v>4.4990000000000004E-3</c:v>
                </c:pt>
                <c:pt idx="4">
                  <c:v>5.4999999999999997E-3</c:v>
                </c:pt>
                <c:pt idx="5">
                  <c:v>6.7990000000000004E-3</c:v>
                </c:pt>
                <c:pt idx="6">
                  <c:v>9.299E-3</c:v>
                </c:pt>
                <c:pt idx="7">
                  <c:v>1.1900000000000001E-2</c:v>
                </c:pt>
                <c:pt idx="8">
                  <c:v>1.44E-2</c:v>
                </c:pt>
                <c:pt idx="9">
                  <c:v>1.7000000000000001E-2</c:v>
                </c:pt>
                <c:pt idx="10">
                  <c:v>1.9699000000000001E-2</c:v>
                </c:pt>
                <c:pt idx="11">
                  <c:v>2.2398999999999999E-2</c:v>
                </c:pt>
                <c:pt idx="12">
                  <c:v>2.4799999999999999E-2</c:v>
                </c:pt>
                <c:pt idx="13">
                  <c:v>2.7699000000000001E-2</c:v>
                </c:pt>
                <c:pt idx="14">
                  <c:v>3.0099999999999998E-2</c:v>
                </c:pt>
                <c:pt idx="15">
                  <c:v>3.3000000000000002E-2</c:v>
                </c:pt>
                <c:pt idx="16">
                  <c:v>3.5299999999999998E-2</c:v>
                </c:pt>
                <c:pt idx="17">
                  <c:v>3.8199999999999998E-2</c:v>
                </c:pt>
                <c:pt idx="18">
                  <c:v>4.0599000000000003E-2</c:v>
                </c:pt>
                <c:pt idx="19">
                  <c:v>4.3199000000000001E-2</c:v>
                </c:pt>
                <c:pt idx="20">
                  <c:v>4.6299E-2</c:v>
                </c:pt>
                <c:pt idx="21">
                  <c:v>4.8698999999999999E-2</c:v>
                </c:pt>
                <c:pt idx="22">
                  <c:v>5.1699000000000002E-2</c:v>
                </c:pt>
                <c:pt idx="23">
                  <c:v>5.4299E-2</c:v>
                </c:pt>
                <c:pt idx="24">
                  <c:v>5.7398999999999999E-2</c:v>
                </c:pt>
                <c:pt idx="25">
                  <c:v>0.06</c:v>
                </c:pt>
                <c:pt idx="26">
                  <c:v>6.2798999999999994E-2</c:v>
                </c:pt>
                <c:pt idx="27">
                  <c:v>6.5600000000000006E-2</c:v>
                </c:pt>
                <c:pt idx="28">
                  <c:v>6.7900000000000002E-2</c:v>
                </c:pt>
                <c:pt idx="29">
                  <c:v>7.1199999999999999E-2</c:v>
                </c:pt>
                <c:pt idx="30">
                  <c:v>7.3499999999999996E-2</c:v>
                </c:pt>
                <c:pt idx="31">
                  <c:v>7.6799000000000006E-2</c:v>
                </c:pt>
                <c:pt idx="32">
                  <c:v>7.9699000000000006E-2</c:v>
                </c:pt>
                <c:pt idx="33">
                  <c:v>8.1899E-2</c:v>
                </c:pt>
                <c:pt idx="34">
                  <c:v>8.5098999999999994E-2</c:v>
                </c:pt>
                <c:pt idx="35">
                  <c:v>8.7899000000000005E-2</c:v>
                </c:pt>
                <c:pt idx="36">
                  <c:v>9.0499999999999997E-2</c:v>
                </c:pt>
                <c:pt idx="37">
                  <c:v>9.35E-2</c:v>
                </c:pt>
                <c:pt idx="38">
                  <c:v>9.6299999999999997E-2</c:v>
                </c:pt>
                <c:pt idx="39">
                  <c:v>9.9400000000000002E-2</c:v>
                </c:pt>
                <c:pt idx="40">
                  <c:v>0.101399</c:v>
                </c:pt>
                <c:pt idx="41">
                  <c:v>0.1053</c:v>
                </c:pt>
                <c:pt idx="42">
                  <c:v>0.10689899999999999</c:v>
                </c:pt>
                <c:pt idx="43">
                  <c:v>0.11069900000000001</c:v>
                </c:pt>
              </c:numCache>
            </c:numRef>
          </c:val>
          <c:smooth val="0"/>
          <c:extLst>
            <c:ext xmlns:c16="http://schemas.microsoft.com/office/drawing/2014/chart" uri="{C3380CC4-5D6E-409C-BE32-E72D297353CC}">
              <c16:uniqueId val="{00000002-0ECD-4DFE-BF17-388DD2DA4AE5}"/>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мс'!$BA$3:$BA$46</c:f>
              <c:numCache>
                <c:formatCode>General</c:formatCode>
                <c:ptCount val="44"/>
                <c:pt idx="0">
                  <c:v>1.6999999999999999E-3</c:v>
                </c:pt>
                <c:pt idx="1">
                  <c:v>3.0000000000000001E-3</c:v>
                </c:pt>
                <c:pt idx="2">
                  <c:v>4.1999999999999997E-3</c:v>
                </c:pt>
                <c:pt idx="3">
                  <c:v>5.5989999999999998E-3</c:v>
                </c:pt>
                <c:pt idx="4">
                  <c:v>6.8989999999999998E-3</c:v>
                </c:pt>
                <c:pt idx="5">
                  <c:v>8.2000000000000007E-3</c:v>
                </c:pt>
                <c:pt idx="6">
                  <c:v>1.0999999999999999E-2</c:v>
                </c:pt>
                <c:pt idx="7">
                  <c:v>1.3899E-2</c:v>
                </c:pt>
                <c:pt idx="8">
                  <c:v>1.6799000000000001E-2</c:v>
                </c:pt>
                <c:pt idx="9">
                  <c:v>1.9599999999999999E-2</c:v>
                </c:pt>
                <c:pt idx="10">
                  <c:v>2.2398999999999999E-2</c:v>
                </c:pt>
                <c:pt idx="11">
                  <c:v>2.5399000000000001E-2</c:v>
                </c:pt>
                <c:pt idx="12">
                  <c:v>2.81E-2</c:v>
                </c:pt>
                <c:pt idx="13">
                  <c:v>3.1399000000000003E-2</c:v>
                </c:pt>
                <c:pt idx="14">
                  <c:v>3.3799000000000003E-2</c:v>
                </c:pt>
                <c:pt idx="15">
                  <c:v>3.7400000000000003E-2</c:v>
                </c:pt>
                <c:pt idx="16">
                  <c:v>4.0399999999999998E-2</c:v>
                </c:pt>
                <c:pt idx="17">
                  <c:v>4.3099999999999999E-2</c:v>
                </c:pt>
                <c:pt idx="18">
                  <c:v>4.58E-2</c:v>
                </c:pt>
                <c:pt idx="19">
                  <c:v>4.9299000000000003E-2</c:v>
                </c:pt>
                <c:pt idx="20">
                  <c:v>5.2200000000000003E-2</c:v>
                </c:pt>
                <c:pt idx="21">
                  <c:v>5.4899999999999997E-2</c:v>
                </c:pt>
                <c:pt idx="22">
                  <c:v>5.7999000000000002E-2</c:v>
                </c:pt>
                <c:pt idx="23">
                  <c:v>6.1599000000000001E-2</c:v>
                </c:pt>
                <c:pt idx="24">
                  <c:v>6.4199000000000006E-2</c:v>
                </c:pt>
                <c:pt idx="25">
                  <c:v>6.6999000000000003E-2</c:v>
                </c:pt>
                <c:pt idx="26">
                  <c:v>6.9900000000000004E-2</c:v>
                </c:pt>
                <c:pt idx="27">
                  <c:v>7.3200000000000001E-2</c:v>
                </c:pt>
                <c:pt idx="28">
                  <c:v>7.5999999999999998E-2</c:v>
                </c:pt>
                <c:pt idx="29">
                  <c:v>7.9799999999999996E-2</c:v>
                </c:pt>
                <c:pt idx="30">
                  <c:v>8.2199999999999995E-2</c:v>
                </c:pt>
                <c:pt idx="31">
                  <c:v>8.5499000000000006E-2</c:v>
                </c:pt>
                <c:pt idx="32">
                  <c:v>8.8800000000000004E-2</c:v>
                </c:pt>
                <c:pt idx="33">
                  <c:v>9.1999999999999998E-2</c:v>
                </c:pt>
                <c:pt idx="34">
                  <c:v>9.5100000000000004E-2</c:v>
                </c:pt>
                <c:pt idx="35">
                  <c:v>9.8599999999999993E-2</c:v>
                </c:pt>
                <c:pt idx="36">
                  <c:v>0.10149900000000001</c:v>
                </c:pt>
                <c:pt idx="37">
                  <c:v>0.10539900000000001</c:v>
                </c:pt>
                <c:pt idx="38">
                  <c:v>0.107599</c:v>
                </c:pt>
                <c:pt idx="39">
                  <c:v>0.111299</c:v>
                </c:pt>
                <c:pt idx="40">
                  <c:v>0.11360000000000001</c:v>
                </c:pt>
                <c:pt idx="41">
                  <c:v>0.1183</c:v>
                </c:pt>
                <c:pt idx="42">
                  <c:v>0.11899999999999999</c:v>
                </c:pt>
                <c:pt idx="43">
                  <c:v>0.124499</c:v>
                </c:pt>
              </c:numCache>
            </c:numRef>
          </c:val>
          <c:smooth val="0"/>
          <c:extLst>
            <c:ext xmlns:c16="http://schemas.microsoft.com/office/drawing/2014/chart" uri="{C3380CC4-5D6E-409C-BE32-E72D297353CC}">
              <c16:uniqueId val="{00000003-0ECD-4DFE-BF17-388DD2DA4AE5}"/>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выбором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млн'!$B$3:$B$46</c:f>
              <c:numCache>
                <c:formatCode>General</c:formatCode>
                <c:ptCount val="44"/>
                <c:pt idx="0">
                  <c:v>1.2940999999999999E-2</c:v>
                </c:pt>
                <c:pt idx="1">
                  <c:v>5.0895999999999997E-2</c:v>
                </c:pt>
                <c:pt idx="2">
                  <c:v>0.113846</c:v>
                </c:pt>
                <c:pt idx="3">
                  <c:v>0.20178099999999999</c:v>
                </c:pt>
                <c:pt idx="4">
                  <c:v>0.31472600000000001</c:v>
                </c:pt>
                <c:pt idx="5">
                  <c:v>0.45267099999999999</c:v>
                </c:pt>
                <c:pt idx="6">
                  <c:v>0.80360100000000001</c:v>
                </c:pt>
                <c:pt idx="7">
                  <c:v>1.2544759999999999</c:v>
                </c:pt>
                <c:pt idx="8">
                  <c:v>1.8053459999999999</c:v>
                </c:pt>
                <c:pt idx="9">
                  <c:v>2.4562409999999999</c:v>
                </c:pt>
                <c:pt idx="10">
                  <c:v>3.2071209999999999</c:v>
                </c:pt>
                <c:pt idx="11">
                  <c:v>4.0580210000000001</c:v>
                </c:pt>
                <c:pt idx="12">
                  <c:v>5.0089360000000003</c:v>
                </c:pt>
                <c:pt idx="13">
                  <c:v>6.0598510000000001</c:v>
                </c:pt>
                <c:pt idx="14">
                  <c:v>7.2107760000000001</c:v>
                </c:pt>
                <c:pt idx="15">
                  <c:v>8.4616760000000006</c:v>
                </c:pt>
                <c:pt idx="16">
                  <c:v>9.8126309999999997</c:v>
                </c:pt>
                <c:pt idx="17">
                  <c:v>11.263571000000001</c:v>
                </c:pt>
                <c:pt idx="18">
                  <c:v>12.814496</c:v>
                </c:pt>
                <c:pt idx="19">
                  <c:v>14.465426000000001</c:v>
                </c:pt>
                <c:pt idx="20">
                  <c:v>16.216321000000001</c:v>
                </c:pt>
                <c:pt idx="21">
                  <c:v>18.067186</c:v>
                </c:pt>
                <c:pt idx="22">
                  <c:v>20.018141</c:v>
                </c:pt>
                <c:pt idx="23">
                  <c:v>22.069026000000001</c:v>
                </c:pt>
                <c:pt idx="24">
                  <c:v>24.219965999999999</c:v>
                </c:pt>
                <c:pt idx="25">
                  <c:v>26.470870999999999</c:v>
                </c:pt>
                <c:pt idx="26">
                  <c:v>28.821791000000001</c:v>
                </c:pt>
                <c:pt idx="27">
                  <c:v>31.272701000000001</c:v>
                </c:pt>
                <c:pt idx="28">
                  <c:v>33.823605999999998</c:v>
                </c:pt>
                <c:pt idx="29">
                  <c:v>36.474545999999997</c:v>
                </c:pt>
                <c:pt idx="30">
                  <c:v>39.225436000000002</c:v>
                </c:pt>
                <c:pt idx="31">
                  <c:v>42.076371000000002</c:v>
                </c:pt>
                <c:pt idx="32">
                  <c:v>45.027240999999997</c:v>
                </c:pt>
                <c:pt idx="33">
                  <c:v>48.078195999999998</c:v>
                </c:pt>
                <c:pt idx="34">
                  <c:v>51.229086000000002</c:v>
                </c:pt>
                <c:pt idx="35">
                  <c:v>54.479990999999998</c:v>
                </c:pt>
                <c:pt idx="36">
                  <c:v>57.830911</c:v>
                </c:pt>
                <c:pt idx="37">
                  <c:v>61.281821000000001</c:v>
                </c:pt>
                <c:pt idx="38">
                  <c:v>64.832711000000003</c:v>
                </c:pt>
                <c:pt idx="39">
                  <c:v>68.483615999999998</c:v>
                </c:pt>
                <c:pt idx="40">
                  <c:v>72.234476000000001</c:v>
                </c:pt>
                <c:pt idx="41">
                  <c:v>76.085460999999995</c:v>
                </c:pt>
                <c:pt idx="42">
                  <c:v>80.036350999999996</c:v>
                </c:pt>
                <c:pt idx="43">
                  <c:v>84.087286000000006</c:v>
                </c:pt>
              </c:numCache>
            </c:numRef>
          </c:val>
          <c:smooth val="0"/>
          <c:extLst>
            <c:ext xmlns:c16="http://schemas.microsoft.com/office/drawing/2014/chart" uri="{C3380CC4-5D6E-409C-BE32-E72D297353CC}">
              <c16:uniqueId val="{00000000-4E1F-4B10-A8D3-4FB3D41E70EF}"/>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млн'!$C$3:$C$46</c:f>
              <c:numCache>
                <c:formatCode>General</c:formatCode>
                <c:ptCount val="44"/>
                <c:pt idx="0">
                  <c:v>1.2971E-2</c:v>
                </c:pt>
                <c:pt idx="1">
                  <c:v>5.0976E-2</c:v>
                </c:pt>
                <c:pt idx="2">
                  <c:v>0.11397599999999999</c:v>
                </c:pt>
                <c:pt idx="3">
                  <c:v>0.201961</c:v>
                </c:pt>
                <c:pt idx="4">
                  <c:v>0.31496099999999999</c:v>
                </c:pt>
                <c:pt idx="5">
                  <c:v>0.45297100000000001</c:v>
                </c:pt>
                <c:pt idx="6">
                  <c:v>0.80398099999999995</c:v>
                </c:pt>
                <c:pt idx="7">
                  <c:v>1.2549760000000001</c:v>
                </c:pt>
                <c:pt idx="8">
                  <c:v>1.805971</c:v>
                </c:pt>
                <c:pt idx="9">
                  <c:v>2.4569610000000002</c:v>
                </c:pt>
                <c:pt idx="10">
                  <c:v>3.2079409999999999</c:v>
                </c:pt>
                <c:pt idx="11">
                  <c:v>4.0589709999999997</c:v>
                </c:pt>
                <c:pt idx="12">
                  <c:v>5.0099609999999997</c:v>
                </c:pt>
                <c:pt idx="13">
                  <c:v>6.060956</c:v>
                </c:pt>
                <c:pt idx="14">
                  <c:v>7.2119710000000001</c:v>
                </c:pt>
                <c:pt idx="15">
                  <c:v>8.4629510000000003</c:v>
                </c:pt>
                <c:pt idx="16">
                  <c:v>9.8139610000000008</c:v>
                </c:pt>
                <c:pt idx="17">
                  <c:v>11.264965999999999</c:v>
                </c:pt>
                <c:pt idx="18">
                  <c:v>12.815961</c:v>
                </c:pt>
                <c:pt idx="19">
                  <c:v>14.466965999999999</c:v>
                </c:pt>
                <c:pt idx="20">
                  <c:v>16.217981000000002</c:v>
                </c:pt>
                <c:pt idx="21">
                  <c:v>18.068956</c:v>
                </c:pt>
                <c:pt idx="22">
                  <c:v>20.019956000000001</c:v>
                </c:pt>
                <c:pt idx="23">
                  <c:v>22.070961</c:v>
                </c:pt>
                <c:pt idx="24">
                  <c:v>24.221976000000002</c:v>
                </c:pt>
                <c:pt idx="25">
                  <c:v>26.472956</c:v>
                </c:pt>
                <c:pt idx="26">
                  <c:v>28.823971</c:v>
                </c:pt>
                <c:pt idx="27">
                  <c:v>31.274961000000001</c:v>
                </c:pt>
                <c:pt idx="28">
                  <c:v>33.825961</c:v>
                </c:pt>
                <c:pt idx="29">
                  <c:v>36.476951</c:v>
                </c:pt>
                <c:pt idx="30">
                  <c:v>39.227941000000001</c:v>
                </c:pt>
                <c:pt idx="31">
                  <c:v>42.078941</c:v>
                </c:pt>
                <c:pt idx="32">
                  <c:v>45.029950999999997</c:v>
                </c:pt>
                <c:pt idx="33">
                  <c:v>48.080941000000003</c:v>
                </c:pt>
                <c:pt idx="34">
                  <c:v>51.231960999999998</c:v>
                </c:pt>
                <c:pt idx="35">
                  <c:v>54.482956000000001</c:v>
                </c:pt>
                <c:pt idx="36">
                  <c:v>57.833970999999998</c:v>
                </c:pt>
                <c:pt idx="37">
                  <c:v>61.284965999999997</c:v>
                </c:pt>
                <c:pt idx="38">
                  <c:v>64.835965999999999</c:v>
                </c:pt>
                <c:pt idx="39">
                  <c:v>68.486946000000003</c:v>
                </c:pt>
                <c:pt idx="40">
                  <c:v>72.237950999999995</c:v>
                </c:pt>
                <c:pt idx="41">
                  <c:v>76.088960999999998</c:v>
                </c:pt>
                <c:pt idx="42">
                  <c:v>80.039961000000005</c:v>
                </c:pt>
                <c:pt idx="43">
                  <c:v>84.090946000000002</c:v>
                </c:pt>
              </c:numCache>
            </c:numRef>
          </c:val>
          <c:smooth val="0"/>
          <c:extLst>
            <c:ext xmlns:c16="http://schemas.microsoft.com/office/drawing/2014/chart" uri="{C3380CC4-5D6E-409C-BE32-E72D297353CC}">
              <c16:uniqueId val="{00000001-4E1F-4B10-A8D3-4FB3D41E70EF}"/>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млн'!$D$3:$D$46</c:f>
              <c:numCache>
                <c:formatCode>General</c:formatCode>
                <c:ptCount val="44"/>
                <c:pt idx="0">
                  <c:v>1.2996000000000001E-2</c:v>
                </c:pt>
                <c:pt idx="1">
                  <c:v>5.0506000000000002E-2</c:v>
                </c:pt>
                <c:pt idx="2">
                  <c:v>0.113501</c:v>
                </c:pt>
                <c:pt idx="3">
                  <c:v>0.201011</c:v>
                </c:pt>
                <c:pt idx="4">
                  <c:v>0.31400600000000001</c:v>
                </c:pt>
                <c:pt idx="5">
                  <c:v>0.45151599999999997</c:v>
                </c:pt>
                <c:pt idx="6">
                  <c:v>0.80202099999999998</c:v>
                </c:pt>
                <c:pt idx="7">
                  <c:v>1.252526</c:v>
                </c:pt>
                <c:pt idx="8">
                  <c:v>1.8030310000000001</c:v>
                </c:pt>
                <c:pt idx="9">
                  <c:v>2.4535360000000002</c:v>
                </c:pt>
                <c:pt idx="10">
                  <c:v>3.2040410000000001</c:v>
                </c:pt>
                <c:pt idx="11">
                  <c:v>4.0545460000000002</c:v>
                </c:pt>
                <c:pt idx="12">
                  <c:v>5.0050509999999999</c:v>
                </c:pt>
                <c:pt idx="13">
                  <c:v>6.0555560000000002</c:v>
                </c:pt>
                <c:pt idx="14">
                  <c:v>7.206061</c:v>
                </c:pt>
                <c:pt idx="15">
                  <c:v>8.4565660000000005</c:v>
                </c:pt>
                <c:pt idx="16">
                  <c:v>9.8070710000000005</c:v>
                </c:pt>
                <c:pt idx="17">
                  <c:v>11.257576</c:v>
                </c:pt>
                <c:pt idx="18">
                  <c:v>12.808081</c:v>
                </c:pt>
                <c:pt idx="19">
                  <c:v>14.458586</c:v>
                </c:pt>
                <c:pt idx="20">
                  <c:v>16.209091000000001</c:v>
                </c:pt>
                <c:pt idx="21">
                  <c:v>18.059595999999999</c:v>
                </c:pt>
                <c:pt idx="22">
                  <c:v>20.010100999999999</c:v>
                </c:pt>
                <c:pt idx="23">
                  <c:v>22.060606</c:v>
                </c:pt>
                <c:pt idx="24">
                  <c:v>24.211110999999999</c:v>
                </c:pt>
                <c:pt idx="25">
                  <c:v>26.461615999999999</c:v>
                </c:pt>
                <c:pt idx="26">
                  <c:v>28.812121000000001</c:v>
                </c:pt>
                <c:pt idx="27">
                  <c:v>31.262626000000001</c:v>
                </c:pt>
                <c:pt idx="28">
                  <c:v>33.813130999999998</c:v>
                </c:pt>
                <c:pt idx="29">
                  <c:v>36.463636000000001</c:v>
                </c:pt>
                <c:pt idx="30">
                  <c:v>39.214140999999998</c:v>
                </c:pt>
                <c:pt idx="31">
                  <c:v>42.064646000000003</c:v>
                </c:pt>
                <c:pt idx="32">
                  <c:v>45.015151000000003</c:v>
                </c:pt>
                <c:pt idx="33">
                  <c:v>48.065655999999997</c:v>
                </c:pt>
                <c:pt idx="34">
                  <c:v>51.216161</c:v>
                </c:pt>
                <c:pt idx="35">
                  <c:v>54.466665999999996</c:v>
                </c:pt>
                <c:pt idx="36">
                  <c:v>57.817171000000002</c:v>
                </c:pt>
                <c:pt idx="37">
                  <c:v>61.267676000000002</c:v>
                </c:pt>
                <c:pt idx="38">
                  <c:v>64.818180999999996</c:v>
                </c:pt>
                <c:pt idx="39">
                  <c:v>68.468686000000005</c:v>
                </c:pt>
                <c:pt idx="40">
                  <c:v>72.219190999999995</c:v>
                </c:pt>
                <c:pt idx="41">
                  <c:v>76.069695999999993</c:v>
                </c:pt>
                <c:pt idx="42">
                  <c:v>80.020201</c:v>
                </c:pt>
                <c:pt idx="43">
                  <c:v>84.070706000000001</c:v>
                </c:pt>
              </c:numCache>
            </c:numRef>
          </c:val>
          <c:smooth val="0"/>
          <c:extLst>
            <c:ext xmlns:c16="http://schemas.microsoft.com/office/drawing/2014/chart" uri="{C3380CC4-5D6E-409C-BE32-E72D297353CC}">
              <c16:uniqueId val="{00000002-4E1F-4B10-A8D3-4FB3D41E70EF}"/>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млн'!$E$3:$E$46</c:f>
              <c:numCache>
                <c:formatCode>General</c:formatCode>
                <c:ptCount val="44"/>
                <c:pt idx="0">
                  <c:v>1.2876E-2</c:v>
                </c:pt>
                <c:pt idx="1">
                  <c:v>5.0750999999999998E-2</c:v>
                </c:pt>
                <c:pt idx="2">
                  <c:v>0.113626</c:v>
                </c:pt>
                <c:pt idx="3">
                  <c:v>0.20150100000000001</c:v>
                </c:pt>
                <c:pt idx="4">
                  <c:v>0.31437599999999999</c:v>
                </c:pt>
                <c:pt idx="5">
                  <c:v>0.45225100000000001</c:v>
                </c:pt>
                <c:pt idx="6">
                  <c:v>0.80300099999999996</c:v>
                </c:pt>
                <c:pt idx="7">
                  <c:v>1.2537510000000001</c:v>
                </c:pt>
                <c:pt idx="8">
                  <c:v>1.8045009999999999</c:v>
                </c:pt>
                <c:pt idx="9">
                  <c:v>2.4552510000000001</c:v>
                </c:pt>
                <c:pt idx="10">
                  <c:v>3.2060010000000001</c:v>
                </c:pt>
                <c:pt idx="11">
                  <c:v>4.0567510000000002</c:v>
                </c:pt>
                <c:pt idx="12">
                  <c:v>5.0075010000000004</c:v>
                </c:pt>
                <c:pt idx="13">
                  <c:v>6.0582510000000003</c:v>
                </c:pt>
                <c:pt idx="14">
                  <c:v>7.2090009999999998</c:v>
                </c:pt>
                <c:pt idx="15">
                  <c:v>8.4597510000000007</c:v>
                </c:pt>
                <c:pt idx="16">
                  <c:v>9.8105010000000004</c:v>
                </c:pt>
                <c:pt idx="17">
                  <c:v>11.261251</c:v>
                </c:pt>
                <c:pt idx="18">
                  <c:v>12.812001</c:v>
                </c:pt>
                <c:pt idx="19">
                  <c:v>14.462751000000001</c:v>
                </c:pt>
                <c:pt idx="20">
                  <c:v>16.213501000000001</c:v>
                </c:pt>
                <c:pt idx="21">
                  <c:v>18.064250999999999</c:v>
                </c:pt>
                <c:pt idx="22">
                  <c:v>20.015001000000002</c:v>
                </c:pt>
                <c:pt idx="23">
                  <c:v>22.065750999999999</c:v>
                </c:pt>
                <c:pt idx="24">
                  <c:v>24.216501000000001</c:v>
                </c:pt>
                <c:pt idx="25">
                  <c:v>26.467251000000001</c:v>
                </c:pt>
                <c:pt idx="26">
                  <c:v>28.818000999999999</c:v>
                </c:pt>
                <c:pt idx="27">
                  <c:v>31.268751000000002</c:v>
                </c:pt>
                <c:pt idx="28">
                  <c:v>33.819501000000002</c:v>
                </c:pt>
                <c:pt idx="29">
                  <c:v>36.470250999999998</c:v>
                </c:pt>
                <c:pt idx="30">
                  <c:v>39.221001000000001</c:v>
                </c:pt>
                <c:pt idx="31">
                  <c:v>42.071750999999999</c:v>
                </c:pt>
                <c:pt idx="32">
                  <c:v>45.022500999999998</c:v>
                </c:pt>
                <c:pt idx="33">
                  <c:v>48.073250999999999</c:v>
                </c:pt>
                <c:pt idx="34">
                  <c:v>51.224001000000001</c:v>
                </c:pt>
                <c:pt idx="35">
                  <c:v>54.474750999999998</c:v>
                </c:pt>
                <c:pt idx="36">
                  <c:v>57.825501000000003</c:v>
                </c:pt>
                <c:pt idx="37">
                  <c:v>61.276251000000002</c:v>
                </c:pt>
                <c:pt idx="38">
                  <c:v>64.827000999999996</c:v>
                </c:pt>
                <c:pt idx="39">
                  <c:v>68.477750999999998</c:v>
                </c:pt>
                <c:pt idx="40">
                  <c:v>72.228500999999994</c:v>
                </c:pt>
                <c:pt idx="41">
                  <c:v>76.079250999999999</c:v>
                </c:pt>
                <c:pt idx="42">
                  <c:v>80.030000999999999</c:v>
                </c:pt>
                <c:pt idx="43">
                  <c:v>84.080751000000006</c:v>
                </c:pt>
              </c:numCache>
            </c:numRef>
          </c:val>
          <c:smooth val="0"/>
          <c:extLst>
            <c:ext xmlns:c16="http://schemas.microsoft.com/office/drawing/2014/chart" uri="{C3380CC4-5D6E-409C-BE32-E72D297353CC}">
              <c16:uniqueId val="{00000003-4E1F-4B10-A8D3-4FB3D41E70EF}"/>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пузырьком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млн'!$F$3:$F$46</c:f>
              <c:numCache>
                <c:formatCode>General</c:formatCode>
                <c:ptCount val="44"/>
                <c:pt idx="0">
                  <c:v>1.7971000000000001E-2</c:v>
                </c:pt>
                <c:pt idx="1">
                  <c:v>7.4563000000000004E-2</c:v>
                </c:pt>
                <c:pt idx="2">
                  <c:v>0.16689699999999999</c:v>
                </c:pt>
                <c:pt idx="3">
                  <c:v>0.29066500000000001</c:v>
                </c:pt>
                <c:pt idx="4">
                  <c:v>0.453733</c:v>
                </c:pt>
                <c:pt idx="5">
                  <c:v>0.650173</c:v>
                </c:pt>
                <c:pt idx="6">
                  <c:v>1.1667730000000001</c:v>
                </c:pt>
                <c:pt idx="7">
                  <c:v>1.8209169999999999</c:v>
                </c:pt>
                <c:pt idx="8">
                  <c:v>2.6130550000000001</c:v>
                </c:pt>
                <c:pt idx="9">
                  <c:v>3.5425810000000002</c:v>
                </c:pt>
                <c:pt idx="10">
                  <c:v>4.6154349999999997</c:v>
                </c:pt>
                <c:pt idx="11">
                  <c:v>5.846101</c:v>
                </c:pt>
                <c:pt idx="12">
                  <c:v>7.2380829999999996</c:v>
                </c:pt>
                <c:pt idx="13">
                  <c:v>8.7747729999999997</c:v>
                </c:pt>
                <c:pt idx="14">
                  <c:v>10.464786999999999</c:v>
                </c:pt>
                <c:pt idx="15">
                  <c:v>12.267721</c:v>
                </c:pt>
                <c:pt idx="16">
                  <c:v>14.282965000000001</c:v>
                </c:pt>
                <c:pt idx="17">
                  <c:v>16.408080999999999</c:v>
                </c:pt>
                <c:pt idx="18">
                  <c:v>18.701274999999999</c:v>
                </c:pt>
                <c:pt idx="19">
                  <c:v>21.141660999999999</c:v>
                </c:pt>
                <c:pt idx="20">
                  <c:v>23.639785</c:v>
                </c:pt>
                <c:pt idx="21">
                  <c:v>26.293476999999999</c:v>
                </c:pt>
                <c:pt idx="22">
                  <c:v>29.162227000000001</c:v>
                </c:pt>
                <c:pt idx="23">
                  <c:v>32.110849000000002</c:v>
                </c:pt>
                <c:pt idx="24">
                  <c:v>35.249226999999998</c:v>
                </c:pt>
                <c:pt idx="25">
                  <c:v>38.487943000000001</c:v>
                </c:pt>
                <c:pt idx="26">
                  <c:v>41.940103000000001</c:v>
                </c:pt>
                <c:pt idx="27">
                  <c:v>45.432510999999998</c:v>
                </c:pt>
                <c:pt idx="28">
                  <c:v>49.149793000000003</c:v>
                </c:pt>
                <c:pt idx="29">
                  <c:v>53.032536999999998</c:v>
                </c:pt>
                <c:pt idx="30">
                  <c:v>56.990167</c:v>
                </c:pt>
                <c:pt idx="31">
                  <c:v>61.165560999999997</c:v>
                </c:pt>
                <c:pt idx="32">
                  <c:v>65.411923000000002</c:v>
                </c:pt>
                <c:pt idx="33">
                  <c:v>69.931375000000003</c:v>
                </c:pt>
                <c:pt idx="34">
                  <c:v>74.466469000000004</c:v>
                </c:pt>
                <c:pt idx="35">
                  <c:v>79.133899</c:v>
                </c:pt>
                <c:pt idx="36">
                  <c:v>84.033012999999997</c:v>
                </c:pt>
                <c:pt idx="37">
                  <c:v>89.001979000000006</c:v>
                </c:pt>
                <c:pt idx="38">
                  <c:v>94.041043000000002</c:v>
                </c:pt>
                <c:pt idx="39">
                  <c:v>99.178021000000001</c:v>
                </c:pt>
                <c:pt idx="40">
                  <c:v>104.674177</c:v>
                </c:pt>
                <c:pt idx="41">
                  <c:v>110.37170500000001</c:v>
                </c:pt>
                <c:pt idx="42">
                  <c:v>116.11373500000001</c:v>
                </c:pt>
                <c:pt idx="43">
                  <c:v>122.040361</c:v>
                </c:pt>
              </c:numCache>
            </c:numRef>
          </c:val>
          <c:smooth val="0"/>
          <c:extLst>
            <c:ext xmlns:c16="http://schemas.microsoft.com/office/drawing/2014/chart" uri="{C3380CC4-5D6E-409C-BE32-E72D297353CC}">
              <c16:uniqueId val="{00000000-C7FD-4F2D-9DE2-0969995ADCF3}"/>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млн'!$G$3:$G$46</c:f>
              <c:numCache>
                <c:formatCode>General</c:formatCode>
                <c:ptCount val="44"/>
                <c:pt idx="0">
                  <c:v>1.9050999999999998E-2</c:v>
                </c:pt>
                <c:pt idx="1">
                  <c:v>7.2811000000000001E-2</c:v>
                </c:pt>
                <c:pt idx="2">
                  <c:v>0.166045</c:v>
                </c:pt>
                <c:pt idx="3">
                  <c:v>0.29752299999999998</c:v>
                </c:pt>
                <c:pt idx="4">
                  <c:v>0.46491100000000002</c:v>
                </c:pt>
                <c:pt idx="5">
                  <c:v>0.67105300000000001</c:v>
                </c:pt>
                <c:pt idx="6">
                  <c:v>1.1892069999999999</c:v>
                </c:pt>
                <c:pt idx="7">
                  <c:v>1.864471</c:v>
                </c:pt>
                <c:pt idx="8">
                  <c:v>2.6912289999999999</c:v>
                </c:pt>
                <c:pt idx="9">
                  <c:v>3.652231</c:v>
                </c:pt>
                <c:pt idx="10">
                  <c:v>4.7803329999999997</c:v>
                </c:pt>
                <c:pt idx="11">
                  <c:v>6.0560890000000001</c:v>
                </c:pt>
                <c:pt idx="12">
                  <c:v>7.4893390000000002</c:v>
                </c:pt>
                <c:pt idx="13">
                  <c:v>9.0318670000000001</c:v>
                </c:pt>
                <c:pt idx="14">
                  <c:v>10.740487</c:v>
                </c:pt>
                <c:pt idx="15">
                  <c:v>12.675259</c:v>
                </c:pt>
                <c:pt idx="16">
                  <c:v>14.711544999999999</c:v>
                </c:pt>
                <c:pt idx="17">
                  <c:v>16.872378999999999</c:v>
                </c:pt>
                <c:pt idx="18">
                  <c:v>19.205442999999999</c:v>
                </c:pt>
                <c:pt idx="19">
                  <c:v>21.688224999999999</c:v>
                </c:pt>
                <c:pt idx="20">
                  <c:v>24.334747</c:v>
                </c:pt>
                <c:pt idx="21">
                  <c:v>27.050184999999999</c:v>
                </c:pt>
                <c:pt idx="22">
                  <c:v>29.934426999999999</c:v>
                </c:pt>
                <c:pt idx="23">
                  <c:v>33.027169000000001</c:v>
                </c:pt>
                <c:pt idx="24">
                  <c:v>36.226435000000002</c:v>
                </c:pt>
                <c:pt idx="25">
                  <c:v>39.587496999999999</c:v>
                </c:pt>
                <c:pt idx="26">
                  <c:v>43.111027</c:v>
                </c:pt>
                <c:pt idx="27">
                  <c:v>46.753591</c:v>
                </c:pt>
                <c:pt idx="28">
                  <c:v>50.600203</c:v>
                </c:pt>
                <c:pt idx="29">
                  <c:v>54.530695000000001</c:v>
                </c:pt>
                <c:pt idx="30">
                  <c:v>58.630536999999997</c:v>
                </c:pt>
                <c:pt idx="31">
                  <c:v>62.946235000000001</c:v>
                </c:pt>
                <c:pt idx="32">
                  <c:v>67.349412999999998</c:v>
                </c:pt>
                <c:pt idx="33">
                  <c:v>71.944675000000004</c:v>
                </c:pt>
                <c:pt idx="34">
                  <c:v>76.686919000000003</c:v>
                </c:pt>
                <c:pt idx="35">
                  <c:v>81.597835000000003</c:v>
                </c:pt>
                <c:pt idx="36">
                  <c:v>86.699821</c:v>
                </c:pt>
                <c:pt idx="37">
                  <c:v>91.993200999999999</c:v>
                </c:pt>
                <c:pt idx="38">
                  <c:v>97.329432999999995</c:v>
                </c:pt>
                <c:pt idx="39">
                  <c:v>102.780985</c:v>
                </c:pt>
                <c:pt idx="40">
                  <c:v>108.558943</c:v>
                </c:pt>
                <c:pt idx="41">
                  <c:v>114.32410900000001</c:v>
                </c:pt>
                <c:pt idx="42">
                  <c:v>120.148933</c:v>
                </c:pt>
                <c:pt idx="43">
                  <c:v>126.19090300000001</c:v>
                </c:pt>
              </c:numCache>
            </c:numRef>
          </c:val>
          <c:smooth val="0"/>
          <c:extLst>
            <c:ext xmlns:c16="http://schemas.microsoft.com/office/drawing/2014/chart" uri="{C3380CC4-5D6E-409C-BE32-E72D297353CC}">
              <c16:uniqueId val="{00000001-C7FD-4F2D-9DE2-0969995ADCF3}"/>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млн'!$H$3:$H$46</c:f>
              <c:numCache>
                <c:formatCode>General</c:formatCode>
                <c:ptCount val="44"/>
                <c:pt idx="0">
                  <c:v>1.5295E-2</c:v>
                </c:pt>
                <c:pt idx="1">
                  <c:v>6.0595000000000003E-2</c:v>
                </c:pt>
                <c:pt idx="2">
                  <c:v>0.13588900000000001</c:v>
                </c:pt>
                <c:pt idx="3">
                  <c:v>0.24118899999999999</c:v>
                </c:pt>
                <c:pt idx="4">
                  <c:v>0.37648300000000001</c:v>
                </c:pt>
                <c:pt idx="5">
                  <c:v>0.54178300000000001</c:v>
                </c:pt>
                <c:pt idx="6">
                  <c:v>0.96237700000000004</c:v>
                </c:pt>
                <c:pt idx="7">
                  <c:v>1.5029710000000001</c:v>
                </c:pt>
                <c:pt idx="8">
                  <c:v>2.1635650000000002</c:v>
                </c:pt>
                <c:pt idx="9">
                  <c:v>2.944159</c:v>
                </c:pt>
                <c:pt idx="10">
                  <c:v>3.8447529999999999</c:v>
                </c:pt>
                <c:pt idx="11">
                  <c:v>4.8653469999999999</c:v>
                </c:pt>
                <c:pt idx="12">
                  <c:v>6.005941</c:v>
                </c:pt>
                <c:pt idx="13">
                  <c:v>7.2665350000000002</c:v>
                </c:pt>
                <c:pt idx="14">
                  <c:v>8.6471289999999996</c:v>
                </c:pt>
                <c:pt idx="15">
                  <c:v>10.147722999999999</c:v>
                </c:pt>
                <c:pt idx="16">
                  <c:v>11.768317</c:v>
                </c:pt>
                <c:pt idx="17">
                  <c:v>13.508910999999999</c:v>
                </c:pt>
                <c:pt idx="18">
                  <c:v>15.369505</c:v>
                </c:pt>
                <c:pt idx="19">
                  <c:v>17.350099</c:v>
                </c:pt>
                <c:pt idx="20">
                  <c:v>19.450693000000001</c:v>
                </c:pt>
                <c:pt idx="21">
                  <c:v>21.671287</c:v>
                </c:pt>
                <c:pt idx="22">
                  <c:v>24.011880999999999</c:v>
                </c:pt>
                <c:pt idx="23">
                  <c:v>26.472474999999999</c:v>
                </c:pt>
                <c:pt idx="24">
                  <c:v>29.053069000000001</c:v>
                </c:pt>
                <c:pt idx="25">
                  <c:v>31.753663</c:v>
                </c:pt>
                <c:pt idx="26">
                  <c:v>34.574257000000003</c:v>
                </c:pt>
                <c:pt idx="27">
                  <c:v>37.514851</c:v>
                </c:pt>
                <c:pt idx="28">
                  <c:v>40.575445000000002</c:v>
                </c:pt>
                <c:pt idx="29">
                  <c:v>43.756039000000001</c:v>
                </c:pt>
                <c:pt idx="30">
                  <c:v>47.056632999999998</c:v>
                </c:pt>
                <c:pt idx="31">
                  <c:v>50.477226999999999</c:v>
                </c:pt>
                <c:pt idx="32">
                  <c:v>54.017820999999998</c:v>
                </c:pt>
                <c:pt idx="33">
                  <c:v>57.678415000000001</c:v>
                </c:pt>
                <c:pt idx="34">
                  <c:v>61.459009000000002</c:v>
                </c:pt>
                <c:pt idx="35">
                  <c:v>65.359603000000007</c:v>
                </c:pt>
                <c:pt idx="36">
                  <c:v>69.380196999999995</c:v>
                </c:pt>
                <c:pt idx="37">
                  <c:v>73.520791000000003</c:v>
                </c:pt>
                <c:pt idx="38">
                  <c:v>77.781385</c:v>
                </c:pt>
                <c:pt idx="39">
                  <c:v>82.161979000000002</c:v>
                </c:pt>
                <c:pt idx="40">
                  <c:v>86.662572999999995</c:v>
                </c:pt>
                <c:pt idx="41">
                  <c:v>91.283167000000006</c:v>
                </c:pt>
                <c:pt idx="42">
                  <c:v>96.023760999999993</c:v>
                </c:pt>
                <c:pt idx="43">
                  <c:v>100.884355</c:v>
                </c:pt>
              </c:numCache>
            </c:numRef>
          </c:val>
          <c:smooth val="0"/>
          <c:extLst>
            <c:ext xmlns:c16="http://schemas.microsoft.com/office/drawing/2014/chart" uri="{C3380CC4-5D6E-409C-BE32-E72D297353CC}">
              <c16:uniqueId val="{00000002-C7FD-4F2D-9DE2-0969995ADCF3}"/>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млн'!$I$3:$I$46</c:f>
              <c:numCache>
                <c:formatCode>General</c:formatCode>
                <c:ptCount val="44"/>
                <c:pt idx="0">
                  <c:v>2.2350999999999999E-2</c:v>
                </c:pt>
                <c:pt idx="1">
                  <c:v>8.9701000000000003E-2</c:v>
                </c:pt>
                <c:pt idx="2">
                  <c:v>0.20205100000000001</c:v>
                </c:pt>
                <c:pt idx="3">
                  <c:v>0.35940100000000003</c:v>
                </c:pt>
                <c:pt idx="4">
                  <c:v>0.561751</c:v>
                </c:pt>
                <c:pt idx="5">
                  <c:v>0.80910099999999996</c:v>
                </c:pt>
                <c:pt idx="6">
                  <c:v>1.438801</c:v>
                </c:pt>
                <c:pt idx="7">
                  <c:v>2.2485010000000001</c:v>
                </c:pt>
                <c:pt idx="8">
                  <c:v>3.2382010000000001</c:v>
                </c:pt>
                <c:pt idx="9">
                  <c:v>4.4079009999999998</c:v>
                </c:pt>
                <c:pt idx="10">
                  <c:v>5.7576010000000002</c:v>
                </c:pt>
                <c:pt idx="11">
                  <c:v>7.2873010000000003</c:v>
                </c:pt>
                <c:pt idx="12">
                  <c:v>8.9970009999999991</c:v>
                </c:pt>
                <c:pt idx="13">
                  <c:v>10.886701</c:v>
                </c:pt>
                <c:pt idx="14">
                  <c:v>12.956401</c:v>
                </c:pt>
                <c:pt idx="15">
                  <c:v>15.206101</c:v>
                </c:pt>
                <c:pt idx="16">
                  <c:v>17.635801000000001</c:v>
                </c:pt>
                <c:pt idx="17">
                  <c:v>20.245501000000001</c:v>
                </c:pt>
                <c:pt idx="18">
                  <c:v>23.035201000000001</c:v>
                </c:pt>
                <c:pt idx="19">
                  <c:v>26.004901</c:v>
                </c:pt>
                <c:pt idx="20">
                  <c:v>29.154601</c:v>
                </c:pt>
                <c:pt idx="21">
                  <c:v>32.484301000000002</c:v>
                </c:pt>
                <c:pt idx="22">
                  <c:v>35.994000999999997</c:v>
                </c:pt>
                <c:pt idx="23">
                  <c:v>39.683700999999999</c:v>
                </c:pt>
                <c:pt idx="24">
                  <c:v>43.553401000000001</c:v>
                </c:pt>
                <c:pt idx="25">
                  <c:v>47.603101000000002</c:v>
                </c:pt>
                <c:pt idx="26">
                  <c:v>51.832801000000003</c:v>
                </c:pt>
                <c:pt idx="27">
                  <c:v>56.242500999999997</c:v>
                </c:pt>
                <c:pt idx="28">
                  <c:v>60.832200999999998</c:v>
                </c:pt>
                <c:pt idx="29">
                  <c:v>65.601900999999998</c:v>
                </c:pt>
                <c:pt idx="30">
                  <c:v>70.551601000000005</c:v>
                </c:pt>
                <c:pt idx="31">
                  <c:v>75.681301000000005</c:v>
                </c:pt>
                <c:pt idx="32">
                  <c:v>80.991000999999997</c:v>
                </c:pt>
                <c:pt idx="33">
                  <c:v>86.480700999999996</c:v>
                </c:pt>
                <c:pt idx="34">
                  <c:v>92.150401000000002</c:v>
                </c:pt>
                <c:pt idx="35">
                  <c:v>98.000101000000001</c:v>
                </c:pt>
                <c:pt idx="36">
                  <c:v>104.02980100000001</c:v>
                </c:pt>
                <c:pt idx="37">
                  <c:v>110.239501</c:v>
                </c:pt>
                <c:pt idx="38">
                  <c:v>116.62920099999999</c:v>
                </c:pt>
                <c:pt idx="39">
                  <c:v>123.19890100000001</c:v>
                </c:pt>
                <c:pt idx="40">
                  <c:v>129.948601</c:v>
                </c:pt>
                <c:pt idx="41">
                  <c:v>136.87830099999999</c:v>
                </c:pt>
                <c:pt idx="42">
                  <c:v>143.988001</c:v>
                </c:pt>
                <c:pt idx="43">
                  <c:v>151.27770100000001</c:v>
                </c:pt>
              </c:numCache>
            </c:numRef>
          </c:val>
          <c:smooth val="0"/>
          <c:extLst>
            <c:ext xmlns:c16="http://schemas.microsoft.com/office/drawing/2014/chart" uri="{C3380CC4-5D6E-409C-BE32-E72D297353CC}">
              <c16:uniqueId val="{00000003-C7FD-4F2D-9DE2-0969995ADCF3}"/>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пузырьком (Айверсон 1)</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млн'!$J$3:$J$46</c:f>
              <c:numCache>
                <c:formatCode>General</c:formatCode>
                <c:ptCount val="44"/>
                <c:pt idx="0">
                  <c:v>1.7826999999999999E-2</c:v>
                </c:pt>
                <c:pt idx="1">
                  <c:v>7.5889999999999999E-2</c:v>
                </c:pt>
                <c:pt idx="2">
                  <c:v>0.16738800000000001</c:v>
                </c:pt>
                <c:pt idx="3">
                  <c:v>0.29159499999999999</c:v>
                </c:pt>
                <c:pt idx="4">
                  <c:v>0.45656099999999999</c:v>
                </c:pt>
                <c:pt idx="5">
                  <c:v>0.64947600000000005</c:v>
                </c:pt>
                <c:pt idx="6">
                  <c:v>1.1689350000000001</c:v>
                </c:pt>
                <c:pt idx="7">
                  <c:v>1.819849</c:v>
                </c:pt>
                <c:pt idx="8">
                  <c:v>2.61415</c:v>
                </c:pt>
                <c:pt idx="9">
                  <c:v>3.53471</c:v>
                </c:pt>
                <c:pt idx="10">
                  <c:v>4.6143679999999998</c:v>
                </c:pt>
                <c:pt idx="11">
                  <c:v>5.8483400000000003</c:v>
                </c:pt>
                <c:pt idx="12">
                  <c:v>7.2742550000000001</c:v>
                </c:pt>
                <c:pt idx="13">
                  <c:v>8.8319159999999997</c:v>
                </c:pt>
                <c:pt idx="14">
                  <c:v>10.525513999999999</c:v>
                </c:pt>
                <c:pt idx="15">
                  <c:v>12.341322</c:v>
                </c:pt>
                <c:pt idx="16">
                  <c:v>14.359572999999999</c:v>
                </c:pt>
                <c:pt idx="17">
                  <c:v>16.510490000000001</c:v>
                </c:pt>
                <c:pt idx="18">
                  <c:v>18.829087999999999</c:v>
                </c:pt>
                <c:pt idx="19">
                  <c:v>21.262280000000001</c:v>
                </c:pt>
                <c:pt idx="20">
                  <c:v>23.791028000000001</c:v>
                </c:pt>
                <c:pt idx="21">
                  <c:v>26.442042000000001</c:v>
                </c:pt>
                <c:pt idx="22">
                  <c:v>29.302648999999999</c:v>
                </c:pt>
                <c:pt idx="23">
                  <c:v>32.277631</c:v>
                </c:pt>
                <c:pt idx="24">
                  <c:v>35.465302000000001</c:v>
                </c:pt>
                <c:pt idx="25">
                  <c:v>38.716710999999997</c:v>
                </c:pt>
                <c:pt idx="26">
                  <c:v>42.198498999999998</c:v>
                </c:pt>
                <c:pt idx="27">
                  <c:v>45.684015000000002</c:v>
                </c:pt>
                <c:pt idx="28">
                  <c:v>49.469856</c:v>
                </c:pt>
                <c:pt idx="29">
                  <c:v>53.417434</c:v>
                </c:pt>
                <c:pt idx="30">
                  <c:v>57.398569000000002</c:v>
                </c:pt>
                <c:pt idx="31">
                  <c:v>61.582225000000001</c:v>
                </c:pt>
                <c:pt idx="32">
                  <c:v>65.841256000000001</c:v>
                </c:pt>
                <c:pt idx="33">
                  <c:v>70.370288000000002</c:v>
                </c:pt>
                <c:pt idx="34">
                  <c:v>74.962171999999995</c:v>
                </c:pt>
                <c:pt idx="35">
                  <c:v>79.634876000000006</c:v>
                </c:pt>
                <c:pt idx="36">
                  <c:v>84.533118999999999</c:v>
                </c:pt>
                <c:pt idx="37">
                  <c:v>89.564323000000002</c:v>
                </c:pt>
                <c:pt idx="38">
                  <c:v>94.598743999999996</c:v>
                </c:pt>
                <c:pt idx="39">
                  <c:v>99.789315000000002</c:v>
                </c:pt>
                <c:pt idx="40">
                  <c:v>105.340442</c:v>
                </c:pt>
                <c:pt idx="41">
                  <c:v>111.010935</c:v>
                </c:pt>
                <c:pt idx="42">
                  <c:v>116.86489899999999</c:v>
                </c:pt>
                <c:pt idx="43">
                  <c:v>122.873592</c:v>
                </c:pt>
              </c:numCache>
            </c:numRef>
          </c:val>
          <c:smooth val="0"/>
          <c:extLst>
            <c:ext xmlns:c16="http://schemas.microsoft.com/office/drawing/2014/chart" uri="{C3380CC4-5D6E-409C-BE32-E72D297353CC}">
              <c16:uniqueId val="{00000000-90A8-48D8-AAAA-C76993FDE301}"/>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млн'!$K$3:$K$46</c:f>
              <c:numCache>
                <c:formatCode>General</c:formatCode>
                <c:ptCount val="44"/>
                <c:pt idx="0">
                  <c:v>1.9467000000000002E-2</c:v>
                </c:pt>
                <c:pt idx="1">
                  <c:v>7.1965000000000001E-2</c:v>
                </c:pt>
                <c:pt idx="2">
                  <c:v>0.16869000000000001</c:v>
                </c:pt>
                <c:pt idx="3">
                  <c:v>0.30498500000000001</c:v>
                </c:pt>
                <c:pt idx="4">
                  <c:v>0.47812700000000002</c:v>
                </c:pt>
                <c:pt idx="5">
                  <c:v>0.69238599999999995</c:v>
                </c:pt>
                <c:pt idx="6">
                  <c:v>1.2248619999999999</c:v>
                </c:pt>
                <c:pt idx="7">
                  <c:v>1.915157</c:v>
                </c:pt>
                <c:pt idx="8">
                  <c:v>2.7748210000000002</c:v>
                </c:pt>
                <c:pt idx="9">
                  <c:v>3.7581319999999998</c:v>
                </c:pt>
                <c:pt idx="10">
                  <c:v>4.9285160000000001</c:v>
                </c:pt>
                <c:pt idx="11">
                  <c:v>6.2498620000000003</c:v>
                </c:pt>
                <c:pt idx="12">
                  <c:v>7.7308279999999998</c:v>
                </c:pt>
                <c:pt idx="13">
                  <c:v>9.3220489999999998</c:v>
                </c:pt>
                <c:pt idx="14">
                  <c:v>11.086218000000001</c:v>
                </c:pt>
                <c:pt idx="15">
                  <c:v>13.090768000000001</c:v>
                </c:pt>
                <c:pt idx="16">
                  <c:v>15.197393999999999</c:v>
                </c:pt>
                <c:pt idx="17">
                  <c:v>17.407658000000001</c:v>
                </c:pt>
                <c:pt idx="18">
                  <c:v>19.843033999999999</c:v>
                </c:pt>
                <c:pt idx="19">
                  <c:v>22.404328</c:v>
                </c:pt>
                <c:pt idx="20">
                  <c:v>25.133184</c:v>
                </c:pt>
                <c:pt idx="21">
                  <c:v>27.906388</c:v>
                </c:pt>
                <c:pt idx="22">
                  <c:v>30.850321999999998</c:v>
                </c:pt>
                <c:pt idx="23">
                  <c:v>34.111857999999998</c:v>
                </c:pt>
                <c:pt idx="24">
                  <c:v>37.402538</c:v>
                </c:pt>
                <c:pt idx="25">
                  <c:v>40.846738000000002</c:v>
                </c:pt>
                <c:pt idx="26">
                  <c:v>44.500124</c:v>
                </c:pt>
                <c:pt idx="27">
                  <c:v>48.273919999999997</c:v>
                </c:pt>
                <c:pt idx="28">
                  <c:v>52.137914000000002</c:v>
                </c:pt>
                <c:pt idx="29">
                  <c:v>56.316884999999999</c:v>
                </c:pt>
                <c:pt idx="30">
                  <c:v>60.467362000000001</c:v>
                </c:pt>
                <c:pt idx="31">
                  <c:v>65.00882</c:v>
                </c:pt>
                <c:pt idx="32">
                  <c:v>69.452171000000007</c:v>
                </c:pt>
                <c:pt idx="33">
                  <c:v>74.322209999999998</c:v>
                </c:pt>
                <c:pt idx="34">
                  <c:v>79.211665999999994</c:v>
                </c:pt>
                <c:pt idx="35">
                  <c:v>84.251253000000005</c:v>
                </c:pt>
                <c:pt idx="36">
                  <c:v>89.577765999999997</c:v>
                </c:pt>
                <c:pt idx="37">
                  <c:v>95.063725000000005</c:v>
                </c:pt>
                <c:pt idx="38">
                  <c:v>100.571234</c:v>
                </c:pt>
                <c:pt idx="39">
                  <c:v>106.07897800000001</c:v>
                </c:pt>
                <c:pt idx="40">
                  <c:v>112.199214</c:v>
                </c:pt>
                <c:pt idx="41">
                  <c:v>118.129648</c:v>
                </c:pt>
                <c:pt idx="42">
                  <c:v>124.157106</c:v>
                </c:pt>
                <c:pt idx="43">
                  <c:v>130.402886</c:v>
                </c:pt>
              </c:numCache>
            </c:numRef>
          </c:val>
          <c:smooth val="0"/>
          <c:extLst>
            <c:ext xmlns:c16="http://schemas.microsoft.com/office/drawing/2014/chart" uri="{C3380CC4-5D6E-409C-BE32-E72D297353CC}">
              <c16:uniqueId val="{00000001-90A8-48D8-AAAA-C76993FDE301}"/>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млн'!$L$3:$L$46</c:f>
              <c:numCache>
                <c:formatCode>General</c:formatCode>
                <c:ptCount val="44"/>
                <c:pt idx="0">
                  <c:v>1.519E-3</c:v>
                </c:pt>
                <c:pt idx="1">
                  <c:v>4.6238000000000001E-2</c:v>
                </c:pt>
                <c:pt idx="2">
                  <c:v>7.7181E-2</c:v>
                </c:pt>
                <c:pt idx="3">
                  <c:v>0.108131</c:v>
                </c:pt>
                <c:pt idx="4">
                  <c:v>0.139074</c:v>
                </c:pt>
                <c:pt idx="5">
                  <c:v>0.17002400000000001</c:v>
                </c:pt>
                <c:pt idx="6">
                  <c:v>0.23191700000000001</c:v>
                </c:pt>
                <c:pt idx="7">
                  <c:v>0.29381000000000002</c:v>
                </c:pt>
                <c:pt idx="8">
                  <c:v>0.35570299999999999</c:v>
                </c:pt>
                <c:pt idx="9">
                  <c:v>0.41759600000000002</c:v>
                </c:pt>
                <c:pt idx="10">
                  <c:v>0.479489</c:v>
                </c:pt>
                <c:pt idx="11">
                  <c:v>0.54138200000000003</c:v>
                </c:pt>
                <c:pt idx="12">
                  <c:v>0.60327500000000001</c:v>
                </c:pt>
                <c:pt idx="13">
                  <c:v>0.66516799999999998</c:v>
                </c:pt>
                <c:pt idx="14">
                  <c:v>0.72706099999999996</c:v>
                </c:pt>
                <c:pt idx="15">
                  <c:v>0.78895400000000004</c:v>
                </c:pt>
                <c:pt idx="16">
                  <c:v>0.85084700000000002</c:v>
                </c:pt>
                <c:pt idx="17">
                  <c:v>0.91274</c:v>
                </c:pt>
                <c:pt idx="18">
                  <c:v>0.97463299999999997</c:v>
                </c:pt>
                <c:pt idx="19">
                  <c:v>1.0365260000000001</c:v>
                </c:pt>
                <c:pt idx="20">
                  <c:v>1.098419</c:v>
                </c:pt>
                <c:pt idx="21">
                  <c:v>1.160312</c:v>
                </c:pt>
                <c:pt idx="22">
                  <c:v>1.222205</c:v>
                </c:pt>
                <c:pt idx="23">
                  <c:v>1.284098</c:v>
                </c:pt>
                <c:pt idx="24">
                  <c:v>1.3459909999999999</c:v>
                </c:pt>
                <c:pt idx="25">
                  <c:v>1.4078839999999999</c:v>
                </c:pt>
                <c:pt idx="26">
                  <c:v>1.4697769999999999</c:v>
                </c:pt>
                <c:pt idx="27">
                  <c:v>1.5316700000000001</c:v>
                </c:pt>
                <c:pt idx="28">
                  <c:v>1.5935630000000001</c:v>
                </c:pt>
                <c:pt idx="29">
                  <c:v>1.655456</c:v>
                </c:pt>
                <c:pt idx="30">
                  <c:v>1.717349</c:v>
                </c:pt>
                <c:pt idx="31">
                  <c:v>1.779242</c:v>
                </c:pt>
                <c:pt idx="32">
                  <c:v>1.841135</c:v>
                </c:pt>
                <c:pt idx="33">
                  <c:v>1.9030279999999999</c:v>
                </c:pt>
                <c:pt idx="34">
                  <c:v>1.9649209999999999</c:v>
                </c:pt>
                <c:pt idx="35">
                  <c:v>2.0268139999999999</c:v>
                </c:pt>
                <c:pt idx="36">
                  <c:v>2.0887069999999999</c:v>
                </c:pt>
                <c:pt idx="37">
                  <c:v>2.1505999999999998</c:v>
                </c:pt>
                <c:pt idx="38">
                  <c:v>2.2124929999999998</c:v>
                </c:pt>
                <c:pt idx="39">
                  <c:v>2.2743859999999998</c:v>
                </c:pt>
                <c:pt idx="40">
                  <c:v>2.3362790000000002</c:v>
                </c:pt>
                <c:pt idx="41">
                  <c:v>2.3981720000000002</c:v>
                </c:pt>
                <c:pt idx="42">
                  <c:v>2.4600650000000002</c:v>
                </c:pt>
                <c:pt idx="43">
                  <c:v>2.5219580000000001</c:v>
                </c:pt>
              </c:numCache>
            </c:numRef>
          </c:val>
          <c:smooth val="0"/>
          <c:extLst>
            <c:ext xmlns:c16="http://schemas.microsoft.com/office/drawing/2014/chart" uri="{C3380CC4-5D6E-409C-BE32-E72D297353CC}">
              <c16:uniqueId val="{00000002-90A8-48D8-AAAA-C76993FDE301}"/>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млн'!$M$3:$M$46</c:f>
              <c:numCache>
                <c:formatCode>General</c:formatCode>
                <c:ptCount val="44"/>
                <c:pt idx="0">
                  <c:v>2.3526999999999999E-2</c:v>
                </c:pt>
                <c:pt idx="1">
                  <c:v>9.4551999999999997E-2</c:v>
                </c:pt>
                <c:pt idx="2">
                  <c:v>0.21307699999999999</c:v>
                </c:pt>
                <c:pt idx="3">
                  <c:v>0.37910199999999999</c:v>
                </c:pt>
                <c:pt idx="4">
                  <c:v>0.59262700000000001</c:v>
                </c:pt>
                <c:pt idx="5">
                  <c:v>0.85365199999999997</c:v>
                </c:pt>
                <c:pt idx="6">
                  <c:v>1.5182020000000001</c:v>
                </c:pt>
                <c:pt idx="7">
                  <c:v>2.3727520000000002</c:v>
                </c:pt>
                <c:pt idx="8">
                  <c:v>3.4173019999999998</c:v>
                </c:pt>
                <c:pt idx="9">
                  <c:v>4.6518519999999999</c:v>
                </c:pt>
                <c:pt idx="10">
                  <c:v>6.0764019999999999</c:v>
                </c:pt>
                <c:pt idx="11">
                  <c:v>7.6909520000000002</c:v>
                </c:pt>
                <c:pt idx="12">
                  <c:v>9.4955020000000001</c:v>
                </c:pt>
                <c:pt idx="13">
                  <c:v>11.490052</c:v>
                </c:pt>
                <c:pt idx="14">
                  <c:v>13.674602</c:v>
                </c:pt>
                <c:pt idx="15">
                  <c:v>16.049151999999999</c:v>
                </c:pt>
                <c:pt idx="16">
                  <c:v>18.613702</c:v>
                </c:pt>
                <c:pt idx="17">
                  <c:v>21.368251999999998</c:v>
                </c:pt>
                <c:pt idx="18">
                  <c:v>24.312802000000001</c:v>
                </c:pt>
                <c:pt idx="19">
                  <c:v>27.447351999999999</c:v>
                </c:pt>
                <c:pt idx="20">
                  <c:v>30.771902000000001</c:v>
                </c:pt>
                <c:pt idx="21">
                  <c:v>34.286451999999997</c:v>
                </c:pt>
                <c:pt idx="22">
                  <c:v>37.991002000000002</c:v>
                </c:pt>
                <c:pt idx="23">
                  <c:v>41.885551999999997</c:v>
                </c:pt>
                <c:pt idx="24">
                  <c:v>45.970101999999997</c:v>
                </c:pt>
                <c:pt idx="25">
                  <c:v>50.244652000000002</c:v>
                </c:pt>
                <c:pt idx="26">
                  <c:v>54.709201999999998</c:v>
                </c:pt>
                <c:pt idx="27">
                  <c:v>59.363751999999998</c:v>
                </c:pt>
                <c:pt idx="28">
                  <c:v>64.208302000000003</c:v>
                </c:pt>
                <c:pt idx="29">
                  <c:v>69.242851999999999</c:v>
                </c:pt>
                <c:pt idx="30">
                  <c:v>74.467402000000007</c:v>
                </c:pt>
                <c:pt idx="31">
                  <c:v>79.881951999999998</c:v>
                </c:pt>
                <c:pt idx="32">
                  <c:v>85.486502000000002</c:v>
                </c:pt>
                <c:pt idx="33">
                  <c:v>91.281052000000003</c:v>
                </c:pt>
                <c:pt idx="34">
                  <c:v>97.265602000000001</c:v>
                </c:pt>
                <c:pt idx="35">
                  <c:v>103.440152</c:v>
                </c:pt>
                <c:pt idx="36">
                  <c:v>109.80470200000001</c:v>
                </c:pt>
                <c:pt idx="37">
                  <c:v>116.359252</c:v>
                </c:pt>
                <c:pt idx="38">
                  <c:v>123.103802</c:v>
                </c:pt>
                <c:pt idx="39">
                  <c:v>130.038352</c:v>
                </c:pt>
                <c:pt idx="40">
                  <c:v>137.162902</c:v>
                </c:pt>
                <c:pt idx="41">
                  <c:v>144.477452</c:v>
                </c:pt>
                <c:pt idx="42">
                  <c:v>151.98200199999999</c:v>
                </c:pt>
                <c:pt idx="43">
                  <c:v>159.67655199999999</c:v>
                </c:pt>
              </c:numCache>
            </c:numRef>
          </c:val>
          <c:smooth val="0"/>
          <c:extLst>
            <c:ext xmlns:c16="http://schemas.microsoft.com/office/drawing/2014/chart" uri="{C3380CC4-5D6E-409C-BE32-E72D297353CC}">
              <c16:uniqueId val="{00000003-90A8-48D8-AAAA-C76993FDE301}"/>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пузырьком (Айверсон 2)</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млн'!$N$3:$N$46</c:f>
              <c:numCache>
                <c:formatCode>General</c:formatCode>
                <c:ptCount val="44"/>
                <c:pt idx="0">
                  <c:v>1.5202E-2</c:v>
                </c:pt>
                <c:pt idx="1">
                  <c:v>6.8572999999999995E-2</c:v>
                </c:pt>
                <c:pt idx="2">
                  <c:v>0.15110999999999999</c:v>
                </c:pt>
                <c:pt idx="3">
                  <c:v>0.26061899999999999</c:v>
                </c:pt>
                <c:pt idx="4">
                  <c:v>0.40907300000000002</c:v>
                </c:pt>
                <c:pt idx="5">
                  <c:v>0.57413800000000004</c:v>
                </c:pt>
                <c:pt idx="6">
                  <c:v>1.0415430000000001</c:v>
                </c:pt>
                <c:pt idx="7">
                  <c:v>1.622485</c:v>
                </c:pt>
                <c:pt idx="8">
                  <c:v>2.3424689999999999</c:v>
                </c:pt>
                <c:pt idx="9">
                  <c:v>3.1325219999999998</c:v>
                </c:pt>
                <c:pt idx="10">
                  <c:v>4.1136290000000004</c:v>
                </c:pt>
                <c:pt idx="11">
                  <c:v>5.1952920000000002</c:v>
                </c:pt>
                <c:pt idx="12">
                  <c:v>6.4977179999999999</c:v>
                </c:pt>
                <c:pt idx="13">
                  <c:v>7.9007880000000004</c:v>
                </c:pt>
                <c:pt idx="14">
                  <c:v>9.4222950000000001</c:v>
                </c:pt>
                <c:pt idx="15">
                  <c:v>11.012041999999999</c:v>
                </c:pt>
                <c:pt idx="16">
                  <c:v>12.810219</c:v>
                </c:pt>
                <c:pt idx="17">
                  <c:v>14.789251999999999</c:v>
                </c:pt>
                <c:pt idx="18">
                  <c:v>16.898589000000001</c:v>
                </c:pt>
                <c:pt idx="19">
                  <c:v>19.081782</c:v>
                </c:pt>
                <c:pt idx="20">
                  <c:v>21.337963999999999</c:v>
                </c:pt>
                <c:pt idx="21">
                  <c:v>23.68852</c:v>
                </c:pt>
                <c:pt idx="22">
                  <c:v>26.244160000000001</c:v>
                </c:pt>
                <c:pt idx="23">
                  <c:v>28.859501000000002</c:v>
                </c:pt>
                <c:pt idx="24">
                  <c:v>31.787785</c:v>
                </c:pt>
                <c:pt idx="25">
                  <c:v>34.654727999999999</c:v>
                </c:pt>
                <c:pt idx="26">
                  <c:v>37.808928000000002</c:v>
                </c:pt>
                <c:pt idx="27">
                  <c:v>40.873592000000002</c:v>
                </c:pt>
                <c:pt idx="28">
                  <c:v>44.270758000000001</c:v>
                </c:pt>
                <c:pt idx="29">
                  <c:v>47.854390000000002</c:v>
                </c:pt>
                <c:pt idx="30">
                  <c:v>51.395139999999998</c:v>
                </c:pt>
                <c:pt idx="31">
                  <c:v>55.158177000000002</c:v>
                </c:pt>
                <c:pt idx="32">
                  <c:v>58.976112999999998</c:v>
                </c:pt>
                <c:pt idx="33">
                  <c:v>63.050238999999998</c:v>
                </c:pt>
                <c:pt idx="34">
                  <c:v>67.158975999999996</c:v>
                </c:pt>
                <c:pt idx="35">
                  <c:v>71.318971000000005</c:v>
                </c:pt>
                <c:pt idx="36">
                  <c:v>75.629063000000002</c:v>
                </c:pt>
                <c:pt idx="37">
                  <c:v>80.193145999999999</c:v>
                </c:pt>
                <c:pt idx="38">
                  <c:v>84.650473000000005</c:v>
                </c:pt>
                <c:pt idx="39">
                  <c:v>89.191377000000003</c:v>
                </c:pt>
                <c:pt idx="40">
                  <c:v>94.255690000000001</c:v>
                </c:pt>
                <c:pt idx="41">
                  <c:v>99.307529000000002</c:v>
                </c:pt>
                <c:pt idx="42">
                  <c:v>104.556664</c:v>
                </c:pt>
                <c:pt idx="43">
                  <c:v>110.045982</c:v>
                </c:pt>
              </c:numCache>
            </c:numRef>
          </c:val>
          <c:smooth val="0"/>
          <c:extLst>
            <c:ext xmlns:c16="http://schemas.microsoft.com/office/drawing/2014/chart" uri="{C3380CC4-5D6E-409C-BE32-E72D297353CC}">
              <c16:uniqueId val="{00000000-D5FF-414E-98CE-5615E3589806}"/>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млн'!$O$3:$O$46</c:f>
              <c:numCache>
                <c:formatCode>General</c:formatCode>
                <c:ptCount val="44"/>
                <c:pt idx="0">
                  <c:v>1.7177000000000001E-2</c:v>
                </c:pt>
                <c:pt idx="1">
                  <c:v>6.2892000000000003E-2</c:v>
                </c:pt>
                <c:pt idx="2">
                  <c:v>0.14949399999999999</c:v>
                </c:pt>
                <c:pt idx="3">
                  <c:v>0.27434799999999998</c:v>
                </c:pt>
                <c:pt idx="4">
                  <c:v>0.42894199999999999</c:v>
                </c:pt>
                <c:pt idx="5">
                  <c:v>0.62169799999999997</c:v>
                </c:pt>
                <c:pt idx="6">
                  <c:v>1.0910150000000001</c:v>
                </c:pt>
                <c:pt idx="7">
                  <c:v>1.7170019999999999</c:v>
                </c:pt>
                <c:pt idx="8">
                  <c:v>2.4884810000000002</c:v>
                </c:pt>
                <c:pt idx="9">
                  <c:v>3.3843269999999999</c:v>
                </c:pt>
                <c:pt idx="10">
                  <c:v>4.437138</c:v>
                </c:pt>
                <c:pt idx="11">
                  <c:v>5.6250260000000001</c:v>
                </c:pt>
                <c:pt idx="12">
                  <c:v>6.9698310000000001</c:v>
                </c:pt>
                <c:pt idx="13">
                  <c:v>8.3549500000000005</c:v>
                </c:pt>
                <c:pt idx="14">
                  <c:v>9.9879250000000006</c:v>
                </c:pt>
                <c:pt idx="15">
                  <c:v>11.815371000000001</c:v>
                </c:pt>
                <c:pt idx="16">
                  <c:v>13.657693999999999</c:v>
                </c:pt>
                <c:pt idx="17">
                  <c:v>15.711380999999999</c:v>
                </c:pt>
                <c:pt idx="18">
                  <c:v>17.886773000000002</c:v>
                </c:pt>
                <c:pt idx="19">
                  <c:v>20.181794</c:v>
                </c:pt>
                <c:pt idx="20">
                  <c:v>22.698205000000002</c:v>
                </c:pt>
                <c:pt idx="21">
                  <c:v>25.197413999999998</c:v>
                </c:pt>
                <c:pt idx="22">
                  <c:v>27.798245000000001</c:v>
                </c:pt>
                <c:pt idx="23">
                  <c:v>30.764036000000001</c:v>
                </c:pt>
                <c:pt idx="24">
                  <c:v>33.718389000000002</c:v>
                </c:pt>
                <c:pt idx="25">
                  <c:v>36.721429999999998</c:v>
                </c:pt>
                <c:pt idx="26">
                  <c:v>40.045344999999998</c:v>
                </c:pt>
                <c:pt idx="27">
                  <c:v>43.561886999999999</c:v>
                </c:pt>
                <c:pt idx="28">
                  <c:v>47.002583000000001</c:v>
                </c:pt>
                <c:pt idx="29">
                  <c:v>50.791974000000003</c:v>
                </c:pt>
                <c:pt idx="30">
                  <c:v>54.502830000000003</c:v>
                </c:pt>
                <c:pt idx="31">
                  <c:v>58.618819000000002</c:v>
                </c:pt>
                <c:pt idx="32">
                  <c:v>62.541333000000002</c:v>
                </c:pt>
                <c:pt idx="33">
                  <c:v>67.096108999999998</c:v>
                </c:pt>
                <c:pt idx="34">
                  <c:v>71.472020999999998</c:v>
                </c:pt>
                <c:pt idx="35">
                  <c:v>76.049664000000007</c:v>
                </c:pt>
                <c:pt idx="36">
                  <c:v>80.832442</c:v>
                </c:pt>
                <c:pt idx="37">
                  <c:v>85.871696999999998</c:v>
                </c:pt>
                <c:pt idx="38">
                  <c:v>90.756618000000003</c:v>
                </c:pt>
                <c:pt idx="39">
                  <c:v>95.798354000000003</c:v>
                </c:pt>
                <c:pt idx="40">
                  <c:v>101.38028300000001</c:v>
                </c:pt>
                <c:pt idx="41">
                  <c:v>106.71828600000001</c:v>
                </c:pt>
                <c:pt idx="42">
                  <c:v>112.127768</c:v>
                </c:pt>
                <c:pt idx="43">
                  <c:v>117.745153</c:v>
                </c:pt>
              </c:numCache>
            </c:numRef>
          </c:val>
          <c:smooth val="0"/>
          <c:extLst>
            <c:ext xmlns:c16="http://schemas.microsoft.com/office/drawing/2014/chart" uri="{C3380CC4-5D6E-409C-BE32-E72D297353CC}">
              <c16:uniqueId val="{00000001-D5FF-414E-98CE-5615E3589806}"/>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млн'!$P$3:$P$46</c:f>
              <c:numCache>
                <c:formatCode>General</c:formatCode>
                <c:ptCount val="44"/>
                <c:pt idx="0">
                  <c:v>1.374E-3</c:v>
                </c:pt>
                <c:pt idx="1">
                  <c:v>1.4284E-2</c:v>
                </c:pt>
                <c:pt idx="2">
                  <c:v>1.6166E-2</c:v>
                </c:pt>
                <c:pt idx="3">
                  <c:v>6.6081000000000001E-2</c:v>
                </c:pt>
                <c:pt idx="4">
                  <c:v>6.7962999999999996E-2</c:v>
                </c:pt>
                <c:pt idx="5">
                  <c:v>0.11787300000000001</c:v>
                </c:pt>
                <c:pt idx="6">
                  <c:v>0.16966500000000001</c:v>
                </c:pt>
                <c:pt idx="7">
                  <c:v>0.22145699999999999</c:v>
                </c:pt>
                <c:pt idx="8">
                  <c:v>0.27324900000000002</c:v>
                </c:pt>
                <c:pt idx="9">
                  <c:v>0.32504100000000002</c:v>
                </c:pt>
                <c:pt idx="10">
                  <c:v>0.37683299999999997</c:v>
                </c:pt>
                <c:pt idx="11">
                  <c:v>0.42862499999999998</c:v>
                </c:pt>
                <c:pt idx="12">
                  <c:v>0.48041699999999998</c:v>
                </c:pt>
                <c:pt idx="13">
                  <c:v>0.53220900000000004</c:v>
                </c:pt>
                <c:pt idx="14">
                  <c:v>0.58400099999999999</c:v>
                </c:pt>
                <c:pt idx="15">
                  <c:v>0.63579300000000005</c:v>
                </c:pt>
                <c:pt idx="16">
                  <c:v>0.687585</c:v>
                </c:pt>
                <c:pt idx="17">
                  <c:v>0.73937699999999995</c:v>
                </c:pt>
                <c:pt idx="18">
                  <c:v>0.79116900000000001</c:v>
                </c:pt>
                <c:pt idx="19">
                  <c:v>0.84296099999999996</c:v>
                </c:pt>
                <c:pt idx="20">
                  <c:v>0.89475300000000002</c:v>
                </c:pt>
                <c:pt idx="21">
                  <c:v>0.94654499999999997</c:v>
                </c:pt>
                <c:pt idx="22">
                  <c:v>0.99833700000000003</c:v>
                </c:pt>
                <c:pt idx="23">
                  <c:v>1.0501290000000001</c:v>
                </c:pt>
                <c:pt idx="24">
                  <c:v>1.1019209999999999</c:v>
                </c:pt>
                <c:pt idx="25">
                  <c:v>1.153713</c:v>
                </c:pt>
                <c:pt idx="26">
                  <c:v>1.205505</c:v>
                </c:pt>
                <c:pt idx="27">
                  <c:v>1.2572970000000001</c:v>
                </c:pt>
                <c:pt idx="28">
                  <c:v>1.3090889999999999</c:v>
                </c:pt>
                <c:pt idx="29">
                  <c:v>1.360881</c:v>
                </c:pt>
                <c:pt idx="30">
                  <c:v>1.4126730000000001</c:v>
                </c:pt>
                <c:pt idx="31">
                  <c:v>1.4644649999999999</c:v>
                </c:pt>
                <c:pt idx="32">
                  <c:v>1.516257</c:v>
                </c:pt>
                <c:pt idx="33">
                  <c:v>1.568049</c:v>
                </c:pt>
                <c:pt idx="34">
                  <c:v>1.6198410000000001</c:v>
                </c:pt>
                <c:pt idx="35">
                  <c:v>1.6716329999999999</c:v>
                </c:pt>
                <c:pt idx="36">
                  <c:v>1.723425</c:v>
                </c:pt>
                <c:pt idx="37">
                  <c:v>1.775217</c:v>
                </c:pt>
                <c:pt idx="38">
                  <c:v>1.8270090000000001</c:v>
                </c:pt>
                <c:pt idx="39">
                  <c:v>1.8788009999999999</c:v>
                </c:pt>
                <c:pt idx="40">
                  <c:v>1.930593</c:v>
                </c:pt>
                <c:pt idx="41">
                  <c:v>1.9823850000000001</c:v>
                </c:pt>
                <c:pt idx="42">
                  <c:v>2.0341770000000001</c:v>
                </c:pt>
                <c:pt idx="43">
                  <c:v>2.085969</c:v>
                </c:pt>
              </c:numCache>
            </c:numRef>
          </c:val>
          <c:smooth val="0"/>
          <c:extLst>
            <c:ext xmlns:c16="http://schemas.microsoft.com/office/drawing/2014/chart" uri="{C3380CC4-5D6E-409C-BE32-E72D297353CC}">
              <c16:uniqueId val="{00000002-D5FF-414E-98CE-5615E3589806}"/>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млн'!$Q$3:$Q$46</c:f>
              <c:numCache>
                <c:formatCode>General</c:formatCode>
                <c:ptCount val="44"/>
                <c:pt idx="0">
                  <c:v>2.2297000000000001E-2</c:v>
                </c:pt>
                <c:pt idx="1">
                  <c:v>8.9596999999999996E-2</c:v>
                </c:pt>
                <c:pt idx="2">
                  <c:v>0.20189699999999999</c:v>
                </c:pt>
                <c:pt idx="3">
                  <c:v>0.35919699999999999</c:v>
                </c:pt>
                <c:pt idx="4">
                  <c:v>0.56149700000000002</c:v>
                </c:pt>
                <c:pt idx="5">
                  <c:v>0.80879699999999999</c:v>
                </c:pt>
                <c:pt idx="6">
                  <c:v>1.4383969999999999</c:v>
                </c:pt>
                <c:pt idx="7">
                  <c:v>2.2479969999999998</c:v>
                </c:pt>
                <c:pt idx="8">
                  <c:v>3.2375970000000001</c:v>
                </c:pt>
                <c:pt idx="9">
                  <c:v>4.407197</c:v>
                </c:pt>
                <c:pt idx="10">
                  <c:v>5.7567969999999997</c:v>
                </c:pt>
                <c:pt idx="11">
                  <c:v>7.286397</c:v>
                </c:pt>
                <c:pt idx="12">
                  <c:v>8.9959969999999991</c:v>
                </c:pt>
                <c:pt idx="13">
                  <c:v>10.885597000000001</c:v>
                </c:pt>
                <c:pt idx="14">
                  <c:v>12.955197</c:v>
                </c:pt>
                <c:pt idx="15">
                  <c:v>15.204796999999999</c:v>
                </c:pt>
                <c:pt idx="16">
                  <c:v>17.634397</c:v>
                </c:pt>
                <c:pt idx="17">
                  <c:v>20.243997</c:v>
                </c:pt>
                <c:pt idx="18">
                  <c:v>23.033597</c:v>
                </c:pt>
                <c:pt idx="19">
                  <c:v>26.003197</c:v>
                </c:pt>
                <c:pt idx="20">
                  <c:v>29.152797</c:v>
                </c:pt>
                <c:pt idx="21">
                  <c:v>32.482396999999999</c:v>
                </c:pt>
                <c:pt idx="22">
                  <c:v>35.991996999999998</c:v>
                </c:pt>
                <c:pt idx="23">
                  <c:v>39.681596999999996</c:v>
                </c:pt>
                <c:pt idx="24">
                  <c:v>43.551197000000002</c:v>
                </c:pt>
                <c:pt idx="25">
                  <c:v>47.600797</c:v>
                </c:pt>
                <c:pt idx="26">
                  <c:v>51.830396999999998</c:v>
                </c:pt>
                <c:pt idx="27">
                  <c:v>56.239997000000002</c:v>
                </c:pt>
                <c:pt idx="28">
                  <c:v>60.829597</c:v>
                </c:pt>
                <c:pt idx="29">
                  <c:v>65.599197000000004</c:v>
                </c:pt>
                <c:pt idx="30">
                  <c:v>70.548796999999993</c:v>
                </c:pt>
                <c:pt idx="31">
                  <c:v>75.678397000000004</c:v>
                </c:pt>
                <c:pt idx="32">
                  <c:v>80.987996999999993</c:v>
                </c:pt>
                <c:pt idx="33">
                  <c:v>86.477597000000003</c:v>
                </c:pt>
                <c:pt idx="34">
                  <c:v>92.147197000000006</c:v>
                </c:pt>
                <c:pt idx="35">
                  <c:v>97.996797000000001</c:v>
                </c:pt>
                <c:pt idx="36">
                  <c:v>104.026397</c:v>
                </c:pt>
                <c:pt idx="37">
                  <c:v>110.235997</c:v>
                </c:pt>
                <c:pt idx="38">
                  <c:v>116.625597</c:v>
                </c:pt>
                <c:pt idx="39">
                  <c:v>123.19519699999999</c:v>
                </c:pt>
                <c:pt idx="40">
                  <c:v>129.94479699999999</c:v>
                </c:pt>
                <c:pt idx="41">
                  <c:v>136.87439699999999</c:v>
                </c:pt>
                <c:pt idx="42">
                  <c:v>143.98399699999999</c:v>
                </c:pt>
                <c:pt idx="43">
                  <c:v>151.273597</c:v>
                </c:pt>
              </c:numCache>
            </c:numRef>
          </c:val>
          <c:smooth val="0"/>
          <c:extLst>
            <c:ext xmlns:c16="http://schemas.microsoft.com/office/drawing/2014/chart" uri="{C3380CC4-5D6E-409C-BE32-E72D297353CC}">
              <c16:uniqueId val="{00000003-D5FF-414E-98CE-5615E3589806}"/>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вставками</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млн'!$R$3:$R$46</c:f>
              <c:numCache>
                <c:formatCode>General</c:formatCode>
                <c:ptCount val="44"/>
                <c:pt idx="0">
                  <c:v>5.4900000000000001E-3</c:v>
                </c:pt>
                <c:pt idx="1">
                  <c:v>2.5360000000000001E-2</c:v>
                </c:pt>
                <c:pt idx="2">
                  <c:v>5.4800000000000001E-2</c:v>
                </c:pt>
                <c:pt idx="3">
                  <c:v>8.6629999999999999E-2</c:v>
                </c:pt>
                <c:pt idx="4">
                  <c:v>0.13396</c:v>
                </c:pt>
                <c:pt idx="5">
                  <c:v>0.18690999999999999</c:v>
                </c:pt>
                <c:pt idx="6">
                  <c:v>0.34900999999999999</c:v>
                </c:pt>
                <c:pt idx="7">
                  <c:v>0.54035</c:v>
                </c:pt>
                <c:pt idx="8">
                  <c:v>0.76168000000000002</c:v>
                </c:pt>
                <c:pt idx="9">
                  <c:v>1.0119899999999999</c:v>
                </c:pt>
                <c:pt idx="10">
                  <c:v>1.30118</c:v>
                </c:pt>
                <c:pt idx="11">
                  <c:v>1.6533899999999999</c:v>
                </c:pt>
                <c:pt idx="12">
                  <c:v>2.0744600000000002</c:v>
                </c:pt>
                <c:pt idx="13">
                  <c:v>2.5367099999999998</c:v>
                </c:pt>
                <c:pt idx="14">
                  <c:v>3.0545</c:v>
                </c:pt>
                <c:pt idx="15">
                  <c:v>3.5604900000000002</c:v>
                </c:pt>
                <c:pt idx="16">
                  <c:v>4.2203299999999997</c:v>
                </c:pt>
                <c:pt idx="17">
                  <c:v>4.8632900000000001</c:v>
                </c:pt>
                <c:pt idx="18">
                  <c:v>5.5863800000000001</c:v>
                </c:pt>
                <c:pt idx="19">
                  <c:v>6.3547900000000004</c:v>
                </c:pt>
                <c:pt idx="20">
                  <c:v>7.0194299999999998</c:v>
                </c:pt>
                <c:pt idx="21">
                  <c:v>7.7433500000000004</c:v>
                </c:pt>
                <c:pt idx="22">
                  <c:v>8.6257000000000001</c:v>
                </c:pt>
                <c:pt idx="23">
                  <c:v>9.4411699999999996</c:v>
                </c:pt>
                <c:pt idx="24">
                  <c:v>10.3729</c:v>
                </c:pt>
                <c:pt idx="25">
                  <c:v>11.27186</c:v>
                </c:pt>
                <c:pt idx="26">
                  <c:v>12.326560000000001</c:v>
                </c:pt>
                <c:pt idx="27">
                  <c:v>13.248340000000001</c:v>
                </c:pt>
                <c:pt idx="28">
                  <c:v>14.34491</c:v>
                </c:pt>
                <c:pt idx="29">
                  <c:v>15.517250000000001</c:v>
                </c:pt>
                <c:pt idx="30">
                  <c:v>16.6144</c:v>
                </c:pt>
                <c:pt idx="31">
                  <c:v>17.874490000000002</c:v>
                </c:pt>
                <c:pt idx="32">
                  <c:v>19.052859999999999</c:v>
                </c:pt>
                <c:pt idx="33">
                  <c:v>20.48638</c:v>
                </c:pt>
                <c:pt idx="34">
                  <c:v>21.74597</c:v>
                </c:pt>
                <c:pt idx="35">
                  <c:v>23.026119999999999</c:v>
                </c:pt>
                <c:pt idx="36">
                  <c:v>24.49241</c:v>
                </c:pt>
                <c:pt idx="37">
                  <c:v>25.875119999999999</c:v>
                </c:pt>
                <c:pt idx="38">
                  <c:v>27.174659999999999</c:v>
                </c:pt>
                <c:pt idx="39">
                  <c:v>28.437390000000001</c:v>
                </c:pt>
                <c:pt idx="40">
                  <c:v>30.098749999999999</c:v>
                </c:pt>
                <c:pt idx="41">
                  <c:v>31.89573</c:v>
                </c:pt>
                <c:pt idx="42">
                  <c:v>33.566879999999998</c:v>
                </c:pt>
                <c:pt idx="43">
                  <c:v>35.345689999999998</c:v>
                </c:pt>
              </c:numCache>
            </c:numRef>
          </c:val>
          <c:smooth val="0"/>
          <c:extLst>
            <c:ext xmlns:c16="http://schemas.microsoft.com/office/drawing/2014/chart" uri="{C3380CC4-5D6E-409C-BE32-E72D297353CC}">
              <c16:uniqueId val="{00000000-8149-4FFB-876D-F5039CCFEE4D}"/>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млн'!$S$3:$S$46</c:f>
              <c:numCache>
                <c:formatCode>General</c:formatCode>
                <c:ptCount val="44"/>
                <c:pt idx="0">
                  <c:v>7.2899999999999996E-3</c:v>
                </c:pt>
                <c:pt idx="1">
                  <c:v>2.2440000000000002E-2</c:v>
                </c:pt>
                <c:pt idx="2">
                  <c:v>5.3379999999999997E-2</c:v>
                </c:pt>
                <c:pt idx="3">
                  <c:v>9.8059999999999994E-2</c:v>
                </c:pt>
                <c:pt idx="4">
                  <c:v>0.15259</c:v>
                </c:pt>
                <c:pt idx="5">
                  <c:v>0.22170999999999999</c:v>
                </c:pt>
                <c:pt idx="6">
                  <c:v>0.38640000000000002</c:v>
                </c:pt>
                <c:pt idx="7">
                  <c:v>0.61294000000000004</c:v>
                </c:pt>
                <c:pt idx="8">
                  <c:v>0.89197000000000004</c:v>
                </c:pt>
                <c:pt idx="9">
                  <c:v>1.1947399999999999</c:v>
                </c:pt>
                <c:pt idx="10">
                  <c:v>1.5760099999999999</c:v>
                </c:pt>
                <c:pt idx="11">
                  <c:v>2.0033699999999999</c:v>
                </c:pt>
                <c:pt idx="12">
                  <c:v>2.49322</c:v>
                </c:pt>
                <c:pt idx="13">
                  <c:v>2.9651999999999998</c:v>
                </c:pt>
                <c:pt idx="14">
                  <c:v>3.5139999999999998</c:v>
                </c:pt>
                <c:pt idx="15">
                  <c:v>4.2397200000000002</c:v>
                </c:pt>
                <c:pt idx="16">
                  <c:v>4.9346300000000003</c:v>
                </c:pt>
                <c:pt idx="17">
                  <c:v>5.6371200000000004</c:v>
                </c:pt>
                <c:pt idx="18">
                  <c:v>6.42666</c:v>
                </c:pt>
                <c:pt idx="19">
                  <c:v>7.2657299999999996</c:v>
                </c:pt>
                <c:pt idx="20">
                  <c:v>8.1776999999999997</c:v>
                </c:pt>
                <c:pt idx="21">
                  <c:v>9.0045300000000008</c:v>
                </c:pt>
                <c:pt idx="22">
                  <c:v>9.9126999999999992</c:v>
                </c:pt>
                <c:pt idx="23">
                  <c:v>10.96837</c:v>
                </c:pt>
                <c:pt idx="24">
                  <c:v>12.001580000000001</c:v>
                </c:pt>
                <c:pt idx="25">
                  <c:v>13.10445</c:v>
                </c:pt>
                <c:pt idx="26">
                  <c:v>14.2781</c:v>
                </c:pt>
                <c:pt idx="27">
                  <c:v>15.450139999999999</c:v>
                </c:pt>
                <c:pt idx="28">
                  <c:v>16.762260000000001</c:v>
                </c:pt>
                <c:pt idx="29">
                  <c:v>18.01418</c:v>
                </c:pt>
                <c:pt idx="30">
                  <c:v>19.34835</c:v>
                </c:pt>
                <c:pt idx="31">
                  <c:v>20.842279999999999</c:v>
                </c:pt>
                <c:pt idx="32">
                  <c:v>22.28201</c:v>
                </c:pt>
                <c:pt idx="33">
                  <c:v>23.84188</c:v>
                </c:pt>
                <c:pt idx="34">
                  <c:v>25.446719999999999</c:v>
                </c:pt>
                <c:pt idx="35">
                  <c:v>27.132680000000001</c:v>
                </c:pt>
                <c:pt idx="36">
                  <c:v>28.937090000000001</c:v>
                </c:pt>
                <c:pt idx="37">
                  <c:v>30.860489999999999</c:v>
                </c:pt>
                <c:pt idx="38">
                  <c:v>32.65531</c:v>
                </c:pt>
                <c:pt idx="39">
                  <c:v>34.442329999999998</c:v>
                </c:pt>
                <c:pt idx="40">
                  <c:v>36.573360000000001</c:v>
                </c:pt>
                <c:pt idx="41">
                  <c:v>38.483069999999998</c:v>
                </c:pt>
                <c:pt idx="42">
                  <c:v>40.292209999999997</c:v>
                </c:pt>
                <c:pt idx="43">
                  <c:v>42.263260000000002</c:v>
                </c:pt>
              </c:numCache>
            </c:numRef>
          </c:val>
          <c:smooth val="0"/>
          <c:extLst>
            <c:ext xmlns:c16="http://schemas.microsoft.com/office/drawing/2014/chart" uri="{C3380CC4-5D6E-409C-BE32-E72D297353CC}">
              <c16:uniqueId val="{00000001-8149-4FFB-876D-F5039CCFEE4D}"/>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млн'!$T$3:$T$46</c:f>
              <c:numCache>
                <c:formatCode>General</c:formatCode>
                <c:ptCount val="44"/>
                <c:pt idx="0">
                  <c:v>1.0300000000000001E-3</c:v>
                </c:pt>
                <c:pt idx="1">
                  <c:v>2.0799999999999998E-3</c:v>
                </c:pt>
                <c:pt idx="2">
                  <c:v>3.1199999999999999E-3</c:v>
                </c:pt>
                <c:pt idx="3">
                  <c:v>4.1700000000000001E-3</c:v>
                </c:pt>
                <c:pt idx="4">
                  <c:v>5.2100000000000002E-3</c:v>
                </c:pt>
                <c:pt idx="5">
                  <c:v>6.2599999999999999E-3</c:v>
                </c:pt>
                <c:pt idx="6">
                  <c:v>8.3499999999999998E-3</c:v>
                </c:pt>
                <c:pt idx="7">
                  <c:v>1.044E-2</c:v>
                </c:pt>
                <c:pt idx="8">
                  <c:v>1.2529999999999999E-2</c:v>
                </c:pt>
                <c:pt idx="9">
                  <c:v>1.4619999999999999E-2</c:v>
                </c:pt>
                <c:pt idx="10">
                  <c:v>1.6709999999999999E-2</c:v>
                </c:pt>
                <c:pt idx="11">
                  <c:v>1.8800000000000001E-2</c:v>
                </c:pt>
                <c:pt idx="12">
                  <c:v>2.0889999999999999E-2</c:v>
                </c:pt>
                <c:pt idx="13">
                  <c:v>2.298E-2</c:v>
                </c:pt>
                <c:pt idx="14">
                  <c:v>2.5069999999999999E-2</c:v>
                </c:pt>
                <c:pt idx="15">
                  <c:v>2.716E-2</c:v>
                </c:pt>
                <c:pt idx="16">
                  <c:v>2.9250000000000002E-2</c:v>
                </c:pt>
                <c:pt idx="17">
                  <c:v>3.134E-2</c:v>
                </c:pt>
                <c:pt idx="18">
                  <c:v>3.3430000000000001E-2</c:v>
                </c:pt>
                <c:pt idx="19">
                  <c:v>3.5520000000000003E-2</c:v>
                </c:pt>
                <c:pt idx="20">
                  <c:v>3.7609999999999998E-2</c:v>
                </c:pt>
                <c:pt idx="21">
                  <c:v>3.9699999999999999E-2</c:v>
                </c:pt>
                <c:pt idx="22">
                  <c:v>4.1790000000000001E-2</c:v>
                </c:pt>
                <c:pt idx="23">
                  <c:v>4.3880000000000002E-2</c:v>
                </c:pt>
                <c:pt idx="24">
                  <c:v>4.5969999999999997E-2</c:v>
                </c:pt>
                <c:pt idx="25">
                  <c:v>4.8059999999999999E-2</c:v>
                </c:pt>
                <c:pt idx="26">
                  <c:v>5.015E-2</c:v>
                </c:pt>
                <c:pt idx="27">
                  <c:v>5.2240000000000002E-2</c:v>
                </c:pt>
                <c:pt idx="28">
                  <c:v>5.4330000000000003E-2</c:v>
                </c:pt>
                <c:pt idx="29">
                  <c:v>5.6419999999999998E-2</c:v>
                </c:pt>
                <c:pt idx="30">
                  <c:v>5.851E-2</c:v>
                </c:pt>
                <c:pt idx="31">
                  <c:v>6.0600000000000001E-2</c:v>
                </c:pt>
                <c:pt idx="32">
                  <c:v>6.2689999999999996E-2</c:v>
                </c:pt>
                <c:pt idx="33">
                  <c:v>6.4780000000000004E-2</c:v>
                </c:pt>
                <c:pt idx="34">
                  <c:v>6.6869999999999999E-2</c:v>
                </c:pt>
                <c:pt idx="35">
                  <c:v>6.8959999999999994E-2</c:v>
                </c:pt>
                <c:pt idx="36">
                  <c:v>7.1050000000000002E-2</c:v>
                </c:pt>
                <c:pt idx="37">
                  <c:v>7.3139999999999997E-2</c:v>
                </c:pt>
                <c:pt idx="38">
                  <c:v>7.5230000000000005E-2</c:v>
                </c:pt>
                <c:pt idx="39">
                  <c:v>7.732E-2</c:v>
                </c:pt>
                <c:pt idx="40">
                  <c:v>7.9409999999999994E-2</c:v>
                </c:pt>
                <c:pt idx="41">
                  <c:v>8.1500000000000003E-2</c:v>
                </c:pt>
                <c:pt idx="42">
                  <c:v>8.3589999999999998E-2</c:v>
                </c:pt>
                <c:pt idx="43">
                  <c:v>8.5680000000000006E-2</c:v>
                </c:pt>
              </c:numCache>
            </c:numRef>
          </c:val>
          <c:smooth val="0"/>
          <c:extLst>
            <c:ext xmlns:c16="http://schemas.microsoft.com/office/drawing/2014/chart" uri="{C3380CC4-5D6E-409C-BE32-E72D297353CC}">
              <c16:uniqueId val="{00000002-8149-4FFB-876D-F5039CCFEE4D}"/>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млн'!$U$3:$U$46</c:f>
              <c:numCache>
                <c:formatCode>General</c:formatCode>
                <c:ptCount val="44"/>
                <c:pt idx="0">
                  <c:v>1.2789999999999999E-2</c:v>
                </c:pt>
                <c:pt idx="1">
                  <c:v>5.0590000000000003E-2</c:v>
                </c:pt>
                <c:pt idx="2">
                  <c:v>0.11339</c:v>
                </c:pt>
                <c:pt idx="3">
                  <c:v>0.20119000000000001</c:v>
                </c:pt>
                <c:pt idx="4">
                  <c:v>0.31398999999999999</c:v>
                </c:pt>
                <c:pt idx="5">
                  <c:v>0.45179000000000002</c:v>
                </c:pt>
                <c:pt idx="6">
                  <c:v>0.80239000000000005</c:v>
                </c:pt>
                <c:pt idx="7">
                  <c:v>1.25299</c:v>
                </c:pt>
                <c:pt idx="8">
                  <c:v>1.80359</c:v>
                </c:pt>
                <c:pt idx="9">
                  <c:v>2.4541900000000001</c:v>
                </c:pt>
                <c:pt idx="10">
                  <c:v>3.20479</c:v>
                </c:pt>
                <c:pt idx="11">
                  <c:v>4.0553900000000001</c:v>
                </c:pt>
                <c:pt idx="12">
                  <c:v>5.0059899999999997</c:v>
                </c:pt>
                <c:pt idx="13">
                  <c:v>6.0565899999999999</c:v>
                </c:pt>
                <c:pt idx="14">
                  <c:v>7.2071899999999998</c:v>
                </c:pt>
                <c:pt idx="15">
                  <c:v>8.4577899999999993</c:v>
                </c:pt>
                <c:pt idx="16">
                  <c:v>9.8083899999999993</c:v>
                </c:pt>
                <c:pt idx="17">
                  <c:v>11.258990000000001</c:v>
                </c:pt>
                <c:pt idx="18">
                  <c:v>12.80959</c:v>
                </c:pt>
                <c:pt idx="19">
                  <c:v>14.460190000000001</c:v>
                </c:pt>
                <c:pt idx="20">
                  <c:v>16.210789999999999</c:v>
                </c:pt>
                <c:pt idx="21">
                  <c:v>18.061389999999999</c:v>
                </c:pt>
                <c:pt idx="22">
                  <c:v>20.011990000000001</c:v>
                </c:pt>
                <c:pt idx="23">
                  <c:v>22.06259</c:v>
                </c:pt>
                <c:pt idx="24">
                  <c:v>24.213190000000001</c:v>
                </c:pt>
                <c:pt idx="25">
                  <c:v>26.463789999999999</c:v>
                </c:pt>
                <c:pt idx="26">
                  <c:v>28.81439</c:v>
                </c:pt>
                <c:pt idx="27">
                  <c:v>31.264990000000001</c:v>
                </c:pt>
                <c:pt idx="28">
                  <c:v>33.81559</c:v>
                </c:pt>
                <c:pt idx="29">
                  <c:v>36.466189999999997</c:v>
                </c:pt>
                <c:pt idx="30">
                  <c:v>39.216790000000003</c:v>
                </c:pt>
                <c:pt idx="31">
                  <c:v>42.067390000000003</c:v>
                </c:pt>
                <c:pt idx="32">
                  <c:v>45.017989999999998</c:v>
                </c:pt>
                <c:pt idx="33">
                  <c:v>48.06859</c:v>
                </c:pt>
                <c:pt idx="34">
                  <c:v>51.219189999999998</c:v>
                </c:pt>
                <c:pt idx="35">
                  <c:v>54.469790000000003</c:v>
                </c:pt>
                <c:pt idx="36">
                  <c:v>57.820390000000003</c:v>
                </c:pt>
                <c:pt idx="37">
                  <c:v>61.270989999999998</c:v>
                </c:pt>
                <c:pt idx="38">
                  <c:v>64.82159</c:v>
                </c:pt>
                <c:pt idx="39">
                  <c:v>68.472189999999998</c:v>
                </c:pt>
                <c:pt idx="40">
                  <c:v>72.222790000000003</c:v>
                </c:pt>
                <c:pt idx="41">
                  <c:v>76.073390000000003</c:v>
                </c:pt>
                <c:pt idx="42">
                  <c:v>80.023989999999998</c:v>
                </c:pt>
                <c:pt idx="43">
                  <c:v>84.074590000000001</c:v>
                </c:pt>
              </c:numCache>
            </c:numRef>
          </c:val>
          <c:smooth val="0"/>
          <c:extLst>
            <c:ext xmlns:c16="http://schemas.microsoft.com/office/drawing/2014/chart" uri="{C3380CC4-5D6E-409C-BE32-E72D297353CC}">
              <c16:uniqueId val="{00000003-8149-4FFB-876D-F5039CCFEE4D}"/>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бин вставками</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млн'!$V$3:$V$46</c:f>
              <c:numCache>
                <c:formatCode>General</c:formatCode>
                <c:ptCount val="44"/>
                <c:pt idx="0">
                  <c:v>8.9859999999999992E-3</c:v>
                </c:pt>
                <c:pt idx="1">
                  <c:v>3.5186000000000002E-2</c:v>
                </c:pt>
                <c:pt idx="2">
                  <c:v>7.4409000000000003E-2</c:v>
                </c:pt>
                <c:pt idx="3">
                  <c:v>0.119711</c:v>
                </c:pt>
                <c:pt idx="4">
                  <c:v>0.183004</c:v>
                </c:pt>
                <c:pt idx="5">
                  <c:v>0.25581399999999999</c:v>
                </c:pt>
                <c:pt idx="6">
                  <c:v>0.46193699999999999</c:v>
                </c:pt>
                <c:pt idx="7">
                  <c:v>0.71141600000000005</c:v>
                </c:pt>
                <c:pt idx="8">
                  <c:v>1.0057659999999999</c:v>
                </c:pt>
                <c:pt idx="9">
                  <c:v>1.3379890000000001</c:v>
                </c:pt>
                <c:pt idx="10">
                  <c:v>1.722804</c:v>
                </c:pt>
                <c:pt idx="11">
                  <c:v>2.1775769999999999</c:v>
                </c:pt>
                <c:pt idx="12">
                  <c:v>2.707395</c:v>
                </c:pt>
                <c:pt idx="13">
                  <c:v>3.2912029999999999</c:v>
                </c:pt>
                <c:pt idx="14">
                  <c:v>3.938018</c:v>
                </c:pt>
                <c:pt idx="15">
                  <c:v>4.5925349999999998</c:v>
                </c:pt>
                <c:pt idx="16">
                  <c:v>5.3948270000000003</c:v>
                </c:pt>
                <c:pt idx="17">
                  <c:v>6.2003729999999999</c:v>
                </c:pt>
                <c:pt idx="18">
                  <c:v>7.092708</c:v>
                </c:pt>
                <c:pt idx="19">
                  <c:v>8.0416640000000008</c:v>
                </c:pt>
                <c:pt idx="20">
                  <c:v>8.9136380000000006</c:v>
                </c:pt>
                <c:pt idx="21">
                  <c:v>9.8564279999999993</c:v>
                </c:pt>
                <c:pt idx="22">
                  <c:v>10.951563999999999</c:v>
                </c:pt>
                <c:pt idx="23">
                  <c:v>12.005865</c:v>
                </c:pt>
                <c:pt idx="24">
                  <c:v>13.176133</c:v>
                </c:pt>
                <c:pt idx="25">
                  <c:v>14.334199999999999</c:v>
                </c:pt>
                <c:pt idx="26">
                  <c:v>15.646554</c:v>
                </c:pt>
                <c:pt idx="27">
                  <c:v>16.855304</c:v>
                </c:pt>
                <c:pt idx="28">
                  <c:v>18.235842000000002</c:v>
                </c:pt>
                <c:pt idx="29">
                  <c:v>19.697602</c:v>
                </c:pt>
                <c:pt idx="30">
                  <c:v>21.112697000000001</c:v>
                </c:pt>
                <c:pt idx="31">
                  <c:v>22.68599</c:v>
                </c:pt>
                <c:pt idx="32">
                  <c:v>24.205425999999999</c:v>
                </c:pt>
                <c:pt idx="33">
                  <c:v>25.961659999999998</c:v>
                </c:pt>
                <c:pt idx="34">
                  <c:v>27.583715999999999</c:v>
                </c:pt>
                <c:pt idx="35">
                  <c:v>29.236371999999999</c:v>
                </c:pt>
                <c:pt idx="36">
                  <c:v>31.068249000000002</c:v>
                </c:pt>
                <c:pt idx="37">
                  <c:v>32.842498999999997</c:v>
                </c:pt>
                <c:pt idx="38">
                  <c:v>34.559218999999999</c:v>
                </c:pt>
                <c:pt idx="39">
                  <c:v>36.258802000000003</c:v>
                </c:pt>
                <c:pt idx="40">
                  <c:v>38.328924999999998</c:v>
                </c:pt>
                <c:pt idx="41">
                  <c:v>40.529480999999997</c:v>
                </c:pt>
                <c:pt idx="42">
                  <c:v>42.633822000000002</c:v>
                </c:pt>
                <c:pt idx="43">
                  <c:v>44.853304999999999</c:v>
                </c:pt>
              </c:numCache>
            </c:numRef>
          </c:val>
          <c:smooth val="0"/>
          <c:extLst>
            <c:ext xmlns:c16="http://schemas.microsoft.com/office/drawing/2014/chart" uri="{C3380CC4-5D6E-409C-BE32-E72D297353CC}">
              <c16:uniqueId val="{00000000-5AA4-4908-BF7B-075D1FC6E7D3}"/>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млн'!$W$3:$W$46</c:f>
              <c:numCache>
                <c:formatCode>General</c:formatCode>
                <c:ptCount val="44"/>
                <c:pt idx="0">
                  <c:v>8.7259999999999994E-3</c:v>
                </c:pt>
                <c:pt idx="1">
                  <c:v>2.5454999999999998E-2</c:v>
                </c:pt>
                <c:pt idx="2">
                  <c:v>5.6745999999999998E-2</c:v>
                </c:pt>
                <c:pt idx="3">
                  <c:v>0.100671</c:v>
                </c:pt>
                <c:pt idx="4">
                  <c:v>0.15368699999999999</c:v>
                </c:pt>
                <c:pt idx="5">
                  <c:v>0.21995899999999999</c:v>
                </c:pt>
                <c:pt idx="6">
                  <c:v>0.37671300000000002</c:v>
                </c:pt>
                <c:pt idx="7">
                  <c:v>0.589391</c:v>
                </c:pt>
                <c:pt idx="8">
                  <c:v>0.84970599999999996</c:v>
                </c:pt>
                <c:pt idx="9">
                  <c:v>1.1317900000000001</c:v>
                </c:pt>
                <c:pt idx="10">
                  <c:v>1.4847269999999999</c:v>
                </c:pt>
                <c:pt idx="11">
                  <c:v>1.879129</c:v>
                </c:pt>
                <c:pt idx="12">
                  <c:v>2.3301210000000001</c:v>
                </c:pt>
                <c:pt idx="13">
                  <c:v>2.7651509999999999</c:v>
                </c:pt>
                <c:pt idx="14">
                  <c:v>3.2694369999999999</c:v>
                </c:pt>
                <c:pt idx="15">
                  <c:v>3.9332229999999999</c:v>
                </c:pt>
                <c:pt idx="16">
                  <c:v>4.5692820000000003</c:v>
                </c:pt>
                <c:pt idx="17">
                  <c:v>5.212256</c:v>
                </c:pt>
                <c:pt idx="18">
                  <c:v>5.9338499999999996</c:v>
                </c:pt>
                <c:pt idx="19">
                  <c:v>6.7000760000000001</c:v>
                </c:pt>
                <c:pt idx="20">
                  <c:v>7.5319750000000001</c:v>
                </c:pt>
                <c:pt idx="21">
                  <c:v>8.2873339999999995</c:v>
                </c:pt>
                <c:pt idx="22">
                  <c:v>9.1160499999999995</c:v>
                </c:pt>
                <c:pt idx="23">
                  <c:v>10.077522999999999</c:v>
                </c:pt>
                <c:pt idx="24">
                  <c:v>11.018935000000001</c:v>
                </c:pt>
                <c:pt idx="25">
                  <c:v>12.023056</c:v>
                </c:pt>
                <c:pt idx="26">
                  <c:v>13.091119000000001</c:v>
                </c:pt>
                <c:pt idx="27">
                  <c:v>14.157780000000001</c:v>
                </c:pt>
                <c:pt idx="28">
                  <c:v>15.350485000000001</c:v>
                </c:pt>
                <c:pt idx="29">
                  <c:v>16.489083999999998</c:v>
                </c:pt>
                <c:pt idx="30">
                  <c:v>17.701881</c:v>
                </c:pt>
                <c:pt idx="31">
                  <c:v>19.058600999999999</c:v>
                </c:pt>
                <c:pt idx="32">
                  <c:v>20.366655000000002</c:v>
                </c:pt>
                <c:pt idx="33">
                  <c:v>21.782741999999999</c:v>
                </c:pt>
                <c:pt idx="34">
                  <c:v>23.239386</c:v>
                </c:pt>
                <c:pt idx="35">
                  <c:v>24.769079000000001</c:v>
                </c:pt>
                <c:pt idx="36">
                  <c:v>26.405404999999998</c:v>
                </c:pt>
                <c:pt idx="37">
                  <c:v>28.148887999999999</c:v>
                </c:pt>
                <c:pt idx="38">
                  <c:v>29.776627999999999</c:v>
                </c:pt>
                <c:pt idx="39">
                  <c:v>31.397523</c:v>
                </c:pt>
                <c:pt idx="40">
                  <c:v>33.328113999999999</c:v>
                </c:pt>
                <c:pt idx="41">
                  <c:v>35.059573999999998</c:v>
                </c:pt>
                <c:pt idx="42">
                  <c:v>36.700515000000003</c:v>
                </c:pt>
                <c:pt idx="43">
                  <c:v>38.487260999999997</c:v>
                </c:pt>
              </c:numCache>
            </c:numRef>
          </c:val>
          <c:smooth val="0"/>
          <c:extLst>
            <c:ext xmlns:c16="http://schemas.microsoft.com/office/drawing/2014/chart" uri="{C3380CC4-5D6E-409C-BE32-E72D297353CC}">
              <c16:uniqueId val="{00000001-5AA4-4908-BF7B-075D1FC6E7D3}"/>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млн'!$X$3:$X$46</c:f>
              <c:numCache>
                <c:formatCode>General</c:formatCode>
                <c:ptCount val="44"/>
                <c:pt idx="0">
                  <c:v>3.2529999999999998E-3</c:v>
                </c:pt>
                <c:pt idx="1">
                  <c:v>7.5030000000000001E-3</c:v>
                </c:pt>
                <c:pt idx="2">
                  <c:v>1.2114E-2</c:v>
                </c:pt>
                <c:pt idx="3">
                  <c:v>1.7003999999999998E-2</c:v>
                </c:pt>
                <c:pt idx="4">
                  <c:v>2.1895000000000001E-2</c:v>
                </c:pt>
                <c:pt idx="5">
                  <c:v>2.7234999999999999E-2</c:v>
                </c:pt>
                <c:pt idx="6">
                  <c:v>3.8025999999999997E-2</c:v>
                </c:pt>
                <c:pt idx="7">
                  <c:v>4.8816999999999999E-2</c:v>
                </c:pt>
                <c:pt idx="8">
                  <c:v>6.0477999999999997E-2</c:v>
                </c:pt>
                <c:pt idx="9">
                  <c:v>7.2259000000000004E-2</c:v>
                </c:pt>
                <c:pt idx="10">
                  <c:v>8.405E-2</c:v>
                </c:pt>
                <c:pt idx="11">
                  <c:v>9.5831E-2</c:v>
                </c:pt>
                <c:pt idx="12">
                  <c:v>0.107622</c:v>
                </c:pt>
                <c:pt idx="13">
                  <c:v>0.12016300000000001</c:v>
                </c:pt>
                <c:pt idx="14">
                  <c:v>0.13294400000000001</c:v>
                </c:pt>
                <c:pt idx="15">
                  <c:v>0.145735</c:v>
                </c:pt>
                <c:pt idx="16">
                  <c:v>0.158526</c:v>
                </c:pt>
                <c:pt idx="17">
                  <c:v>0.171317</c:v>
                </c:pt>
                <c:pt idx="18">
                  <c:v>0.18410799999999999</c:v>
                </c:pt>
                <c:pt idx="19">
                  <c:v>0.19689899999999999</c:v>
                </c:pt>
                <c:pt idx="20">
                  <c:v>0.20968999999999999</c:v>
                </c:pt>
                <c:pt idx="21">
                  <c:v>0.222471</c:v>
                </c:pt>
                <c:pt idx="22">
                  <c:v>0.235262</c:v>
                </c:pt>
                <c:pt idx="23">
                  <c:v>0.24856300000000001</c:v>
                </c:pt>
                <c:pt idx="24">
                  <c:v>0.26234400000000002</c:v>
                </c:pt>
                <c:pt idx="25">
                  <c:v>0.27612500000000001</c:v>
                </c:pt>
                <c:pt idx="26">
                  <c:v>0.289906</c:v>
                </c:pt>
                <c:pt idx="27">
                  <c:v>0.30369699999999999</c:v>
                </c:pt>
                <c:pt idx="28">
                  <c:v>0.31748799999999999</c:v>
                </c:pt>
                <c:pt idx="29">
                  <c:v>0.33126899999999998</c:v>
                </c:pt>
                <c:pt idx="30">
                  <c:v>0.34505999999999998</c:v>
                </c:pt>
                <c:pt idx="31">
                  <c:v>0.35884100000000002</c:v>
                </c:pt>
                <c:pt idx="32">
                  <c:v>0.37263200000000002</c:v>
                </c:pt>
                <c:pt idx="33">
                  <c:v>0.38641300000000001</c:v>
                </c:pt>
                <c:pt idx="34">
                  <c:v>0.400204</c:v>
                </c:pt>
                <c:pt idx="35">
                  <c:v>0.41398499999999999</c:v>
                </c:pt>
                <c:pt idx="36">
                  <c:v>0.42777599999999999</c:v>
                </c:pt>
                <c:pt idx="37">
                  <c:v>0.44155699999999998</c:v>
                </c:pt>
                <c:pt idx="38">
                  <c:v>0.45534799999999997</c:v>
                </c:pt>
                <c:pt idx="39">
                  <c:v>0.46912900000000002</c:v>
                </c:pt>
                <c:pt idx="40">
                  <c:v>0.48292000000000002</c:v>
                </c:pt>
                <c:pt idx="41">
                  <c:v>0.49671100000000001</c:v>
                </c:pt>
                <c:pt idx="42">
                  <c:v>0.51050200000000001</c:v>
                </c:pt>
                <c:pt idx="43">
                  <c:v>0.52433300000000005</c:v>
                </c:pt>
              </c:numCache>
            </c:numRef>
          </c:val>
          <c:smooth val="0"/>
          <c:extLst>
            <c:ext xmlns:c16="http://schemas.microsoft.com/office/drawing/2014/chart" uri="{C3380CC4-5D6E-409C-BE32-E72D297353CC}">
              <c16:uniqueId val="{00000002-5AA4-4908-BF7B-075D1FC6E7D3}"/>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млн'!$Y$3:$Y$46</c:f>
              <c:numCache>
                <c:formatCode>General</c:formatCode>
                <c:ptCount val="44"/>
                <c:pt idx="0">
                  <c:v>1.3396999999999999E-2</c:v>
                </c:pt>
                <c:pt idx="1">
                  <c:v>5.0242000000000002E-2</c:v>
                </c:pt>
                <c:pt idx="2">
                  <c:v>0.109947</c:v>
                </c:pt>
                <c:pt idx="3">
                  <c:v>0.19242200000000001</c:v>
                </c:pt>
                <c:pt idx="4">
                  <c:v>0.29739700000000002</c:v>
                </c:pt>
                <c:pt idx="5">
                  <c:v>0.42532199999999998</c:v>
                </c:pt>
                <c:pt idx="6">
                  <c:v>0.74877199999999999</c:v>
                </c:pt>
                <c:pt idx="7">
                  <c:v>1.1622220000000001</c:v>
                </c:pt>
                <c:pt idx="8">
                  <c:v>1.6665620000000001</c:v>
                </c:pt>
                <c:pt idx="9">
                  <c:v>2.261012</c:v>
                </c:pt>
                <c:pt idx="10">
                  <c:v>2.945462</c:v>
                </c:pt>
                <c:pt idx="11">
                  <c:v>3.7199119999999999</c:v>
                </c:pt>
                <c:pt idx="12">
                  <c:v>4.5843619999999996</c:v>
                </c:pt>
                <c:pt idx="13">
                  <c:v>5.5395820000000002</c:v>
                </c:pt>
                <c:pt idx="14">
                  <c:v>6.585032</c:v>
                </c:pt>
                <c:pt idx="15">
                  <c:v>7.7204819999999996</c:v>
                </c:pt>
                <c:pt idx="16">
                  <c:v>8.9459320000000009</c:v>
                </c:pt>
                <c:pt idx="17">
                  <c:v>10.261381999999999</c:v>
                </c:pt>
                <c:pt idx="18">
                  <c:v>11.666831999999999</c:v>
                </c:pt>
                <c:pt idx="19">
                  <c:v>13.162281999999999</c:v>
                </c:pt>
                <c:pt idx="20">
                  <c:v>14.747731999999999</c:v>
                </c:pt>
                <c:pt idx="21">
                  <c:v>16.423182000000001</c:v>
                </c:pt>
                <c:pt idx="22">
                  <c:v>18.188631999999998</c:v>
                </c:pt>
                <c:pt idx="23">
                  <c:v>20.044612000000001</c:v>
                </c:pt>
                <c:pt idx="24">
                  <c:v>21.991061999999999</c:v>
                </c:pt>
                <c:pt idx="25">
                  <c:v>24.027512000000002</c:v>
                </c:pt>
                <c:pt idx="26">
                  <c:v>26.153962</c:v>
                </c:pt>
                <c:pt idx="27">
                  <c:v>28.370412000000002</c:v>
                </c:pt>
                <c:pt idx="28">
                  <c:v>30.676862</c:v>
                </c:pt>
                <c:pt idx="29">
                  <c:v>33.073312000000001</c:v>
                </c:pt>
                <c:pt idx="30">
                  <c:v>35.559761999999999</c:v>
                </c:pt>
                <c:pt idx="31">
                  <c:v>38.136212</c:v>
                </c:pt>
                <c:pt idx="32">
                  <c:v>40.802661999999998</c:v>
                </c:pt>
                <c:pt idx="33">
                  <c:v>43.559111999999999</c:v>
                </c:pt>
                <c:pt idx="34">
                  <c:v>46.405562000000003</c:v>
                </c:pt>
                <c:pt idx="35">
                  <c:v>49.342011999999997</c:v>
                </c:pt>
                <c:pt idx="36">
                  <c:v>52.368462000000001</c:v>
                </c:pt>
                <c:pt idx="37">
                  <c:v>55.484912000000001</c:v>
                </c:pt>
                <c:pt idx="38">
                  <c:v>58.691361999999998</c:v>
                </c:pt>
                <c:pt idx="39">
                  <c:v>61.987811999999998</c:v>
                </c:pt>
                <c:pt idx="40">
                  <c:v>65.374262000000002</c:v>
                </c:pt>
                <c:pt idx="41">
                  <c:v>68.850712000000001</c:v>
                </c:pt>
                <c:pt idx="42">
                  <c:v>72.417162000000005</c:v>
                </c:pt>
                <c:pt idx="43">
                  <c:v>76.073661999999999</c:v>
                </c:pt>
              </c:numCache>
            </c:numRef>
          </c:val>
          <c:smooth val="0"/>
          <c:extLst>
            <c:ext xmlns:c16="http://schemas.microsoft.com/office/drawing/2014/chart" uri="{C3380CC4-5D6E-409C-BE32-E72D297353CC}">
              <c16:uniqueId val="{00000003-5AA4-4908-BF7B-075D1FC6E7D3}"/>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пузырьком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мс'!$F$3:$F$46</c:f>
              <c:numCache>
                <c:formatCode>General</c:formatCode>
                <c:ptCount val="44"/>
                <c:pt idx="0">
                  <c:v>2.3E-3</c:v>
                </c:pt>
                <c:pt idx="1">
                  <c:v>7.0990000000000003E-3</c:v>
                </c:pt>
                <c:pt idx="2">
                  <c:v>1.3899E-2</c:v>
                </c:pt>
                <c:pt idx="3">
                  <c:v>2.2799E-2</c:v>
                </c:pt>
                <c:pt idx="4">
                  <c:v>3.4299999999999997E-2</c:v>
                </c:pt>
                <c:pt idx="5">
                  <c:v>4.6099000000000001E-2</c:v>
                </c:pt>
                <c:pt idx="6">
                  <c:v>8.1198999999999993E-2</c:v>
                </c:pt>
                <c:pt idx="7">
                  <c:v>0.123899</c:v>
                </c:pt>
                <c:pt idx="8">
                  <c:v>0.178199</c:v>
                </c:pt>
                <c:pt idx="9">
                  <c:v>0.23599899999999999</c:v>
                </c:pt>
                <c:pt idx="10">
                  <c:v>0.30879899999999999</c:v>
                </c:pt>
                <c:pt idx="11">
                  <c:v>0.38690000000000002</c:v>
                </c:pt>
                <c:pt idx="12">
                  <c:v>0.47449999999999998</c:v>
                </c:pt>
                <c:pt idx="13">
                  <c:v>0.57650000000000001</c:v>
                </c:pt>
                <c:pt idx="14">
                  <c:v>0.68979999999999997</c:v>
                </c:pt>
                <c:pt idx="15">
                  <c:v>0.8014</c:v>
                </c:pt>
                <c:pt idx="16">
                  <c:v>0.92649899999999996</c:v>
                </c:pt>
                <c:pt idx="17">
                  <c:v>1.073299</c:v>
                </c:pt>
                <c:pt idx="18">
                  <c:v>1.2209989999999999</c:v>
                </c:pt>
                <c:pt idx="19">
                  <c:v>1.38</c:v>
                </c:pt>
                <c:pt idx="20">
                  <c:v>1.5351999999999999</c:v>
                </c:pt>
                <c:pt idx="21">
                  <c:v>1.71105</c:v>
                </c:pt>
                <c:pt idx="22">
                  <c:v>1.8830499999999999</c:v>
                </c:pt>
                <c:pt idx="23">
                  <c:v>2.0796000000000001</c:v>
                </c:pt>
                <c:pt idx="24">
                  <c:v>2.272249</c:v>
                </c:pt>
                <c:pt idx="25">
                  <c:v>2.4929990000000002</c:v>
                </c:pt>
                <c:pt idx="26">
                  <c:v>2.7016490000000002</c:v>
                </c:pt>
                <c:pt idx="27">
                  <c:v>2.940299</c:v>
                </c:pt>
                <c:pt idx="28">
                  <c:v>3.1562489999999999</c:v>
                </c:pt>
                <c:pt idx="29">
                  <c:v>3.434399</c:v>
                </c:pt>
                <c:pt idx="30">
                  <c:v>3.6581990000000002</c:v>
                </c:pt>
                <c:pt idx="31">
                  <c:v>3.9352499999999999</c:v>
                </c:pt>
                <c:pt idx="32">
                  <c:v>4.1694990000000001</c:v>
                </c:pt>
                <c:pt idx="33">
                  <c:v>4.4748489999999999</c:v>
                </c:pt>
                <c:pt idx="34">
                  <c:v>4.7905499999999996</c:v>
                </c:pt>
                <c:pt idx="35">
                  <c:v>5.0635000000000003</c:v>
                </c:pt>
                <c:pt idx="36">
                  <c:v>5.3717490000000003</c:v>
                </c:pt>
                <c:pt idx="37">
                  <c:v>5.6761489999999997</c:v>
                </c:pt>
                <c:pt idx="38">
                  <c:v>6.0271489999999996</c:v>
                </c:pt>
                <c:pt idx="39">
                  <c:v>6.3086000000000002</c:v>
                </c:pt>
                <c:pt idx="40">
                  <c:v>6.6894499999999999</c:v>
                </c:pt>
                <c:pt idx="41">
                  <c:v>6.9960000000000004</c:v>
                </c:pt>
                <c:pt idx="42">
                  <c:v>7.4169989999999997</c:v>
                </c:pt>
                <c:pt idx="43">
                  <c:v>7.7383499999999996</c:v>
                </c:pt>
              </c:numCache>
            </c:numRef>
          </c:val>
          <c:smooth val="0"/>
          <c:extLst>
            <c:ext xmlns:c16="http://schemas.microsoft.com/office/drawing/2014/chart" uri="{C3380CC4-5D6E-409C-BE32-E72D297353CC}">
              <c16:uniqueId val="{00000000-B43A-47B9-8808-9A5B656DA7B4}"/>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мс'!$G$3:$G$46</c:f>
              <c:numCache>
                <c:formatCode>General</c:formatCode>
                <c:ptCount val="44"/>
                <c:pt idx="0">
                  <c:v>2.5999999999999999E-3</c:v>
                </c:pt>
                <c:pt idx="1">
                  <c:v>7.0990000000000003E-3</c:v>
                </c:pt>
                <c:pt idx="2">
                  <c:v>1.4E-2</c:v>
                </c:pt>
                <c:pt idx="3">
                  <c:v>2.3900000000000001E-2</c:v>
                </c:pt>
                <c:pt idx="4">
                  <c:v>3.56E-2</c:v>
                </c:pt>
                <c:pt idx="5">
                  <c:v>4.9598999999999997E-2</c:v>
                </c:pt>
                <c:pt idx="6">
                  <c:v>8.4900000000000003E-2</c:v>
                </c:pt>
                <c:pt idx="7">
                  <c:v>0.131299</c:v>
                </c:pt>
                <c:pt idx="8">
                  <c:v>0.186699</c:v>
                </c:pt>
                <c:pt idx="9">
                  <c:v>0.25919999999999999</c:v>
                </c:pt>
                <c:pt idx="10">
                  <c:v>0.33669900000000003</c:v>
                </c:pt>
                <c:pt idx="11">
                  <c:v>0.42599999999999999</c:v>
                </c:pt>
                <c:pt idx="12">
                  <c:v>0.52529899999999996</c:v>
                </c:pt>
                <c:pt idx="13">
                  <c:v>0.63029999999999997</c:v>
                </c:pt>
                <c:pt idx="14">
                  <c:v>0.74589899999999998</c:v>
                </c:pt>
                <c:pt idx="15">
                  <c:v>0.87249900000000002</c:v>
                </c:pt>
                <c:pt idx="16">
                  <c:v>0.99819999999999998</c:v>
                </c:pt>
                <c:pt idx="17">
                  <c:v>1.1604989999999999</c:v>
                </c:pt>
                <c:pt idx="18">
                  <c:v>1.299499</c:v>
                </c:pt>
                <c:pt idx="19">
                  <c:v>1.464399</c:v>
                </c:pt>
                <c:pt idx="20">
                  <c:v>1.6365989999999999</c:v>
                </c:pt>
                <c:pt idx="21">
                  <c:v>1.827399</c:v>
                </c:pt>
                <c:pt idx="22">
                  <c:v>1.996799</c:v>
                </c:pt>
                <c:pt idx="23">
                  <c:v>2.2082989999999998</c:v>
                </c:pt>
                <c:pt idx="24">
                  <c:v>2.3973490000000002</c:v>
                </c:pt>
                <c:pt idx="25">
                  <c:v>2.6381999999999999</c:v>
                </c:pt>
                <c:pt idx="26">
                  <c:v>2.8432490000000001</c:v>
                </c:pt>
                <c:pt idx="27">
                  <c:v>3.1023990000000001</c:v>
                </c:pt>
                <c:pt idx="28">
                  <c:v>3.3391489999999999</c:v>
                </c:pt>
                <c:pt idx="29">
                  <c:v>3.6118000000000001</c:v>
                </c:pt>
                <c:pt idx="30">
                  <c:v>3.8464</c:v>
                </c:pt>
                <c:pt idx="31">
                  <c:v>4.151599</c:v>
                </c:pt>
                <c:pt idx="32">
                  <c:v>4.4121990000000002</c:v>
                </c:pt>
                <c:pt idx="33">
                  <c:v>4.7370999999999999</c:v>
                </c:pt>
                <c:pt idx="34">
                  <c:v>5.0289000000000001</c:v>
                </c:pt>
                <c:pt idx="35">
                  <c:v>5.3739489999999996</c:v>
                </c:pt>
                <c:pt idx="36">
                  <c:v>5.6625990000000002</c:v>
                </c:pt>
                <c:pt idx="37">
                  <c:v>6.0226990000000002</c:v>
                </c:pt>
                <c:pt idx="38">
                  <c:v>6.3341989999999999</c:v>
                </c:pt>
                <c:pt idx="39">
                  <c:v>6.6856</c:v>
                </c:pt>
                <c:pt idx="40">
                  <c:v>7.0759990000000004</c:v>
                </c:pt>
                <c:pt idx="41">
                  <c:v>7.403149</c:v>
                </c:pt>
                <c:pt idx="42">
                  <c:v>7.8546500000000004</c:v>
                </c:pt>
                <c:pt idx="43">
                  <c:v>8.1508000000000003</c:v>
                </c:pt>
              </c:numCache>
            </c:numRef>
          </c:val>
          <c:smooth val="0"/>
          <c:extLst>
            <c:ext xmlns:c16="http://schemas.microsoft.com/office/drawing/2014/chart" uri="{C3380CC4-5D6E-409C-BE32-E72D297353CC}">
              <c16:uniqueId val="{00000001-B43A-47B9-8808-9A5B656DA7B4}"/>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мс'!$H$3:$H$46</c:f>
              <c:numCache>
                <c:formatCode>General</c:formatCode>
                <c:ptCount val="44"/>
                <c:pt idx="0">
                  <c:v>2.199E-3</c:v>
                </c:pt>
                <c:pt idx="1">
                  <c:v>5.999E-3</c:v>
                </c:pt>
                <c:pt idx="2">
                  <c:v>1.1799E-2</c:v>
                </c:pt>
                <c:pt idx="3">
                  <c:v>1.9199000000000001E-2</c:v>
                </c:pt>
                <c:pt idx="4">
                  <c:v>2.8500000000000001E-2</c:v>
                </c:pt>
                <c:pt idx="5">
                  <c:v>3.9600000000000003E-2</c:v>
                </c:pt>
                <c:pt idx="6">
                  <c:v>6.7799999999999999E-2</c:v>
                </c:pt>
                <c:pt idx="7">
                  <c:v>0.102299</c:v>
                </c:pt>
                <c:pt idx="8">
                  <c:v>0.14529900000000001</c:v>
                </c:pt>
                <c:pt idx="9">
                  <c:v>0.19370000000000001</c:v>
                </c:pt>
                <c:pt idx="10">
                  <c:v>0.25180000000000002</c:v>
                </c:pt>
                <c:pt idx="11">
                  <c:v>0.31399899999999997</c:v>
                </c:pt>
                <c:pt idx="12">
                  <c:v>0.38490000000000002</c:v>
                </c:pt>
                <c:pt idx="13">
                  <c:v>0.46579900000000002</c:v>
                </c:pt>
                <c:pt idx="14">
                  <c:v>0.54849899999999996</c:v>
                </c:pt>
                <c:pt idx="15">
                  <c:v>0.644899</c:v>
                </c:pt>
                <c:pt idx="16">
                  <c:v>0.740699</c:v>
                </c:pt>
                <c:pt idx="17">
                  <c:v>0.85269899999999998</c:v>
                </c:pt>
                <c:pt idx="18">
                  <c:v>0.9617</c:v>
                </c:pt>
                <c:pt idx="19">
                  <c:v>1.0894999999999999</c:v>
                </c:pt>
                <c:pt idx="20">
                  <c:v>1.2114990000000001</c:v>
                </c:pt>
                <c:pt idx="21">
                  <c:v>1.3553999999999999</c:v>
                </c:pt>
                <c:pt idx="22">
                  <c:v>1.4901990000000001</c:v>
                </c:pt>
                <c:pt idx="23">
                  <c:v>1.650199</c:v>
                </c:pt>
                <c:pt idx="24">
                  <c:v>1.7978000000000001</c:v>
                </c:pt>
                <c:pt idx="25">
                  <c:v>1.974199</c:v>
                </c:pt>
                <c:pt idx="26">
                  <c:v>2.1341000000000001</c:v>
                </c:pt>
                <c:pt idx="27">
                  <c:v>2.3271989999999998</c:v>
                </c:pt>
                <c:pt idx="28">
                  <c:v>2.5036999999999998</c:v>
                </c:pt>
                <c:pt idx="29">
                  <c:v>2.708799</c:v>
                </c:pt>
                <c:pt idx="30">
                  <c:v>2.8929</c:v>
                </c:pt>
                <c:pt idx="31">
                  <c:v>3.1191</c:v>
                </c:pt>
                <c:pt idx="32">
                  <c:v>3.3397999999999999</c:v>
                </c:pt>
                <c:pt idx="33">
                  <c:v>3.5427</c:v>
                </c:pt>
                <c:pt idx="34">
                  <c:v>3.7955990000000002</c:v>
                </c:pt>
                <c:pt idx="35">
                  <c:v>4.0092999999999996</c:v>
                </c:pt>
                <c:pt idx="36">
                  <c:v>4.2779990000000003</c:v>
                </c:pt>
                <c:pt idx="37">
                  <c:v>4.5040990000000001</c:v>
                </c:pt>
                <c:pt idx="38">
                  <c:v>4.7905990000000003</c:v>
                </c:pt>
                <c:pt idx="39">
                  <c:v>5.026999</c:v>
                </c:pt>
                <c:pt idx="40">
                  <c:v>5.3327</c:v>
                </c:pt>
                <c:pt idx="41">
                  <c:v>5.5839990000000004</c:v>
                </c:pt>
                <c:pt idx="42">
                  <c:v>5.9111989999999999</c:v>
                </c:pt>
                <c:pt idx="43">
                  <c:v>6.1687000000000003</c:v>
                </c:pt>
              </c:numCache>
            </c:numRef>
          </c:val>
          <c:smooth val="0"/>
          <c:extLst>
            <c:ext xmlns:c16="http://schemas.microsoft.com/office/drawing/2014/chart" uri="{C3380CC4-5D6E-409C-BE32-E72D297353CC}">
              <c16:uniqueId val="{00000002-B43A-47B9-8808-9A5B656DA7B4}"/>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мс'!$I$3:$I$46</c:f>
              <c:numCache>
                <c:formatCode>General</c:formatCode>
                <c:ptCount val="44"/>
                <c:pt idx="0">
                  <c:v>2.9989999999999999E-3</c:v>
                </c:pt>
                <c:pt idx="1">
                  <c:v>7.7990000000000004E-3</c:v>
                </c:pt>
                <c:pt idx="2">
                  <c:v>1.4999999999999999E-2</c:v>
                </c:pt>
                <c:pt idx="3">
                  <c:v>2.4500000000000001E-2</c:v>
                </c:pt>
                <c:pt idx="4">
                  <c:v>3.6799999999999999E-2</c:v>
                </c:pt>
                <c:pt idx="5">
                  <c:v>5.1098999999999999E-2</c:v>
                </c:pt>
                <c:pt idx="6">
                  <c:v>8.7899000000000005E-2</c:v>
                </c:pt>
                <c:pt idx="7">
                  <c:v>0.1333</c:v>
                </c:pt>
                <c:pt idx="8">
                  <c:v>0.19</c:v>
                </c:pt>
                <c:pt idx="9">
                  <c:v>0.25459999999999999</c:v>
                </c:pt>
                <c:pt idx="10">
                  <c:v>0.33110000000000001</c:v>
                </c:pt>
                <c:pt idx="11">
                  <c:v>0.41359899999999999</c:v>
                </c:pt>
                <c:pt idx="12">
                  <c:v>0.51209899999999997</c:v>
                </c:pt>
                <c:pt idx="13">
                  <c:v>0.61219900000000005</c:v>
                </c:pt>
                <c:pt idx="14">
                  <c:v>0.74260000000000004</c:v>
                </c:pt>
                <c:pt idx="15">
                  <c:v>0.849499</c:v>
                </c:pt>
                <c:pt idx="16">
                  <c:v>0.98929900000000004</c:v>
                </c:pt>
                <c:pt idx="17">
                  <c:v>1.152749</c:v>
                </c:pt>
                <c:pt idx="18">
                  <c:v>1.3068489999999999</c:v>
                </c:pt>
                <c:pt idx="19">
                  <c:v>1.4655990000000001</c:v>
                </c:pt>
                <c:pt idx="20">
                  <c:v>1.6352</c:v>
                </c:pt>
                <c:pt idx="21">
                  <c:v>1.8243499999999999</c:v>
                </c:pt>
                <c:pt idx="22">
                  <c:v>2.0282490000000002</c:v>
                </c:pt>
                <c:pt idx="23">
                  <c:v>2.1959490000000002</c:v>
                </c:pt>
                <c:pt idx="24">
                  <c:v>2.428849</c:v>
                </c:pt>
                <c:pt idx="25">
                  <c:v>2.6277490000000001</c:v>
                </c:pt>
                <c:pt idx="26">
                  <c:v>2.8903989999999999</c:v>
                </c:pt>
                <c:pt idx="27">
                  <c:v>3.1436999999999999</c:v>
                </c:pt>
                <c:pt idx="28">
                  <c:v>3.3766989999999999</c:v>
                </c:pt>
                <c:pt idx="29">
                  <c:v>3.6600999999999999</c:v>
                </c:pt>
                <c:pt idx="30">
                  <c:v>3.9664990000000002</c:v>
                </c:pt>
                <c:pt idx="31">
                  <c:v>4.229349</c:v>
                </c:pt>
                <c:pt idx="32">
                  <c:v>4.5454499999999998</c:v>
                </c:pt>
                <c:pt idx="33">
                  <c:v>4.776999</c:v>
                </c:pt>
                <c:pt idx="34">
                  <c:v>5.1306500000000002</c:v>
                </c:pt>
                <c:pt idx="35">
                  <c:v>5.4260989999999998</c:v>
                </c:pt>
                <c:pt idx="36">
                  <c:v>5.8154500000000002</c:v>
                </c:pt>
                <c:pt idx="37">
                  <c:v>6.125299</c:v>
                </c:pt>
                <c:pt idx="38">
                  <c:v>6.4988999999999999</c:v>
                </c:pt>
                <c:pt idx="39">
                  <c:v>6.7962999999999996</c:v>
                </c:pt>
                <c:pt idx="40">
                  <c:v>7.2514989999999999</c:v>
                </c:pt>
                <c:pt idx="41">
                  <c:v>7.5941989999999997</c:v>
                </c:pt>
                <c:pt idx="42">
                  <c:v>8.0738500000000002</c:v>
                </c:pt>
                <c:pt idx="43">
                  <c:v>8.3927999999999994</c:v>
                </c:pt>
              </c:numCache>
            </c:numRef>
          </c:val>
          <c:smooth val="0"/>
          <c:extLst>
            <c:ext xmlns:c16="http://schemas.microsoft.com/office/drawing/2014/chart" uri="{C3380CC4-5D6E-409C-BE32-E72D297353CC}">
              <c16:uniqueId val="{00000003-B43A-47B9-8808-9A5B656DA7B4}"/>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подсчётом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млн'!$Z$3:$Z$46</c:f>
              <c:numCache>
                <c:formatCode>General</c:formatCode>
                <c:ptCount val="44"/>
                <c:pt idx="0">
                  <c:v>1.634E-3</c:v>
                </c:pt>
                <c:pt idx="1">
                  <c:v>3.1840000000000002E-3</c:v>
                </c:pt>
                <c:pt idx="2">
                  <c:v>4.7340000000000004E-3</c:v>
                </c:pt>
                <c:pt idx="3">
                  <c:v>6.2839999999999997E-3</c:v>
                </c:pt>
                <c:pt idx="4">
                  <c:v>7.8340000000000007E-3</c:v>
                </c:pt>
                <c:pt idx="5">
                  <c:v>9.384E-3</c:v>
                </c:pt>
                <c:pt idx="6">
                  <c:v>1.2484E-2</c:v>
                </c:pt>
                <c:pt idx="7">
                  <c:v>1.5584000000000001E-2</c:v>
                </c:pt>
                <c:pt idx="8">
                  <c:v>1.8683999999999999E-2</c:v>
                </c:pt>
                <c:pt idx="9">
                  <c:v>2.1784000000000001E-2</c:v>
                </c:pt>
                <c:pt idx="10">
                  <c:v>2.4884E-2</c:v>
                </c:pt>
                <c:pt idx="11">
                  <c:v>2.7983999999999998E-2</c:v>
                </c:pt>
                <c:pt idx="12">
                  <c:v>3.1084000000000001E-2</c:v>
                </c:pt>
                <c:pt idx="13">
                  <c:v>3.4183999999999999E-2</c:v>
                </c:pt>
                <c:pt idx="14">
                  <c:v>3.7283999999999998E-2</c:v>
                </c:pt>
                <c:pt idx="15">
                  <c:v>4.0384000000000003E-2</c:v>
                </c:pt>
                <c:pt idx="16">
                  <c:v>4.3484000000000002E-2</c:v>
                </c:pt>
                <c:pt idx="17">
                  <c:v>4.6584E-2</c:v>
                </c:pt>
                <c:pt idx="18">
                  <c:v>4.9683999999999999E-2</c:v>
                </c:pt>
                <c:pt idx="19">
                  <c:v>5.2783999999999998E-2</c:v>
                </c:pt>
                <c:pt idx="20">
                  <c:v>5.5884000000000003E-2</c:v>
                </c:pt>
                <c:pt idx="21">
                  <c:v>5.8984000000000002E-2</c:v>
                </c:pt>
                <c:pt idx="22">
                  <c:v>6.2084E-2</c:v>
                </c:pt>
                <c:pt idx="23">
                  <c:v>6.5184000000000006E-2</c:v>
                </c:pt>
                <c:pt idx="24">
                  <c:v>6.8283999999999997E-2</c:v>
                </c:pt>
                <c:pt idx="25">
                  <c:v>7.1384000000000003E-2</c:v>
                </c:pt>
                <c:pt idx="26">
                  <c:v>7.4483999999999995E-2</c:v>
                </c:pt>
                <c:pt idx="27">
                  <c:v>7.7584E-2</c:v>
                </c:pt>
                <c:pt idx="28">
                  <c:v>8.0684000000000006E-2</c:v>
                </c:pt>
                <c:pt idx="29">
                  <c:v>8.3783999999999997E-2</c:v>
                </c:pt>
                <c:pt idx="30">
                  <c:v>8.6884000000000003E-2</c:v>
                </c:pt>
                <c:pt idx="31">
                  <c:v>8.9983999999999995E-2</c:v>
                </c:pt>
                <c:pt idx="32">
                  <c:v>9.3084E-2</c:v>
                </c:pt>
                <c:pt idx="33">
                  <c:v>9.6184000000000006E-2</c:v>
                </c:pt>
                <c:pt idx="34">
                  <c:v>9.9283999999999997E-2</c:v>
                </c:pt>
                <c:pt idx="35">
                  <c:v>0.102384</c:v>
                </c:pt>
                <c:pt idx="36">
                  <c:v>0.10548399999999999</c:v>
                </c:pt>
                <c:pt idx="37">
                  <c:v>0.108584</c:v>
                </c:pt>
                <c:pt idx="38">
                  <c:v>0.11168400000000001</c:v>
                </c:pt>
                <c:pt idx="39">
                  <c:v>0.114784</c:v>
                </c:pt>
                <c:pt idx="40">
                  <c:v>0.117884</c:v>
                </c:pt>
                <c:pt idx="41">
                  <c:v>0.12098399999999999</c:v>
                </c:pt>
                <c:pt idx="42">
                  <c:v>0.124084</c:v>
                </c:pt>
                <c:pt idx="43">
                  <c:v>0.12718399999999999</c:v>
                </c:pt>
              </c:numCache>
            </c:numRef>
          </c:val>
          <c:smooth val="0"/>
          <c:extLst>
            <c:ext xmlns:c16="http://schemas.microsoft.com/office/drawing/2014/chart" uri="{C3380CC4-5D6E-409C-BE32-E72D297353CC}">
              <c16:uniqueId val="{00000000-9D3D-4534-9EEB-A2BF155139E1}"/>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млн'!$AA$3:$AA$46</c:f>
              <c:numCache>
                <c:formatCode>General</c:formatCode>
                <c:ptCount val="44"/>
                <c:pt idx="0">
                  <c:v>5.5773000000000003E-2</c:v>
                </c:pt>
                <c:pt idx="1">
                  <c:v>5.8835999999999999E-2</c:v>
                </c:pt>
                <c:pt idx="2">
                  <c:v>6.0386000000000002E-2</c:v>
                </c:pt>
                <c:pt idx="3">
                  <c:v>6.1935999999999998E-2</c:v>
                </c:pt>
                <c:pt idx="4">
                  <c:v>6.3613000000000003E-2</c:v>
                </c:pt>
                <c:pt idx="5">
                  <c:v>6.5162999999999999E-2</c:v>
                </c:pt>
                <c:pt idx="6">
                  <c:v>6.8263000000000004E-2</c:v>
                </c:pt>
                <c:pt idx="7">
                  <c:v>7.1517999999999998E-2</c:v>
                </c:pt>
                <c:pt idx="8">
                  <c:v>7.4618000000000004E-2</c:v>
                </c:pt>
                <c:pt idx="9">
                  <c:v>7.7717999999999995E-2</c:v>
                </c:pt>
                <c:pt idx="10">
                  <c:v>8.0818000000000001E-2</c:v>
                </c:pt>
                <c:pt idx="11">
                  <c:v>8.3918000000000006E-2</c:v>
                </c:pt>
                <c:pt idx="12">
                  <c:v>8.7017999999999998E-2</c:v>
                </c:pt>
                <c:pt idx="13">
                  <c:v>9.0118000000000004E-2</c:v>
                </c:pt>
                <c:pt idx="14">
                  <c:v>9.3217999999999995E-2</c:v>
                </c:pt>
                <c:pt idx="15">
                  <c:v>9.6318000000000001E-2</c:v>
                </c:pt>
                <c:pt idx="16">
                  <c:v>9.9418000000000006E-2</c:v>
                </c:pt>
                <c:pt idx="17">
                  <c:v>0.102518</c:v>
                </c:pt>
                <c:pt idx="18">
                  <c:v>0.105618</c:v>
                </c:pt>
                <c:pt idx="19">
                  <c:v>0.108718</c:v>
                </c:pt>
                <c:pt idx="20">
                  <c:v>0.111818</c:v>
                </c:pt>
                <c:pt idx="21">
                  <c:v>0.11491800000000001</c:v>
                </c:pt>
                <c:pt idx="22">
                  <c:v>0.118018</c:v>
                </c:pt>
                <c:pt idx="23">
                  <c:v>0.121118</c:v>
                </c:pt>
                <c:pt idx="24">
                  <c:v>0.124218</c:v>
                </c:pt>
                <c:pt idx="25">
                  <c:v>0.12731799999999999</c:v>
                </c:pt>
                <c:pt idx="26">
                  <c:v>0.13041800000000001</c:v>
                </c:pt>
                <c:pt idx="27">
                  <c:v>0.133518</c:v>
                </c:pt>
                <c:pt idx="28">
                  <c:v>0.13661799999999999</c:v>
                </c:pt>
                <c:pt idx="29">
                  <c:v>0.13971800000000001</c:v>
                </c:pt>
                <c:pt idx="30">
                  <c:v>0.142818</c:v>
                </c:pt>
                <c:pt idx="31">
                  <c:v>0.14591799999999999</c:v>
                </c:pt>
                <c:pt idx="32">
                  <c:v>0.14901800000000001</c:v>
                </c:pt>
                <c:pt idx="33">
                  <c:v>0.152118</c:v>
                </c:pt>
                <c:pt idx="34">
                  <c:v>0.15521799999999999</c:v>
                </c:pt>
                <c:pt idx="35">
                  <c:v>0.15831799999999999</c:v>
                </c:pt>
                <c:pt idx="36">
                  <c:v>0.16141800000000001</c:v>
                </c:pt>
                <c:pt idx="37">
                  <c:v>0.164518</c:v>
                </c:pt>
                <c:pt idx="38">
                  <c:v>0.16761799999999999</c:v>
                </c:pt>
                <c:pt idx="39">
                  <c:v>0.17071800000000001</c:v>
                </c:pt>
                <c:pt idx="40">
                  <c:v>0.173818</c:v>
                </c:pt>
                <c:pt idx="41">
                  <c:v>0.17691799999999999</c:v>
                </c:pt>
                <c:pt idx="42">
                  <c:v>0.18001800000000001</c:v>
                </c:pt>
                <c:pt idx="43">
                  <c:v>0.183118</c:v>
                </c:pt>
              </c:numCache>
            </c:numRef>
          </c:val>
          <c:smooth val="0"/>
          <c:extLst>
            <c:ext xmlns:c16="http://schemas.microsoft.com/office/drawing/2014/chart" uri="{C3380CC4-5D6E-409C-BE32-E72D297353CC}">
              <c16:uniqueId val="{00000001-9D3D-4534-9EEB-A2BF155139E1}"/>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млн'!$AB$3:$AB$46</c:f>
              <c:numCache>
                <c:formatCode>General</c:formatCode>
                <c:ptCount val="44"/>
                <c:pt idx="0">
                  <c:v>2.264E-3</c:v>
                </c:pt>
                <c:pt idx="1">
                  <c:v>4.5490000000000001E-3</c:v>
                </c:pt>
                <c:pt idx="2">
                  <c:v>6.8139999999999997E-3</c:v>
                </c:pt>
                <c:pt idx="3">
                  <c:v>9.0989999999999994E-3</c:v>
                </c:pt>
                <c:pt idx="4">
                  <c:v>1.1364000000000001E-2</c:v>
                </c:pt>
                <c:pt idx="5">
                  <c:v>1.3649E-2</c:v>
                </c:pt>
                <c:pt idx="6">
                  <c:v>1.8199E-2</c:v>
                </c:pt>
                <c:pt idx="7">
                  <c:v>2.2748999999999998E-2</c:v>
                </c:pt>
                <c:pt idx="8">
                  <c:v>2.7299E-2</c:v>
                </c:pt>
                <c:pt idx="9">
                  <c:v>3.1849000000000002E-2</c:v>
                </c:pt>
                <c:pt idx="10">
                  <c:v>3.6399000000000001E-2</c:v>
                </c:pt>
                <c:pt idx="11">
                  <c:v>4.0948999999999999E-2</c:v>
                </c:pt>
                <c:pt idx="12">
                  <c:v>4.5498999999999998E-2</c:v>
                </c:pt>
                <c:pt idx="13">
                  <c:v>5.0049000000000003E-2</c:v>
                </c:pt>
                <c:pt idx="14">
                  <c:v>5.4599000000000002E-2</c:v>
                </c:pt>
                <c:pt idx="15">
                  <c:v>5.9149E-2</c:v>
                </c:pt>
                <c:pt idx="16">
                  <c:v>6.3699000000000006E-2</c:v>
                </c:pt>
                <c:pt idx="17">
                  <c:v>6.8249000000000004E-2</c:v>
                </c:pt>
                <c:pt idx="18">
                  <c:v>7.2799000000000003E-2</c:v>
                </c:pt>
                <c:pt idx="19">
                  <c:v>7.7349000000000001E-2</c:v>
                </c:pt>
                <c:pt idx="20">
                  <c:v>8.1899E-2</c:v>
                </c:pt>
                <c:pt idx="21">
                  <c:v>8.6448999999999998E-2</c:v>
                </c:pt>
                <c:pt idx="22">
                  <c:v>9.0998999999999997E-2</c:v>
                </c:pt>
                <c:pt idx="23">
                  <c:v>9.5548999999999995E-2</c:v>
                </c:pt>
                <c:pt idx="24">
                  <c:v>0.10009899999999999</c:v>
                </c:pt>
                <c:pt idx="25">
                  <c:v>0.10464900000000001</c:v>
                </c:pt>
                <c:pt idx="26">
                  <c:v>0.109199</c:v>
                </c:pt>
                <c:pt idx="27">
                  <c:v>0.113749</c:v>
                </c:pt>
                <c:pt idx="28">
                  <c:v>0.118299</c:v>
                </c:pt>
                <c:pt idx="29">
                  <c:v>0.122849</c:v>
                </c:pt>
                <c:pt idx="30">
                  <c:v>0.12739900000000001</c:v>
                </c:pt>
                <c:pt idx="31">
                  <c:v>0.13194900000000001</c:v>
                </c:pt>
                <c:pt idx="32">
                  <c:v>0.13649900000000001</c:v>
                </c:pt>
                <c:pt idx="33">
                  <c:v>0.14104900000000001</c:v>
                </c:pt>
                <c:pt idx="34">
                  <c:v>0.14559900000000001</c:v>
                </c:pt>
                <c:pt idx="35">
                  <c:v>0.150149</c:v>
                </c:pt>
                <c:pt idx="36">
                  <c:v>0.154699</c:v>
                </c:pt>
                <c:pt idx="37">
                  <c:v>0.159249</c:v>
                </c:pt>
                <c:pt idx="38">
                  <c:v>0.163799</c:v>
                </c:pt>
                <c:pt idx="39">
                  <c:v>0.168349</c:v>
                </c:pt>
                <c:pt idx="40">
                  <c:v>0.172899</c:v>
                </c:pt>
                <c:pt idx="41">
                  <c:v>0.177449</c:v>
                </c:pt>
                <c:pt idx="42">
                  <c:v>0.18199899999999999</c:v>
                </c:pt>
                <c:pt idx="43">
                  <c:v>0.18654899999999999</c:v>
                </c:pt>
              </c:numCache>
            </c:numRef>
          </c:val>
          <c:smooth val="0"/>
          <c:extLst>
            <c:ext xmlns:c16="http://schemas.microsoft.com/office/drawing/2014/chart" uri="{C3380CC4-5D6E-409C-BE32-E72D297353CC}">
              <c16:uniqueId val="{00000002-9D3D-4534-9EEB-A2BF155139E1}"/>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млн'!$AC$3:$AC$46</c:f>
              <c:numCache>
                <c:formatCode>General</c:formatCode>
                <c:ptCount val="44"/>
                <c:pt idx="0">
                  <c:v>5.8964000000000003E-2</c:v>
                </c:pt>
                <c:pt idx="1">
                  <c:v>6.0513999999999998E-2</c:v>
                </c:pt>
                <c:pt idx="2">
                  <c:v>6.2064000000000001E-2</c:v>
                </c:pt>
                <c:pt idx="3">
                  <c:v>6.3614000000000004E-2</c:v>
                </c:pt>
                <c:pt idx="4">
                  <c:v>6.5164E-2</c:v>
                </c:pt>
                <c:pt idx="5">
                  <c:v>6.6713999999999996E-2</c:v>
                </c:pt>
                <c:pt idx="6">
                  <c:v>6.9814000000000001E-2</c:v>
                </c:pt>
                <c:pt idx="7">
                  <c:v>7.2914000000000007E-2</c:v>
                </c:pt>
                <c:pt idx="8">
                  <c:v>7.6013999999999998E-2</c:v>
                </c:pt>
                <c:pt idx="9">
                  <c:v>7.9114000000000004E-2</c:v>
                </c:pt>
                <c:pt idx="10">
                  <c:v>8.2213999999999995E-2</c:v>
                </c:pt>
                <c:pt idx="11">
                  <c:v>8.5314000000000001E-2</c:v>
                </c:pt>
                <c:pt idx="12">
                  <c:v>8.8414000000000006E-2</c:v>
                </c:pt>
                <c:pt idx="13">
                  <c:v>9.1513999999999998E-2</c:v>
                </c:pt>
                <c:pt idx="14">
                  <c:v>9.4614000000000004E-2</c:v>
                </c:pt>
                <c:pt idx="15">
                  <c:v>9.7713999999999995E-2</c:v>
                </c:pt>
                <c:pt idx="16">
                  <c:v>0.100814</c:v>
                </c:pt>
                <c:pt idx="17">
                  <c:v>0.10391400000000001</c:v>
                </c:pt>
                <c:pt idx="18">
                  <c:v>0.107014</c:v>
                </c:pt>
                <c:pt idx="19">
                  <c:v>0.110114</c:v>
                </c:pt>
                <c:pt idx="20">
                  <c:v>0.113214</c:v>
                </c:pt>
                <c:pt idx="21">
                  <c:v>0.116314</c:v>
                </c:pt>
                <c:pt idx="22">
                  <c:v>0.11941400000000001</c:v>
                </c:pt>
                <c:pt idx="23">
                  <c:v>0.122514</c:v>
                </c:pt>
                <c:pt idx="24">
                  <c:v>0.125614</c:v>
                </c:pt>
                <c:pt idx="25">
                  <c:v>0.128714</c:v>
                </c:pt>
                <c:pt idx="26">
                  <c:v>0.13181399999999999</c:v>
                </c:pt>
                <c:pt idx="27">
                  <c:v>0.13491400000000001</c:v>
                </c:pt>
                <c:pt idx="28">
                  <c:v>0.138014</c:v>
                </c:pt>
                <c:pt idx="29">
                  <c:v>0.14111399999999999</c:v>
                </c:pt>
                <c:pt idx="30">
                  <c:v>0.14421400000000001</c:v>
                </c:pt>
                <c:pt idx="31">
                  <c:v>0.147314</c:v>
                </c:pt>
                <c:pt idx="32">
                  <c:v>0.15041399999999999</c:v>
                </c:pt>
                <c:pt idx="33">
                  <c:v>0.15351400000000001</c:v>
                </c:pt>
                <c:pt idx="34">
                  <c:v>0.156614</c:v>
                </c:pt>
                <c:pt idx="35">
                  <c:v>0.15971399999999999</c:v>
                </c:pt>
                <c:pt idx="36">
                  <c:v>0.16281399999999999</c:v>
                </c:pt>
                <c:pt idx="37">
                  <c:v>0.16591400000000001</c:v>
                </c:pt>
                <c:pt idx="38">
                  <c:v>0.169014</c:v>
                </c:pt>
                <c:pt idx="39">
                  <c:v>0.17211399999999999</c:v>
                </c:pt>
                <c:pt idx="40">
                  <c:v>0.17521400000000001</c:v>
                </c:pt>
                <c:pt idx="41">
                  <c:v>0.178314</c:v>
                </c:pt>
                <c:pt idx="42">
                  <c:v>0.18141399999999999</c:v>
                </c:pt>
                <c:pt idx="43">
                  <c:v>0.18451400000000001</c:v>
                </c:pt>
              </c:numCache>
            </c:numRef>
          </c:val>
          <c:smooth val="0"/>
          <c:extLst>
            <c:ext xmlns:c16="http://schemas.microsoft.com/office/drawing/2014/chart" uri="{C3380CC4-5D6E-409C-BE32-E72D297353CC}">
              <c16:uniqueId val="{00000003-9D3D-4534-9EEB-A2BF155139E1}"/>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Цифровая сортировка</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млн'!$AD$3:$AD$46</c:f>
              <c:numCache>
                <c:formatCode>General</c:formatCode>
                <c:ptCount val="44"/>
                <c:pt idx="0">
                  <c:v>5.9030000000000003E-3</c:v>
                </c:pt>
                <c:pt idx="1">
                  <c:v>7.953E-3</c:v>
                </c:pt>
                <c:pt idx="2">
                  <c:v>1.0003E-2</c:v>
                </c:pt>
                <c:pt idx="3">
                  <c:v>1.2052999999999999E-2</c:v>
                </c:pt>
                <c:pt idx="4">
                  <c:v>1.4102999999999999E-2</c:v>
                </c:pt>
                <c:pt idx="5">
                  <c:v>1.6153000000000001E-2</c:v>
                </c:pt>
                <c:pt idx="6">
                  <c:v>2.0253E-2</c:v>
                </c:pt>
                <c:pt idx="7">
                  <c:v>2.4353E-2</c:v>
                </c:pt>
                <c:pt idx="8">
                  <c:v>2.8452999999999999E-2</c:v>
                </c:pt>
                <c:pt idx="9">
                  <c:v>3.2552999999999999E-2</c:v>
                </c:pt>
                <c:pt idx="10">
                  <c:v>3.6652999999999998E-2</c:v>
                </c:pt>
                <c:pt idx="11">
                  <c:v>4.0752999999999998E-2</c:v>
                </c:pt>
                <c:pt idx="12">
                  <c:v>4.4852999999999997E-2</c:v>
                </c:pt>
                <c:pt idx="13">
                  <c:v>4.8953000000000003E-2</c:v>
                </c:pt>
                <c:pt idx="14">
                  <c:v>5.3053000000000003E-2</c:v>
                </c:pt>
                <c:pt idx="15">
                  <c:v>5.7153000000000002E-2</c:v>
                </c:pt>
                <c:pt idx="16">
                  <c:v>6.1253000000000002E-2</c:v>
                </c:pt>
                <c:pt idx="17">
                  <c:v>6.5352999999999994E-2</c:v>
                </c:pt>
                <c:pt idx="18">
                  <c:v>6.9453000000000001E-2</c:v>
                </c:pt>
                <c:pt idx="19">
                  <c:v>7.3552999999999993E-2</c:v>
                </c:pt>
                <c:pt idx="20">
                  <c:v>7.7653E-2</c:v>
                </c:pt>
                <c:pt idx="21">
                  <c:v>8.1753000000000006E-2</c:v>
                </c:pt>
                <c:pt idx="22">
                  <c:v>8.5852999999999999E-2</c:v>
                </c:pt>
                <c:pt idx="23">
                  <c:v>8.9953000000000005E-2</c:v>
                </c:pt>
                <c:pt idx="24">
                  <c:v>9.4052999999999998E-2</c:v>
                </c:pt>
                <c:pt idx="25">
                  <c:v>9.8153000000000004E-2</c:v>
                </c:pt>
                <c:pt idx="26">
                  <c:v>0.102253</c:v>
                </c:pt>
                <c:pt idx="27">
                  <c:v>0.106353</c:v>
                </c:pt>
                <c:pt idx="28">
                  <c:v>0.110453</c:v>
                </c:pt>
                <c:pt idx="29">
                  <c:v>0.114553</c:v>
                </c:pt>
                <c:pt idx="30">
                  <c:v>0.11865299999999999</c:v>
                </c:pt>
                <c:pt idx="31">
                  <c:v>0.122753</c:v>
                </c:pt>
                <c:pt idx="32">
                  <c:v>0.12685299999999999</c:v>
                </c:pt>
                <c:pt idx="33">
                  <c:v>0.13095300000000001</c:v>
                </c:pt>
                <c:pt idx="34">
                  <c:v>0.13505300000000001</c:v>
                </c:pt>
                <c:pt idx="35">
                  <c:v>0.139153</c:v>
                </c:pt>
                <c:pt idx="36">
                  <c:v>0.14325299999999999</c:v>
                </c:pt>
                <c:pt idx="37">
                  <c:v>0.14735300000000001</c:v>
                </c:pt>
                <c:pt idx="38">
                  <c:v>0.151453</c:v>
                </c:pt>
                <c:pt idx="39">
                  <c:v>0.155553</c:v>
                </c:pt>
                <c:pt idx="40">
                  <c:v>0.15965299999999999</c:v>
                </c:pt>
                <c:pt idx="41">
                  <c:v>0.16375300000000001</c:v>
                </c:pt>
                <c:pt idx="42">
                  <c:v>0.167853</c:v>
                </c:pt>
                <c:pt idx="43">
                  <c:v>0.17195299999999999</c:v>
                </c:pt>
              </c:numCache>
            </c:numRef>
          </c:val>
          <c:smooth val="0"/>
          <c:extLst>
            <c:ext xmlns:c16="http://schemas.microsoft.com/office/drawing/2014/chart" uri="{C3380CC4-5D6E-409C-BE32-E72D297353CC}">
              <c16:uniqueId val="{00000000-191D-4544-B39F-8ED65B8E9C41}"/>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млн'!$AE$3:$AE$46</c:f>
              <c:numCache>
                <c:formatCode>General</c:formatCode>
                <c:ptCount val="44"/>
                <c:pt idx="0">
                  <c:v>1.1501000000000001E-2</c:v>
                </c:pt>
                <c:pt idx="1">
                  <c:v>1.5302E-2</c:v>
                </c:pt>
                <c:pt idx="2">
                  <c:v>1.9102000000000001E-2</c:v>
                </c:pt>
                <c:pt idx="3">
                  <c:v>2.2901999999999999E-2</c:v>
                </c:pt>
                <c:pt idx="4">
                  <c:v>2.6703000000000001E-2</c:v>
                </c:pt>
                <c:pt idx="5">
                  <c:v>3.0502999999999999E-2</c:v>
                </c:pt>
                <c:pt idx="6">
                  <c:v>3.8102999999999998E-2</c:v>
                </c:pt>
                <c:pt idx="7">
                  <c:v>4.5704000000000002E-2</c:v>
                </c:pt>
                <c:pt idx="8">
                  <c:v>5.3303999999999997E-2</c:v>
                </c:pt>
                <c:pt idx="9">
                  <c:v>6.0904E-2</c:v>
                </c:pt>
                <c:pt idx="10">
                  <c:v>6.8503999999999995E-2</c:v>
                </c:pt>
                <c:pt idx="11">
                  <c:v>7.6104000000000005E-2</c:v>
                </c:pt>
                <c:pt idx="12">
                  <c:v>8.3704000000000001E-2</c:v>
                </c:pt>
                <c:pt idx="13">
                  <c:v>9.1303999999999996E-2</c:v>
                </c:pt>
                <c:pt idx="14">
                  <c:v>9.8904000000000006E-2</c:v>
                </c:pt>
                <c:pt idx="15">
                  <c:v>0.106504</c:v>
                </c:pt>
                <c:pt idx="16">
                  <c:v>0.114104</c:v>
                </c:pt>
                <c:pt idx="17">
                  <c:v>0.12170400000000001</c:v>
                </c:pt>
                <c:pt idx="18">
                  <c:v>0.129304</c:v>
                </c:pt>
                <c:pt idx="19">
                  <c:v>0.136904</c:v>
                </c:pt>
                <c:pt idx="20">
                  <c:v>0.14450399999999999</c:v>
                </c:pt>
                <c:pt idx="21">
                  <c:v>0.15210399999999999</c:v>
                </c:pt>
                <c:pt idx="22">
                  <c:v>0.15970400000000001</c:v>
                </c:pt>
                <c:pt idx="23">
                  <c:v>0.16730400000000001</c:v>
                </c:pt>
                <c:pt idx="24">
                  <c:v>0.174904</c:v>
                </c:pt>
                <c:pt idx="25">
                  <c:v>0.182504</c:v>
                </c:pt>
                <c:pt idx="26">
                  <c:v>0.190104</c:v>
                </c:pt>
                <c:pt idx="27">
                  <c:v>0.19770399999999999</c:v>
                </c:pt>
                <c:pt idx="28">
                  <c:v>0.20530399999999999</c:v>
                </c:pt>
                <c:pt idx="29">
                  <c:v>0.21290400000000001</c:v>
                </c:pt>
                <c:pt idx="30">
                  <c:v>0.22050400000000001</c:v>
                </c:pt>
                <c:pt idx="31">
                  <c:v>0.228104</c:v>
                </c:pt>
                <c:pt idx="32">
                  <c:v>0.235704</c:v>
                </c:pt>
                <c:pt idx="33">
                  <c:v>0.24330399999999999</c:v>
                </c:pt>
                <c:pt idx="34">
                  <c:v>0.25090400000000002</c:v>
                </c:pt>
                <c:pt idx="35">
                  <c:v>0.25850400000000001</c:v>
                </c:pt>
                <c:pt idx="36">
                  <c:v>0.26610400000000001</c:v>
                </c:pt>
                <c:pt idx="37">
                  <c:v>0.273704</c:v>
                </c:pt>
                <c:pt idx="38">
                  <c:v>0.281304</c:v>
                </c:pt>
                <c:pt idx="39">
                  <c:v>0.28890399999999999</c:v>
                </c:pt>
                <c:pt idx="40">
                  <c:v>0.29650399999999999</c:v>
                </c:pt>
                <c:pt idx="41">
                  <c:v>0.30410399999999999</c:v>
                </c:pt>
                <c:pt idx="42">
                  <c:v>0.31170399999999998</c:v>
                </c:pt>
                <c:pt idx="43">
                  <c:v>0.31930399999999998</c:v>
                </c:pt>
              </c:numCache>
            </c:numRef>
          </c:val>
          <c:smooth val="0"/>
          <c:extLst>
            <c:ext xmlns:c16="http://schemas.microsoft.com/office/drawing/2014/chart" uri="{C3380CC4-5D6E-409C-BE32-E72D297353CC}">
              <c16:uniqueId val="{00000001-191D-4544-B39F-8ED65B8E9C41}"/>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млн'!$AF$3:$AF$46</c:f>
              <c:numCache>
                <c:formatCode>General</c:formatCode>
                <c:ptCount val="44"/>
                <c:pt idx="0">
                  <c:v>5.9030000000000003E-3</c:v>
                </c:pt>
                <c:pt idx="1">
                  <c:v>8.0020000000000004E-3</c:v>
                </c:pt>
                <c:pt idx="2">
                  <c:v>1.0052999999999999E-2</c:v>
                </c:pt>
                <c:pt idx="3">
                  <c:v>1.2152E-2</c:v>
                </c:pt>
                <c:pt idx="4">
                  <c:v>1.4203E-2</c:v>
                </c:pt>
                <c:pt idx="5">
                  <c:v>3.0648999999999999E-2</c:v>
                </c:pt>
                <c:pt idx="6">
                  <c:v>3.8299E-2</c:v>
                </c:pt>
                <c:pt idx="7">
                  <c:v>4.5948999999999997E-2</c:v>
                </c:pt>
                <c:pt idx="8">
                  <c:v>5.3599000000000001E-2</c:v>
                </c:pt>
                <c:pt idx="9">
                  <c:v>6.1248999999999998E-2</c:v>
                </c:pt>
                <c:pt idx="10">
                  <c:v>6.8899000000000002E-2</c:v>
                </c:pt>
                <c:pt idx="11">
                  <c:v>7.6549000000000006E-2</c:v>
                </c:pt>
                <c:pt idx="12">
                  <c:v>8.4198999999999996E-2</c:v>
                </c:pt>
                <c:pt idx="13">
                  <c:v>9.1849E-2</c:v>
                </c:pt>
                <c:pt idx="14">
                  <c:v>9.9499000000000004E-2</c:v>
                </c:pt>
                <c:pt idx="15">
                  <c:v>0.10714899999999999</c:v>
                </c:pt>
                <c:pt idx="16">
                  <c:v>0.114799</c:v>
                </c:pt>
                <c:pt idx="17">
                  <c:v>0.122449</c:v>
                </c:pt>
                <c:pt idx="18">
                  <c:v>0.13009899999999999</c:v>
                </c:pt>
                <c:pt idx="19">
                  <c:v>0.13774900000000001</c:v>
                </c:pt>
                <c:pt idx="20">
                  <c:v>0.145399</c:v>
                </c:pt>
                <c:pt idx="21">
                  <c:v>0.15304899999999999</c:v>
                </c:pt>
                <c:pt idx="22">
                  <c:v>0.16069900000000001</c:v>
                </c:pt>
                <c:pt idx="23">
                  <c:v>0.168349</c:v>
                </c:pt>
                <c:pt idx="24">
                  <c:v>0.17599899999999999</c:v>
                </c:pt>
                <c:pt idx="25">
                  <c:v>0.18364900000000001</c:v>
                </c:pt>
                <c:pt idx="26">
                  <c:v>0.191299</c:v>
                </c:pt>
                <c:pt idx="27">
                  <c:v>0.19894899999999999</c:v>
                </c:pt>
                <c:pt idx="28">
                  <c:v>0.206599</c:v>
                </c:pt>
                <c:pt idx="29">
                  <c:v>0.214249</c:v>
                </c:pt>
                <c:pt idx="30">
                  <c:v>0.22189900000000001</c:v>
                </c:pt>
                <c:pt idx="31">
                  <c:v>0.229549</c:v>
                </c:pt>
                <c:pt idx="32">
                  <c:v>0.23719899999999999</c:v>
                </c:pt>
                <c:pt idx="33">
                  <c:v>0.24484900000000001</c:v>
                </c:pt>
                <c:pt idx="34">
                  <c:v>0.25249899999999997</c:v>
                </c:pt>
                <c:pt idx="35">
                  <c:v>0.26014900000000002</c:v>
                </c:pt>
                <c:pt idx="36">
                  <c:v>0.26779900000000001</c:v>
                </c:pt>
                <c:pt idx="37">
                  <c:v>0.275449</c:v>
                </c:pt>
                <c:pt idx="38">
                  <c:v>0.28309899999999999</c:v>
                </c:pt>
                <c:pt idx="39">
                  <c:v>0.29074899999999998</c:v>
                </c:pt>
                <c:pt idx="40">
                  <c:v>0.29839900000000003</c:v>
                </c:pt>
                <c:pt idx="41">
                  <c:v>0.30604900000000002</c:v>
                </c:pt>
                <c:pt idx="42">
                  <c:v>0.31369900000000001</c:v>
                </c:pt>
                <c:pt idx="43">
                  <c:v>0.321349</c:v>
                </c:pt>
              </c:numCache>
            </c:numRef>
          </c:val>
          <c:smooth val="0"/>
          <c:extLst>
            <c:ext xmlns:c16="http://schemas.microsoft.com/office/drawing/2014/chart" uri="{C3380CC4-5D6E-409C-BE32-E72D297353CC}">
              <c16:uniqueId val="{00000002-191D-4544-B39F-8ED65B8E9C41}"/>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млн'!$AG$3:$AG$46</c:f>
              <c:numCache>
                <c:formatCode>General</c:formatCode>
                <c:ptCount val="44"/>
                <c:pt idx="0">
                  <c:v>1.15E-2</c:v>
                </c:pt>
                <c:pt idx="1">
                  <c:v>1.5299999999999999E-2</c:v>
                </c:pt>
                <c:pt idx="2">
                  <c:v>1.9099999999999999E-2</c:v>
                </c:pt>
                <c:pt idx="3">
                  <c:v>2.29E-2</c:v>
                </c:pt>
                <c:pt idx="4">
                  <c:v>2.6700000000000002E-2</c:v>
                </c:pt>
                <c:pt idx="5">
                  <c:v>3.0499999999999999E-2</c:v>
                </c:pt>
                <c:pt idx="6">
                  <c:v>3.8100000000000002E-2</c:v>
                </c:pt>
                <c:pt idx="7">
                  <c:v>4.5699999999999998E-2</c:v>
                </c:pt>
                <c:pt idx="8">
                  <c:v>5.33E-2</c:v>
                </c:pt>
                <c:pt idx="9">
                  <c:v>6.0900000000000003E-2</c:v>
                </c:pt>
                <c:pt idx="10">
                  <c:v>6.8500000000000005E-2</c:v>
                </c:pt>
                <c:pt idx="11">
                  <c:v>7.6100000000000001E-2</c:v>
                </c:pt>
                <c:pt idx="12">
                  <c:v>8.3699999999999997E-2</c:v>
                </c:pt>
                <c:pt idx="13">
                  <c:v>9.1300000000000006E-2</c:v>
                </c:pt>
                <c:pt idx="14">
                  <c:v>9.8900000000000002E-2</c:v>
                </c:pt>
                <c:pt idx="15">
                  <c:v>0.1065</c:v>
                </c:pt>
                <c:pt idx="16">
                  <c:v>0.11409999999999999</c:v>
                </c:pt>
                <c:pt idx="17">
                  <c:v>0.1217</c:v>
                </c:pt>
                <c:pt idx="18">
                  <c:v>0.1293</c:v>
                </c:pt>
                <c:pt idx="19">
                  <c:v>0.13689999999999999</c:v>
                </c:pt>
                <c:pt idx="20">
                  <c:v>0.14449999999999999</c:v>
                </c:pt>
                <c:pt idx="21">
                  <c:v>0.15210000000000001</c:v>
                </c:pt>
                <c:pt idx="22">
                  <c:v>0.15970000000000001</c:v>
                </c:pt>
                <c:pt idx="23">
                  <c:v>0.1673</c:v>
                </c:pt>
                <c:pt idx="24">
                  <c:v>0.1749</c:v>
                </c:pt>
                <c:pt idx="25">
                  <c:v>0.1825</c:v>
                </c:pt>
                <c:pt idx="26">
                  <c:v>0.19009999999999999</c:v>
                </c:pt>
                <c:pt idx="27">
                  <c:v>0.19769999999999999</c:v>
                </c:pt>
                <c:pt idx="28">
                  <c:v>0.20530000000000001</c:v>
                </c:pt>
                <c:pt idx="29">
                  <c:v>0.21290000000000001</c:v>
                </c:pt>
                <c:pt idx="30">
                  <c:v>0.2205</c:v>
                </c:pt>
                <c:pt idx="31">
                  <c:v>0.2281</c:v>
                </c:pt>
                <c:pt idx="32">
                  <c:v>0.23569999999999999</c:v>
                </c:pt>
                <c:pt idx="33">
                  <c:v>0.24329999999999999</c:v>
                </c:pt>
                <c:pt idx="34">
                  <c:v>0.25090000000000001</c:v>
                </c:pt>
                <c:pt idx="35">
                  <c:v>0.25850000000000001</c:v>
                </c:pt>
                <c:pt idx="36">
                  <c:v>0.2661</c:v>
                </c:pt>
                <c:pt idx="37">
                  <c:v>0.2737</c:v>
                </c:pt>
                <c:pt idx="38">
                  <c:v>0.28129999999999999</c:v>
                </c:pt>
                <c:pt idx="39">
                  <c:v>0.28889999999999999</c:v>
                </c:pt>
                <c:pt idx="40">
                  <c:v>0.29649999999999999</c:v>
                </c:pt>
                <c:pt idx="41">
                  <c:v>0.30409999999999998</c:v>
                </c:pt>
                <c:pt idx="42">
                  <c:v>0.31169999999999998</c:v>
                </c:pt>
                <c:pt idx="43">
                  <c:v>0.31929999999999997</c:v>
                </c:pt>
              </c:numCache>
            </c:numRef>
          </c:val>
          <c:smooth val="0"/>
          <c:extLst>
            <c:ext xmlns:c16="http://schemas.microsoft.com/office/drawing/2014/chart" uri="{C3380CC4-5D6E-409C-BE32-E72D297353CC}">
              <c16:uniqueId val="{00000003-191D-4544-B39F-8ED65B8E9C41}"/>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слиянием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млн'!$AH$3:$AH$46</c:f>
              <c:numCache>
                <c:formatCode>General</c:formatCode>
                <c:ptCount val="44"/>
                <c:pt idx="0">
                  <c:v>1.1122999999999999E-2</c:v>
                </c:pt>
                <c:pt idx="1">
                  <c:v>2.5599E-2</c:v>
                </c:pt>
                <c:pt idx="2">
                  <c:v>4.0611000000000001E-2</c:v>
                </c:pt>
                <c:pt idx="3">
                  <c:v>5.7431000000000003E-2</c:v>
                </c:pt>
                <c:pt idx="4">
                  <c:v>7.3430999999999996E-2</c:v>
                </c:pt>
                <c:pt idx="5">
                  <c:v>9.0935000000000002E-2</c:v>
                </c:pt>
                <c:pt idx="6">
                  <c:v>0.12701499999999999</c:v>
                </c:pt>
                <c:pt idx="7">
                  <c:v>0.16201499999999999</c:v>
                </c:pt>
                <c:pt idx="8">
                  <c:v>0.200963</c:v>
                </c:pt>
                <c:pt idx="9">
                  <c:v>0.23936299999999999</c:v>
                </c:pt>
                <c:pt idx="10">
                  <c:v>0.27856300000000001</c:v>
                </c:pt>
                <c:pt idx="11">
                  <c:v>0.316243</c:v>
                </c:pt>
                <c:pt idx="12">
                  <c:v>0.35478300000000002</c:v>
                </c:pt>
                <c:pt idx="13">
                  <c:v>0.397059</c:v>
                </c:pt>
                <c:pt idx="14">
                  <c:v>0.43899899999999997</c:v>
                </c:pt>
                <c:pt idx="15">
                  <c:v>0.48135899999999998</c:v>
                </c:pt>
                <c:pt idx="16">
                  <c:v>0.52331899999999998</c:v>
                </c:pt>
                <c:pt idx="17">
                  <c:v>0.56549899999999997</c:v>
                </c:pt>
                <c:pt idx="18">
                  <c:v>0.60771900000000001</c:v>
                </c:pt>
                <c:pt idx="19">
                  <c:v>0.64917899999999995</c:v>
                </c:pt>
                <c:pt idx="20">
                  <c:v>0.68961899999999998</c:v>
                </c:pt>
                <c:pt idx="21">
                  <c:v>0.73127900000000001</c:v>
                </c:pt>
                <c:pt idx="22">
                  <c:v>0.77251899999999996</c:v>
                </c:pt>
                <c:pt idx="23">
                  <c:v>0.81751099999999999</c:v>
                </c:pt>
                <c:pt idx="24">
                  <c:v>0.86281099999999999</c:v>
                </c:pt>
                <c:pt idx="25">
                  <c:v>0.90773099999999995</c:v>
                </c:pt>
                <c:pt idx="26">
                  <c:v>0.95441100000000001</c:v>
                </c:pt>
                <c:pt idx="27">
                  <c:v>0.998691</c:v>
                </c:pt>
                <c:pt idx="28">
                  <c:v>1.043911</c:v>
                </c:pt>
                <c:pt idx="29">
                  <c:v>1.088811</c:v>
                </c:pt>
                <c:pt idx="30">
                  <c:v>1.135351</c:v>
                </c:pt>
                <c:pt idx="31">
                  <c:v>1.1788510000000001</c:v>
                </c:pt>
                <c:pt idx="32">
                  <c:v>1.2253510000000001</c:v>
                </c:pt>
                <c:pt idx="33">
                  <c:v>1.2692110000000001</c:v>
                </c:pt>
                <c:pt idx="34">
                  <c:v>1.3141910000000001</c:v>
                </c:pt>
                <c:pt idx="35">
                  <c:v>1.358511</c:v>
                </c:pt>
                <c:pt idx="36">
                  <c:v>1.403851</c:v>
                </c:pt>
                <c:pt idx="37">
                  <c:v>1.4477709999999999</c:v>
                </c:pt>
                <c:pt idx="38">
                  <c:v>1.4919910000000001</c:v>
                </c:pt>
                <c:pt idx="39">
                  <c:v>1.5374909999999999</c:v>
                </c:pt>
                <c:pt idx="40">
                  <c:v>1.580711</c:v>
                </c:pt>
                <c:pt idx="41">
                  <c:v>1.6261110000000001</c:v>
                </c:pt>
                <c:pt idx="42">
                  <c:v>1.6709510000000001</c:v>
                </c:pt>
                <c:pt idx="43">
                  <c:v>1.715195</c:v>
                </c:pt>
              </c:numCache>
            </c:numRef>
          </c:val>
          <c:smooth val="0"/>
          <c:extLst>
            <c:ext xmlns:c16="http://schemas.microsoft.com/office/drawing/2014/chart" uri="{C3380CC4-5D6E-409C-BE32-E72D297353CC}">
              <c16:uniqueId val="{00000000-B264-4FF3-8781-79460BCD4741}"/>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млн'!$AI$3:$AI$46</c:f>
              <c:numCache>
                <c:formatCode>General</c:formatCode>
                <c:ptCount val="44"/>
                <c:pt idx="0">
                  <c:v>1.1443E-2</c:v>
                </c:pt>
                <c:pt idx="1">
                  <c:v>2.6619E-2</c:v>
                </c:pt>
                <c:pt idx="2">
                  <c:v>4.3011000000000001E-2</c:v>
                </c:pt>
                <c:pt idx="3">
                  <c:v>6.0430999999999999E-2</c:v>
                </c:pt>
                <c:pt idx="4">
                  <c:v>7.7110999999999999E-2</c:v>
                </c:pt>
                <c:pt idx="5">
                  <c:v>9.6934999999999993E-2</c:v>
                </c:pt>
                <c:pt idx="6">
                  <c:v>0.135295</c:v>
                </c:pt>
                <c:pt idx="7">
                  <c:v>0.17261499999999999</c:v>
                </c:pt>
                <c:pt idx="8">
                  <c:v>0.21484300000000001</c:v>
                </c:pt>
                <c:pt idx="9">
                  <c:v>0.25618299999999999</c:v>
                </c:pt>
                <c:pt idx="10">
                  <c:v>0.29834300000000002</c:v>
                </c:pt>
                <c:pt idx="11">
                  <c:v>0.33940300000000001</c:v>
                </c:pt>
                <c:pt idx="12">
                  <c:v>0.380803</c:v>
                </c:pt>
                <c:pt idx="13">
                  <c:v>0.42613899999999999</c:v>
                </c:pt>
                <c:pt idx="14">
                  <c:v>0.472219</c:v>
                </c:pt>
                <c:pt idx="15">
                  <c:v>0.51783900000000005</c:v>
                </c:pt>
                <c:pt idx="16">
                  <c:v>0.56309900000000002</c:v>
                </c:pt>
                <c:pt idx="17">
                  <c:v>0.60807900000000004</c:v>
                </c:pt>
                <c:pt idx="18">
                  <c:v>0.65323900000000001</c:v>
                </c:pt>
                <c:pt idx="19">
                  <c:v>0.69743900000000003</c:v>
                </c:pt>
                <c:pt idx="20">
                  <c:v>0.74259900000000001</c:v>
                </c:pt>
                <c:pt idx="21">
                  <c:v>0.78873899999999997</c:v>
                </c:pt>
                <c:pt idx="22">
                  <c:v>0.833619</c:v>
                </c:pt>
                <c:pt idx="23">
                  <c:v>0.88065099999999996</c:v>
                </c:pt>
                <c:pt idx="24">
                  <c:v>0.93045100000000003</c:v>
                </c:pt>
                <c:pt idx="25">
                  <c:v>0.97837099999999999</c:v>
                </c:pt>
                <c:pt idx="26">
                  <c:v>1.029231</c:v>
                </c:pt>
                <c:pt idx="27">
                  <c:v>1.078891</c:v>
                </c:pt>
                <c:pt idx="28">
                  <c:v>1.1266309999999999</c:v>
                </c:pt>
                <c:pt idx="29">
                  <c:v>1.1757709999999999</c:v>
                </c:pt>
                <c:pt idx="30">
                  <c:v>1.2253909999999999</c:v>
                </c:pt>
                <c:pt idx="31">
                  <c:v>1.273771</c:v>
                </c:pt>
                <c:pt idx="32">
                  <c:v>1.321591</c:v>
                </c:pt>
                <c:pt idx="33">
                  <c:v>1.370511</c:v>
                </c:pt>
                <c:pt idx="34">
                  <c:v>1.4202509999999999</c:v>
                </c:pt>
                <c:pt idx="35">
                  <c:v>1.468251</c:v>
                </c:pt>
                <c:pt idx="36">
                  <c:v>1.5163709999999999</c:v>
                </c:pt>
                <c:pt idx="37">
                  <c:v>1.5649109999999999</c:v>
                </c:pt>
                <c:pt idx="38">
                  <c:v>1.6116509999999999</c:v>
                </c:pt>
                <c:pt idx="39">
                  <c:v>1.661151</c:v>
                </c:pt>
                <c:pt idx="40">
                  <c:v>1.7103710000000001</c:v>
                </c:pt>
                <c:pt idx="41">
                  <c:v>1.760211</c:v>
                </c:pt>
                <c:pt idx="42">
                  <c:v>1.8075509999999999</c:v>
                </c:pt>
                <c:pt idx="43">
                  <c:v>1.8552949999999999</c:v>
                </c:pt>
              </c:numCache>
            </c:numRef>
          </c:val>
          <c:smooth val="0"/>
          <c:extLst>
            <c:ext xmlns:c16="http://schemas.microsoft.com/office/drawing/2014/chart" uri="{C3380CC4-5D6E-409C-BE32-E72D297353CC}">
              <c16:uniqueId val="{00000001-B264-4FF3-8781-79460BCD4741}"/>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млн'!$AJ$3:$AJ$46</c:f>
              <c:numCache>
                <c:formatCode>General</c:formatCode>
                <c:ptCount val="44"/>
                <c:pt idx="0">
                  <c:v>1.1903E-2</c:v>
                </c:pt>
                <c:pt idx="1">
                  <c:v>2.7879000000000001E-2</c:v>
                </c:pt>
                <c:pt idx="2">
                  <c:v>4.5351000000000002E-2</c:v>
                </c:pt>
                <c:pt idx="3">
                  <c:v>6.3950999999999994E-2</c:v>
                </c:pt>
                <c:pt idx="4">
                  <c:v>8.2490999999999995E-2</c:v>
                </c:pt>
                <c:pt idx="5">
                  <c:v>0.102895</c:v>
                </c:pt>
                <c:pt idx="6">
                  <c:v>0.14429500000000001</c:v>
                </c:pt>
                <c:pt idx="7">
                  <c:v>0.18545500000000001</c:v>
                </c:pt>
                <c:pt idx="8">
                  <c:v>0.230383</c:v>
                </c:pt>
                <c:pt idx="9">
                  <c:v>0.275723</c:v>
                </c:pt>
                <c:pt idx="10">
                  <c:v>0.32138299999999997</c:v>
                </c:pt>
                <c:pt idx="11">
                  <c:v>0.366483</c:v>
                </c:pt>
                <c:pt idx="12">
                  <c:v>0.41190300000000002</c:v>
                </c:pt>
                <c:pt idx="13">
                  <c:v>0.46035900000000002</c:v>
                </c:pt>
                <c:pt idx="14">
                  <c:v>0.50995900000000005</c:v>
                </c:pt>
                <c:pt idx="15">
                  <c:v>0.55931900000000001</c:v>
                </c:pt>
                <c:pt idx="16">
                  <c:v>0.60883900000000002</c:v>
                </c:pt>
                <c:pt idx="17">
                  <c:v>0.65827899999999995</c:v>
                </c:pt>
                <c:pt idx="18">
                  <c:v>0.70835899999999996</c:v>
                </c:pt>
                <c:pt idx="19">
                  <c:v>0.757239</c:v>
                </c:pt>
                <c:pt idx="20">
                  <c:v>0.806759</c:v>
                </c:pt>
                <c:pt idx="21">
                  <c:v>0.85619900000000004</c:v>
                </c:pt>
                <c:pt idx="22">
                  <c:v>0.90579900000000002</c:v>
                </c:pt>
                <c:pt idx="23">
                  <c:v>0.957291</c:v>
                </c:pt>
                <c:pt idx="24">
                  <c:v>1.0109109999999999</c:v>
                </c:pt>
                <c:pt idx="25">
                  <c:v>1.064451</c:v>
                </c:pt>
                <c:pt idx="26">
                  <c:v>1.1183110000000001</c:v>
                </c:pt>
                <c:pt idx="27">
                  <c:v>1.171611</c:v>
                </c:pt>
                <c:pt idx="28">
                  <c:v>1.225231</c:v>
                </c:pt>
                <c:pt idx="29">
                  <c:v>1.2787710000000001</c:v>
                </c:pt>
                <c:pt idx="30">
                  <c:v>1.332471</c:v>
                </c:pt>
                <c:pt idx="31">
                  <c:v>1.385931</c:v>
                </c:pt>
                <c:pt idx="32">
                  <c:v>1.439551</c:v>
                </c:pt>
                <c:pt idx="33">
                  <c:v>1.4930909999999999</c:v>
                </c:pt>
                <c:pt idx="34">
                  <c:v>1.547911</c:v>
                </c:pt>
                <c:pt idx="35">
                  <c:v>1.6002909999999999</c:v>
                </c:pt>
                <c:pt idx="36">
                  <c:v>1.6538710000000001</c:v>
                </c:pt>
                <c:pt idx="37">
                  <c:v>1.7074510000000001</c:v>
                </c:pt>
                <c:pt idx="38">
                  <c:v>1.7611110000000001</c:v>
                </c:pt>
                <c:pt idx="39">
                  <c:v>1.814611</c:v>
                </c:pt>
                <c:pt idx="40">
                  <c:v>1.8681909999999999</c:v>
                </c:pt>
                <c:pt idx="41">
                  <c:v>1.9217709999999999</c:v>
                </c:pt>
                <c:pt idx="42">
                  <c:v>1.9755910000000001</c:v>
                </c:pt>
                <c:pt idx="43">
                  <c:v>2.0290949999999999</c:v>
                </c:pt>
              </c:numCache>
            </c:numRef>
          </c:val>
          <c:smooth val="0"/>
          <c:extLst>
            <c:ext xmlns:c16="http://schemas.microsoft.com/office/drawing/2014/chart" uri="{C3380CC4-5D6E-409C-BE32-E72D297353CC}">
              <c16:uniqueId val="{00000002-B264-4FF3-8781-79460BCD4741}"/>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млн'!$AK$3:$AK$46</c:f>
              <c:numCache>
                <c:formatCode>General</c:formatCode>
                <c:ptCount val="44"/>
                <c:pt idx="0">
                  <c:v>1.2862999999999999E-2</c:v>
                </c:pt>
                <c:pt idx="1">
                  <c:v>2.9839000000000001E-2</c:v>
                </c:pt>
                <c:pt idx="2">
                  <c:v>4.8291000000000001E-2</c:v>
                </c:pt>
                <c:pt idx="3">
                  <c:v>6.7891000000000007E-2</c:v>
                </c:pt>
                <c:pt idx="4">
                  <c:v>8.7490999999999999E-2</c:v>
                </c:pt>
                <c:pt idx="5">
                  <c:v>0.10889500000000001</c:v>
                </c:pt>
                <c:pt idx="6">
                  <c:v>0.152195</c:v>
                </c:pt>
                <c:pt idx="7">
                  <c:v>0.195495</c:v>
                </c:pt>
                <c:pt idx="8">
                  <c:v>0.24240300000000001</c:v>
                </c:pt>
                <c:pt idx="9">
                  <c:v>0.28980299999999998</c:v>
                </c:pt>
                <c:pt idx="10">
                  <c:v>0.33720299999999997</c:v>
                </c:pt>
                <c:pt idx="11">
                  <c:v>0.38460299999999997</c:v>
                </c:pt>
                <c:pt idx="12">
                  <c:v>0.43200300000000003</c:v>
                </c:pt>
                <c:pt idx="13">
                  <c:v>0.48251899999999998</c:v>
                </c:pt>
                <c:pt idx="14">
                  <c:v>0.53401900000000002</c:v>
                </c:pt>
                <c:pt idx="15">
                  <c:v>0.58551900000000001</c:v>
                </c:pt>
                <c:pt idx="16">
                  <c:v>0.637019</c:v>
                </c:pt>
                <c:pt idx="17">
                  <c:v>0.68851899999999999</c:v>
                </c:pt>
                <c:pt idx="18">
                  <c:v>0.74001899999999998</c:v>
                </c:pt>
                <c:pt idx="19">
                  <c:v>0.79151899999999997</c:v>
                </c:pt>
                <c:pt idx="20">
                  <c:v>0.84301899999999996</c:v>
                </c:pt>
                <c:pt idx="21">
                  <c:v>0.89451899999999995</c:v>
                </c:pt>
                <c:pt idx="22">
                  <c:v>0.94601900000000005</c:v>
                </c:pt>
                <c:pt idx="23">
                  <c:v>0.99965099999999996</c:v>
                </c:pt>
                <c:pt idx="24">
                  <c:v>1.0552509999999999</c:v>
                </c:pt>
                <c:pt idx="25">
                  <c:v>1.110851</c:v>
                </c:pt>
                <c:pt idx="26">
                  <c:v>1.1664509999999999</c:v>
                </c:pt>
                <c:pt idx="27">
                  <c:v>1.222051</c:v>
                </c:pt>
                <c:pt idx="28">
                  <c:v>1.2776510000000001</c:v>
                </c:pt>
                <c:pt idx="29">
                  <c:v>1.333251</c:v>
                </c:pt>
                <c:pt idx="30">
                  <c:v>1.3888510000000001</c:v>
                </c:pt>
                <c:pt idx="31">
                  <c:v>1.4444509999999999</c:v>
                </c:pt>
                <c:pt idx="32">
                  <c:v>1.500051</c:v>
                </c:pt>
                <c:pt idx="33">
                  <c:v>1.5556509999999999</c:v>
                </c:pt>
                <c:pt idx="34">
                  <c:v>1.611251</c:v>
                </c:pt>
                <c:pt idx="35">
                  <c:v>1.6668510000000001</c:v>
                </c:pt>
                <c:pt idx="36">
                  <c:v>1.722451</c:v>
                </c:pt>
                <c:pt idx="37">
                  <c:v>1.778051</c:v>
                </c:pt>
                <c:pt idx="38">
                  <c:v>1.8336509999999999</c:v>
                </c:pt>
                <c:pt idx="39">
                  <c:v>1.889251</c:v>
                </c:pt>
                <c:pt idx="40">
                  <c:v>1.9448510000000001</c:v>
                </c:pt>
                <c:pt idx="41">
                  <c:v>2.000451</c:v>
                </c:pt>
                <c:pt idx="42">
                  <c:v>2.0560510000000001</c:v>
                </c:pt>
                <c:pt idx="43">
                  <c:v>2.111815</c:v>
                </c:pt>
              </c:numCache>
            </c:numRef>
          </c:val>
          <c:smooth val="0"/>
          <c:extLst>
            <c:ext xmlns:c16="http://schemas.microsoft.com/office/drawing/2014/chart" uri="{C3380CC4-5D6E-409C-BE32-E72D297353CC}">
              <c16:uniqueId val="{00000003-B264-4FF3-8781-79460BCD4741}"/>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Быстрая сортировка</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млн'!$AL$3:$AL$46</c:f>
              <c:numCache>
                <c:formatCode>General</c:formatCode>
                <c:ptCount val="44"/>
                <c:pt idx="0">
                  <c:v>5.1330000000000004E-3</c:v>
                </c:pt>
                <c:pt idx="1">
                  <c:v>1.3635E-2</c:v>
                </c:pt>
                <c:pt idx="2">
                  <c:v>2.6894999999999999E-2</c:v>
                </c:pt>
                <c:pt idx="3">
                  <c:v>4.1182000000000003E-2</c:v>
                </c:pt>
                <c:pt idx="4">
                  <c:v>6.3728999999999994E-2</c:v>
                </c:pt>
                <c:pt idx="5">
                  <c:v>9.0773999999999994E-2</c:v>
                </c:pt>
                <c:pt idx="6">
                  <c:v>0.14566200000000001</c:v>
                </c:pt>
                <c:pt idx="7">
                  <c:v>0.220328</c:v>
                </c:pt>
                <c:pt idx="8">
                  <c:v>0.32188299999999997</c:v>
                </c:pt>
                <c:pt idx="9">
                  <c:v>0.41922799999999999</c:v>
                </c:pt>
                <c:pt idx="10">
                  <c:v>0.53393400000000002</c:v>
                </c:pt>
                <c:pt idx="11">
                  <c:v>0.67566599999999999</c:v>
                </c:pt>
                <c:pt idx="12">
                  <c:v>0.82000300000000004</c:v>
                </c:pt>
                <c:pt idx="13">
                  <c:v>0.99774600000000002</c:v>
                </c:pt>
                <c:pt idx="14">
                  <c:v>1.1611290000000001</c:v>
                </c:pt>
                <c:pt idx="15">
                  <c:v>1.377394</c:v>
                </c:pt>
                <c:pt idx="16">
                  <c:v>1.558106</c:v>
                </c:pt>
                <c:pt idx="17">
                  <c:v>1.780592</c:v>
                </c:pt>
                <c:pt idx="18">
                  <c:v>2.040565</c:v>
                </c:pt>
                <c:pt idx="19">
                  <c:v>2.2834099999999999</c:v>
                </c:pt>
                <c:pt idx="20">
                  <c:v>2.5558130000000001</c:v>
                </c:pt>
                <c:pt idx="21">
                  <c:v>2.8244189999999998</c:v>
                </c:pt>
                <c:pt idx="22">
                  <c:v>3.127564</c:v>
                </c:pt>
                <c:pt idx="23">
                  <c:v>3.4403579999999998</c:v>
                </c:pt>
                <c:pt idx="24">
                  <c:v>3.7649889999999999</c:v>
                </c:pt>
                <c:pt idx="25">
                  <c:v>4.1346949999999998</c:v>
                </c:pt>
                <c:pt idx="26">
                  <c:v>4.4912130000000001</c:v>
                </c:pt>
                <c:pt idx="27">
                  <c:v>4.8661640000000004</c:v>
                </c:pt>
                <c:pt idx="28">
                  <c:v>5.2328489999999999</c:v>
                </c:pt>
                <c:pt idx="29">
                  <c:v>5.6375099999999998</c:v>
                </c:pt>
                <c:pt idx="30">
                  <c:v>6.0838859999999997</c:v>
                </c:pt>
                <c:pt idx="31">
                  <c:v>6.5076929999999997</c:v>
                </c:pt>
                <c:pt idx="32">
                  <c:v>6.9481440000000001</c:v>
                </c:pt>
                <c:pt idx="33">
                  <c:v>7.4186769999999997</c:v>
                </c:pt>
                <c:pt idx="34">
                  <c:v>7.8975759999999999</c:v>
                </c:pt>
                <c:pt idx="35">
                  <c:v>8.4021349999999995</c:v>
                </c:pt>
                <c:pt idx="36">
                  <c:v>8.9621580000000005</c:v>
                </c:pt>
                <c:pt idx="37">
                  <c:v>9.4181589999999993</c:v>
                </c:pt>
                <c:pt idx="38">
                  <c:v>9.9581309999999998</c:v>
                </c:pt>
                <c:pt idx="39">
                  <c:v>10.523465</c:v>
                </c:pt>
                <c:pt idx="40">
                  <c:v>11.082420000000001</c:v>
                </c:pt>
                <c:pt idx="41">
                  <c:v>11.673674999999999</c:v>
                </c:pt>
                <c:pt idx="42">
                  <c:v>12.318229000000001</c:v>
                </c:pt>
                <c:pt idx="43">
                  <c:v>12.906302999999999</c:v>
                </c:pt>
              </c:numCache>
            </c:numRef>
          </c:val>
          <c:smooth val="0"/>
          <c:extLst>
            <c:ext xmlns:c16="http://schemas.microsoft.com/office/drawing/2014/chart" uri="{C3380CC4-5D6E-409C-BE32-E72D297353CC}">
              <c16:uniqueId val="{00000000-D8C5-4068-8B54-CD22D1CA18BA}"/>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млн'!$AM$3:$AM$46</c:f>
              <c:numCache>
                <c:formatCode>General</c:formatCode>
                <c:ptCount val="44"/>
                <c:pt idx="0">
                  <c:v>4.3920000000000001E-3</c:v>
                </c:pt>
                <c:pt idx="1">
                  <c:v>9.724E-3</c:v>
                </c:pt>
                <c:pt idx="2">
                  <c:v>1.5573999999999999E-2</c:v>
                </c:pt>
                <c:pt idx="3">
                  <c:v>2.1138000000000001E-2</c:v>
                </c:pt>
                <c:pt idx="4">
                  <c:v>3.1104E-2</c:v>
                </c:pt>
                <c:pt idx="5">
                  <c:v>3.4437000000000002E-2</c:v>
                </c:pt>
                <c:pt idx="6">
                  <c:v>5.1929999999999997E-2</c:v>
                </c:pt>
                <c:pt idx="7">
                  <c:v>6.4182000000000003E-2</c:v>
                </c:pt>
                <c:pt idx="8">
                  <c:v>8.4692000000000003E-2</c:v>
                </c:pt>
                <c:pt idx="9">
                  <c:v>0.101711</c:v>
                </c:pt>
                <c:pt idx="10">
                  <c:v>0.119965</c:v>
                </c:pt>
                <c:pt idx="11">
                  <c:v>0.138547</c:v>
                </c:pt>
                <c:pt idx="12">
                  <c:v>0.15309</c:v>
                </c:pt>
                <c:pt idx="13">
                  <c:v>0.17161899999999999</c:v>
                </c:pt>
                <c:pt idx="14">
                  <c:v>0.19427900000000001</c:v>
                </c:pt>
                <c:pt idx="15">
                  <c:v>0.22842899999999999</c:v>
                </c:pt>
                <c:pt idx="16">
                  <c:v>0.21578900000000001</c:v>
                </c:pt>
                <c:pt idx="17">
                  <c:v>0.25076700000000002</c:v>
                </c:pt>
                <c:pt idx="18">
                  <c:v>0.26496599999999998</c:v>
                </c:pt>
                <c:pt idx="19">
                  <c:v>0.28976400000000002</c:v>
                </c:pt>
                <c:pt idx="20">
                  <c:v>0.31689299999999998</c:v>
                </c:pt>
                <c:pt idx="21">
                  <c:v>0.32444699999999999</c:v>
                </c:pt>
                <c:pt idx="22">
                  <c:v>0.35541600000000001</c:v>
                </c:pt>
                <c:pt idx="23">
                  <c:v>0.36099900000000001</c:v>
                </c:pt>
                <c:pt idx="24">
                  <c:v>0.40878900000000001</c:v>
                </c:pt>
                <c:pt idx="25">
                  <c:v>0.39708599999999999</c:v>
                </c:pt>
                <c:pt idx="26">
                  <c:v>0.43268200000000001</c:v>
                </c:pt>
                <c:pt idx="27">
                  <c:v>0.43635299999999999</c:v>
                </c:pt>
                <c:pt idx="28">
                  <c:v>0.45931899999999998</c:v>
                </c:pt>
                <c:pt idx="29">
                  <c:v>0.52574799999999999</c:v>
                </c:pt>
                <c:pt idx="30">
                  <c:v>0.49974600000000002</c:v>
                </c:pt>
                <c:pt idx="31">
                  <c:v>0.52285300000000001</c:v>
                </c:pt>
                <c:pt idx="32">
                  <c:v>0.54520299999999999</c:v>
                </c:pt>
                <c:pt idx="33">
                  <c:v>0.57386700000000002</c:v>
                </c:pt>
                <c:pt idx="34">
                  <c:v>0.56237899999999996</c:v>
                </c:pt>
                <c:pt idx="35">
                  <c:v>0.605043</c:v>
                </c:pt>
                <c:pt idx="36">
                  <c:v>0.63448199999999999</c:v>
                </c:pt>
                <c:pt idx="37">
                  <c:v>0.64634100000000005</c:v>
                </c:pt>
                <c:pt idx="38">
                  <c:v>0.71636699999999998</c:v>
                </c:pt>
                <c:pt idx="39">
                  <c:v>0.667852</c:v>
                </c:pt>
                <c:pt idx="40">
                  <c:v>0.77774600000000005</c:v>
                </c:pt>
                <c:pt idx="41">
                  <c:v>0.72420700000000005</c:v>
                </c:pt>
                <c:pt idx="42">
                  <c:v>0.74930600000000003</c:v>
                </c:pt>
                <c:pt idx="43">
                  <c:v>0.80100199999999999</c:v>
                </c:pt>
              </c:numCache>
            </c:numRef>
          </c:val>
          <c:smooth val="0"/>
          <c:extLst>
            <c:ext xmlns:c16="http://schemas.microsoft.com/office/drawing/2014/chart" uri="{C3380CC4-5D6E-409C-BE32-E72D297353CC}">
              <c16:uniqueId val="{00000001-D8C5-4068-8B54-CD22D1CA18BA}"/>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млн'!$AN$3:$AN$46</c:f>
              <c:numCache>
                <c:formatCode>General</c:formatCode>
                <c:ptCount val="44"/>
                <c:pt idx="0">
                  <c:v>1.2057999999999999E-2</c:v>
                </c:pt>
                <c:pt idx="1">
                  <c:v>2.017E-2</c:v>
                </c:pt>
                <c:pt idx="2">
                  <c:v>4.9994999999999998E-2</c:v>
                </c:pt>
                <c:pt idx="3">
                  <c:v>7.5856999999999994E-2</c:v>
                </c:pt>
                <c:pt idx="4">
                  <c:v>0.123432</c:v>
                </c:pt>
                <c:pt idx="5">
                  <c:v>0.167044</c:v>
                </c:pt>
                <c:pt idx="6">
                  <c:v>0.29373100000000002</c:v>
                </c:pt>
                <c:pt idx="7">
                  <c:v>0.45591799999999999</c:v>
                </c:pt>
                <c:pt idx="8">
                  <c:v>0.65360499999999999</c:v>
                </c:pt>
                <c:pt idx="9">
                  <c:v>0.88679200000000002</c:v>
                </c:pt>
                <c:pt idx="10">
                  <c:v>1.1554789999999999</c:v>
                </c:pt>
                <c:pt idx="11">
                  <c:v>1.4596659999999999</c:v>
                </c:pt>
                <c:pt idx="12">
                  <c:v>1.799353</c:v>
                </c:pt>
                <c:pt idx="13">
                  <c:v>2.1745399999999999</c:v>
                </c:pt>
                <c:pt idx="14">
                  <c:v>2.5852270000000002</c:v>
                </c:pt>
                <c:pt idx="15">
                  <c:v>3.0314139999999998</c:v>
                </c:pt>
                <c:pt idx="16">
                  <c:v>3.5131009999999998</c:v>
                </c:pt>
                <c:pt idx="17">
                  <c:v>4.0302879999999996</c:v>
                </c:pt>
                <c:pt idx="18">
                  <c:v>4.5829750000000002</c:v>
                </c:pt>
                <c:pt idx="19">
                  <c:v>5.1711619999999998</c:v>
                </c:pt>
                <c:pt idx="20">
                  <c:v>5.7948490000000001</c:v>
                </c:pt>
                <c:pt idx="21">
                  <c:v>6.4540360000000003</c:v>
                </c:pt>
                <c:pt idx="22">
                  <c:v>7.1487230000000004</c:v>
                </c:pt>
                <c:pt idx="23">
                  <c:v>7.8789100000000003</c:v>
                </c:pt>
                <c:pt idx="24">
                  <c:v>8.6445969999999992</c:v>
                </c:pt>
                <c:pt idx="25">
                  <c:v>9.4457839999999997</c:v>
                </c:pt>
                <c:pt idx="26">
                  <c:v>10.282470999999999</c:v>
                </c:pt>
                <c:pt idx="27">
                  <c:v>11.154658</c:v>
                </c:pt>
                <c:pt idx="28">
                  <c:v>12.062345000000001</c:v>
                </c:pt>
                <c:pt idx="29">
                  <c:v>13.005532000000001</c:v>
                </c:pt>
                <c:pt idx="30">
                  <c:v>13.984219</c:v>
                </c:pt>
                <c:pt idx="31">
                  <c:v>14.998405999999999</c:v>
                </c:pt>
                <c:pt idx="32">
                  <c:v>16.048093000000001</c:v>
                </c:pt>
                <c:pt idx="33">
                  <c:v>17.133279999999999</c:v>
                </c:pt>
                <c:pt idx="34">
                  <c:v>18.253966999999999</c:v>
                </c:pt>
                <c:pt idx="35">
                  <c:v>19.410153999999999</c:v>
                </c:pt>
                <c:pt idx="36">
                  <c:v>20.601841</c:v>
                </c:pt>
                <c:pt idx="37">
                  <c:v>21.829028000000001</c:v>
                </c:pt>
                <c:pt idx="38">
                  <c:v>23.091715000000001</c:v>
                </c:pt>
                <c:pt idx="39">
                  <c:v>24.389901999999999</c:v>
                </c:pt>
                <c:pt idx="40">
                  <c:v>25.723589</c:v>
                </c:pt>
                <c:pt idx="41">
                  <c:v>27.092776000000001</c:v>
                </c:pt>
                <c:pt idx="42">
                  <c:v>28.497463</c:v>
                </c:pt>
                <c:pt idx="43">
                  <c:v>29.937650000000001</c:v>
                </c:pt>
              </c:numCache>
            </c:numRef>
          </c:val>
          <c:smooth val="0"/>
          <c:extLst>
            <c:ext xmlns:c16="http://schemas.microsoft.com/office/drawing/2014/chart" uri="{C3380CC4-5D6E-409C-BE32-E72D297353CC}">
              <c16:uniqueId val="{00000002-D8C5-4068-8B54-CD22D1CA18BA}"/>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млн'!$AO$3:$AO$46</c:f>
              <c:numCache>
                <c:formatCode>General</c:formatCode>
                <c:ptCount val="44"/>
                <c:pt idx="0">
                  <c:v>1.0858E-2</c:v>
                </c:pt>
                <c:pt idx="1">
                  <c:v>4.1732999999999999E-2</c:v>
                </c:pt>
                <c:pt idx="2">
                  <c:v>9.2607999999999996E-2</c:v>
                </c:pt>
                <c:pt idx="3">
                  <c:v>0.16348299999999999</c:v>
                </c:pt>
                <c:pt idx="4">
                  <c:v>0.25435799999999997</c:v>
                </c:pt>
                <c:pt idx="5">
                  <c:v>0.36523299999999997</c:v>
                </c:pt>
                <c:pt idx="6">
                  <c:v>0.64698299999999997</c:v>
                </c:pt>
                <c:pt idx="7">
                  <c:v>1.0087330000000001</c:v>
                </c:pt>
                <c:pt idx="8">
                  <c:v>1.450483</c:v>
                </c:pt>
                <c:pt idx="9">
                  <c:v>1.9722329999999999</c:v>
                </c:pt>
                <c:pt idx="10">
                  <c:v>2.5739830000000001</c:v>
                </c:pt>
                <c:pt idx="11">
                  <c:v>3.2557330000000002</c:v>
                </c:pt>
                <c:pt idx="12">
                  <c:v>4.0174830000000004</c:v>
                </c:pt>
                <c:pt idx="13">
                  <c:v>4.8592329999999997</c:v>
                </c:pt>
                <c:pt idx="14">
                  <c:v>5.780983</c:v>
                </c:pt>
                <c:pt idx="15">
                  <c:v>6.7827330000000003</c:v>
                </c:pt>
                <c:pt idx="16">
                  <c:v>7.8644829999999999</c:v>
                </c:pt>
                <c:pt idx="17">
                  <c:v>9.0262329999999995</c:v>
                </c:pt>
                <c:pt idx="18">
                  <c:v>10.267982999999999</c:v>
                </c:pt>
                <c:pt idx="19">
                  <c:v>11.589733000000001</c:v>
                </c:pt>
                <c:pt idx="20">
                  <c:v>12.991483000000001</c:v>
                </c:pt>
                <c:pt idx="21">
                  <c:v>14.473233</c:v>
                </c:pt>
                <c:pt idx="22">
                  <c:v>16.034983</c:v>
                </c:pt>
                <c:pt idx="23">
                  <c:v>17.676732999999999</c:v>
                </c:pt>
                <c:pt idx="24">
                  <c:v>19.398482999999999</c:v>
                </c:pt>
                <c:pt idx="25">
                  <c:v>21.200233000000001</c:v>
                </c:pt>
                <c:pt idx="26">
                  <c:v>23.081983000000001</c:v>
                </c:pt>
                <c:pt idx="27">
                  <c:v>25.043733</c:v>
                </c:pt>
                <c:pt idx="28">
                  <c:v>27.085483</c:v>
                </c:pt>
                <c:pt idx="29">
                  <c:v>29.207232999999999</c:v>
                </c:pt>
                <c:pt idx="30">
                  <c:v>31.408982999999999</c:v>
                </c:pt>
                <c:pt idx="31">
                  <c:v>33.690733000000002</c:v>
                </c:pt>
                <c:pt idx="32">
                  <c:v>36.052483000000002</c:v>
                </c:pt>
                <c:pt idx="33">
                  <c:v>38.494233000000001</c:v>
                </c:pt>
                <c:pt idx="34">
                  <c:v>41.015982999999999</c:v>
                </c:pt>
                <c:pt idx="35">
                  <c:v>43.617733000000001</c:v>
                </c:pt>
                <c:pt idx="36">
                  <c:v>46.299483000000002</c:v>
                </c:pt>
                <c:pt idx="37">
                  <c:v>49.061233000000001</c:v>
                </c:pt>
                <c:pt idx="38">
                  <c:v>51.902982999999999</c:v>
                </c:pt>
                <c:pt idx="39">
                  <c:v>54.824733000000002</c:v>
                </c:pt>
                <c:pt idx="40">
                  <c:v>57.826483000000003</c:v>
                </c:pt>
                <c:pt idx="41">
                  <c:v>60.908233000000003</c:v>
                </c:pt>
                <c:pt idx="42">
                  <c:v>64.069982999999993</c:v>
                </c:pt>
                <c:pt idx="43">
                  <c:v>67.311733000000004</c:v>
                </c:pt>
              </c:numCache>
            </c:numRef>
          </c:val>
          <c:smooth val="0"/>
          <c:extLst>
            <c:ext xmlns:c16="http://schemas.microsoft.com/office/drawing/2014/chart" uri="{C3380CC4-5D6E-409C-BE32-E72D297353CC}">
              <c16:uniqueId val="{00000003-D8C5-4068-8B54-CD22D1CA18BA}"/>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кучей</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млн'!$AP$3:$AP$46</c:f>
              <c:numCache>
                <c:formatCode>General</c:formatCode>
                <c:ptCount val="44"/>
                <c:pt idx="0">
                  <c:v>1.3454000000000001E-2</c:v>
                </c:pt>
                <c:pt idx="1">
                  <c:v>3.2327000000000002E-2</c:v>
                </c:pt>
                <c:pt idx="2">
                  <c:v>5.4282999999999998E-2</c:v>
                </c:pt>
                <c:pt idx="3">
                  <c:v>7.6304999999999998E-2</c:v>
                </c:pt>
                <c:pt idx="4">
                  <c:v>9.8659999999999998E-2</c:v>
                </c:pt>
                <c:pt idx="5">
                  <c:v>0.125081</c:v>
                </c:pt>
                <c:pt idx="6">
                  <c:v>0.17616999999999999</c:v>
                </c:pt>
                <c:pt idx="7">
                  <c:v>0.22850599999999999</c:v>
                </c:pt>
                <c:pt idx="8">
                  <c:v>0.284136</c:v>
                </c:pt>
                <c:pt idx="9">
                  <c:v>0.339951</c:v>
                </c:pt>
                <c:pt idx="10">
                  <c:v>0.39573199999999997</c:v>
                </c:pt>
                <c:pt idx="11">
                  <c:v>0.453654</c:v>
                </c:pt>
                <c:pt idx="12">
                  <c:v>0.51092599999999999</c:v>
                </c:pt>
                <c:pt idx="13">
                  <c:v>0.571299</c:v>
                </c:pt>
                <c:pt idx="14">
                  <c:v>0.63449800000000001</c:v>
                </c:pt>
                <c:pt idx="15">
                  <c:v>0.69497200000000003</c:v>
                </c:pt>
                <c:pt idx="16">
                  <c:v>0.756633</c:v>
                </c:pt>
                <c:pt idx="17">
                  <c:v>0.81884400000000002</c:v>
                </c:pt>
                <c:pt idx="18">
                  <c:v>0.88367799999999996</c:v>
                </c:pt>
                <c:pt idx="19">
                  <c:v>0.94463399999999997</c:v>
                </c:pt>
                <c:pt idx="20">
                  <c:v>1.0102720000000001</c:v>
                </c:pt>
                <c:pt idx="21">
                  <c:v>1.0722659999999999</c:v>
                </c:pt>
                <c:pt idx="22">
                  <c:v>1.134223</c:v>
                </c:pt>
                <c:pt idx="23">
                  <c:v>1.2010190000000001</c:v>
                </c:pt>
                <c:pt idx="24">
                  <c:v>1.2673380000000001</c:v>
                </c:pt>
                <c:pt idx="25">
                  <c:v>1.3343050000000001</c:v>
                </c:pt>
                <c:pt idx="26">
                  <c:v>1.4027799999999999</c:v>
                </c:pt>
                <c:pt idx="27">
                  <c:v>1.469481</c:v>
                </c:pt>
                <c:pt idx="28">
                  <c:v>1.5375479999999999</c:v>
                </c:pt>
                <c:pt idx="29">
                  <c:v>1.6073630000000001</c:v>
                </c:pt>
                <c:pt idx="30">
                  <c:v>1.6717649999999999</c:v>
                </c:pt>
                <c:pt idx="31">
                  <c:v>1.743158</c:v>
                </c:pt>
                <c:pt idx="32">
                  <c:v>1.809623</c:v>
                </c:pt>
                <c:pt idx="33">
                  <c:v>1.8773029999999999</c:v>
                </c:pt>
                <c:pt idx="34">
                  <c:v>1.9463919999999999</c:v>
                </c:pt>
                <c:pt idx="35">
                  <c:v>2.014427</c:v>
                </c:pt>
                <c:pt idx="36">
                  <c:v>2.0836139999999999</c:v>
                </c:pt>
                <c:pt idx="37">
                  <c:v>2.1539969999999999</c:v>
                </c:pt>
                <c:pt idx="38">
                  <c:v>2.220726</c:v>
                </c:pt>
                <c:pt idx="39">
                  <c:v>2.2907030000000002</c:v>
                </c:pt>
                <c:pt idx="40">
                  <c:v>2.3617940000000002</c:v>
                </c:pt>
                <c:pt idx="41">
                  <c:v>2.4299919999999999</c:v>
                </c:pt>
                <c:pt idx="42">
                  <c:v>2.4954519999999998</c:v>
                </c:pt>
                <c:pt idx="43">
                  <c:v>2.565442</c:v>
                </c:pt>
              </c:numCache>
            </c:numRef>
          </c:val>
          <c:smooth val="0"/>
          <c:extLst>
            <c:ext xmlns:c16="http://schemas.microsoft.com/office/drawing/2014/chart" uri="{C3380CC4-5D6E-409C-BE32-E72D297353CC}">
              <c16:uniqueId val="{00000000-B957-412E-A7E2-0D94A7E03486}"/>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млн'!$AQ$3:$AQ$46</c:f>
              <c:numCache>
                <c:formatCode>General</c:formatCode>
                <c:ptCount val="44"/>
                <c:pt idx="0">
                  <c:v>1.3842E-2</c:v>
                </c:pt>
                <c:pt idx="1">
                  <c:v>3.1446000000000002E-2</c:v>
                </c:pt>
                <c:pt idx="2">
                  <c:v>5.1962000000000001E-2</c:v>
                </c:pt>
                <c:pt idx="3">
                  <c:v>7.528E-2</c:v>
                </c:pt>
                <c:pt idx="4">
                  <c:v>9.8214999999999997E-2</c:v>
                </c:pt>
                <c:pt idx="5">
                  <c:v>0.121572</c:v>
                </c:pt>
                <c:pt idx="6">
                  <c:v>0.17272899999999999</c:v>
                </c:pt>
                <c:pt idx="7">
                  <c:v>0.22328300000000001</c:v>
                </c:pt>
                <c:pt idx="8">
                  <c:v>0.27779599999999999</c:v>
                </c:pt>
                <c:pt idx="9">
                  <c:v>0.33506399999999997</c:v>
                </c:pt>
                <c:pt idx="10">
                  <c:v>0.39096500000000001</c:v>
                </c:pt>
                <c:pt idx="11">
                  <c:v>0.44655499999999998</c:v>
                </c:pt>
                <c:pt idx="12">
                  <c:v>0.50538400000000006</c:v>
                </c:pt>
                <c:pt idx="13">
                  <c:v>0.56462000000000001</c:v>
                </c:pt>
                <c:pt idx="14">
                  <c:v>0.62576100000000001</c:v>
                </c:pt>
                <c:pt idx="15">
                  <c:v>0.68522099999999997</c:v>
                </c:pt>
                <c:pt idx="16">
                  <c:v>0.74811899999999998</c:v>
                </c:pt>
                <c:pt idx="17">
                  <c:v>0.81142000000000003</c:v>
                </c:pt>
                <c:pt idx="18">
                  <c:v>0.87065700000000001</c:v>
                </c:pt>
                <c:pt idx="19">
                  <c:v>0.9345</c:v>
                </c:pt>
                <c:pt idx="20">
                  <c:v>0.99854200000000004</c:v>
                </c:pt>
                <c:pt idx="21">
                  <c:v>1.0573440000000001</c:v>
                </c:pt>
                <c:pt idx="22">
                  <c:v>1.123767</c:v>
                </c:pt>
                <c:pt idx="23">
                  <c:v>1.18712</c:v>
                </c:pt>
                <c:pt idx="24">
                  <c:v>1.251714</c:v>
                </c:pt>
                <c:pt idx="25">
                  <c:v>1.3194630000000001</c:v>
                </c:pt>
                <c:pt idx="26">
                  <c:v>1.3825289999999999</c:v>
                </c:pt>
                <c:pt idx="27">
                  <c:v>1.453247</c:v>
                </c:pt>
                <c:pt idx="28">
                  <c:v>1.5166809999999999</c:v>
                </c:pt>
                <c:pt idx="29">
                  <c:v>1.5856429999999999</c:v>
                </c:pt>
                <c:pt idx="30">
                  <c:v>1.652836</c:v>
                </c:pt>
                <c:pt idx="31">
                  <c:v>1.720021</c:v>
                </c:pt>
                <c:pt idx="32">
                  <c:v>1.7871030000000001</c:v>
                </c:pt>
                <c:pt idx="33">
                  <c:v>1.85703</c:v>
                </c:pt>
                <c:pt idx="34">
                  <c:v>1.9276990000000001</c:v>
                </c:pt>
                <c:pt idx="35">
                  <c:v>1.99648</c:v>
                </c:pt>
                <c:pt idx="36">
                  <c:v>2.0642309999999999</c:v>
                </c:pt>
                <c:pt idx="37">
                  <c:v>2.1336339999999998</c:v>
                </c:pt>
                <c:pt idx="38">
                  <c:v>2.1980840000000001</c:v>
                </c:pt>
                <c:pt idx="39">
                  <c:v>2.2682440000000001</c:v>
                </c:pt>
                <c:pt idx="40">
                  <c:v>2.3345829999999999</c:v>
                </c:pt>
                <c:pt idx="41">
                  <c:v>2.4042020000000002</c:v>
                </c:pt>
                <c:pt idx="42">
                  <c:v>2.4749669999999999</c:v>
                </c:pt>
                <c:pt idx="43">
                  <c:v>2.5437280000000002</c:v>
                </c:pt>
              </c:numCache>
            </c:numRef>
          </c:val>
          <c:smooth val="0"/>
          <c:extLst>
            <c:ext xmlns:c16="http://schemas.microsoft.com/office/drawing/2014/chart" uri="{C3380CC4-5D6E-409C-BE32-E72D297353CC}">
              <c16:uniqueId val="{00000001-B957-412E-A7E2-0D94A7E03486}"/>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млн'!$AR$3:$AR$46</c:f>
              <c:numCache>
                <c:formatCode>General</c:formatCode>
                <c:ptCount val="44"/>
                <c:pt idx="0">
                  <c:v>1.2347E-2</c:v>
                </c:pt>
                <c:pt idx="1">
                  <c:v>2.9939E-2</c:v>
                </c:pt>
                <c:pt idx="2">
                  <c:v>4.9047E-2</c:v>
                </c:pt>
                <c:pt idx="3">
                  <c:v>6.9358000000000003E-2</c:v>
                </c:pt>
                <c:pt idx="4">
                  <c:v>9.1359999999999997E-2</c:v>
                </c:pt>
                <c:pt idx="5">
                  <c:v>0.114165</c:v>
                </c:pt>
                <c:pt idx="6">
                  <c:v>0.161824</c:v>
                </c:pt>
                <c:pt idx="7">
                  <c:v>0.210651</c:v>
                </c:pt>
                <c:pt idx="8">
                  <c:v>0.261382</c:v>
                </c:pt>
                <c:pt idx="9">
                  <c:v>0.31531500000000001</c:v>
                </c:pt>
                <c:pt idx="10">
                  <c:v>0.36812400000000001</c:v>
                </c:pt>
                <c:pt idx="11">
                  <c:v>0.42472300000000002</c:v>
                </c:pt>
                <c:pt idx="12">
                  <c:v>0.47719400000000001</c:v>
                </c:pt>
                <c:pt idx="13">
                  <c:v>0.53536300000000003</c:v>
                </c:pt>
                <c:pt idx="14">
                  <c:v>0.59221999999999997</c:v>
                </c:pt>
                <c:pt idx="15">
                  <c:v>0.65229499999999996</c:v>
                </c:pt>
                <c:pt idx="16">
                  <c:v>0.70887999999999995</c:v>
                </c:pt>
                <c:pt idx="17">
                  <c:v>0.771953</c:v>
                </c:pt>
                <c:pt idx="18">
                  <c:v>0.82787200000000005</c:v>
                </c:pt>
                <c:pt idx="19">
                  <c:v>0.89033700000000005</c:v>
                </c:pt>
                <c:pt idx="20">
                  <c:v>0.94893000000000005</c:v>
                </c:pt>
                <c:pt idx="21">
                  <c:v>1.015315</c:v>
                </c:pt>
                <c:pt idx="22">
                  <c:v>1.071456</c:v>
                </c:pt>
                <c:pt idx="23">
                  <c:v>1.134725</c:v>
                </c:pt>
                <c:pt idx="24">
                  <c:v>1.19469</c:v>
                </c:pt>
                <c:pt idx="25">
                  <c:v>1.263171</c:v>
                </c:pt>
                <c:pt idx="26">
                  <c:v>1.3211539999999999</c:v>
                </c:pt>
                <c:pt idx="27">
                  <c:v>1.3851610000000001</c:v>
                </c:pt>
                <c:pt idx="28">
                  <c:v>1.4460459999999999</c:v>
                </c:pt>
                <c:pt idx="29">
                  <c:v>1.513911</c:v>
                </c:pt>
                <c:pt idx="30">
                  <c:v>1.575226</c:v>
                </c:pt>
                <c:pt idx="31">
                  <c:v>1.6382270000000001</c:v>
                </c:pt>
                <c:pt idx="32">
                  <c:v>1.702858</c:v>
                </c:pt>
                <c:pt idx="33">
                  <c:v>1.7712570000000001</c:v>
                </c:pt>
                <c:pt idx="34">
                  <c:v>1.836694</c:v>
                </c:pt>
                <c:pt idx="35">
                  <c:v>1.8989910000000001</c:v>
                </c:pt>
                <c:pt idx="36">
                  <c:v>1.967562</c:v>
                </c:pt>
                <c:pt idx="37">
                  <c:v>2.0379209999999999</c:v>
                </c:pt>
                <c:pt idx="38">
                  <c:v>2.1046619999999998</c:v>
                </c:pt>
                <c:pt idx="39">
                  <c:v>2.1667589999999999</c:v>
                </c:pt>
                <c:pt idx="40">
                  <c:v>2.2346240000000002</c:v>
                </c:pt>
                <c:pt idx="41">
                  <c:v>2.3023169999999999</c:v>
                </c:pt>
                <c:pt idx="42">
                  <c:v>2.3667760000000002</c:v>
                </c:pt>
                <c:pt idx="43">
                  <c:v>2.4321130000000002</c:v>
                </c:pt>
              </c:numCache>
            </c:numRef>
          </c:val>
          <c:smooth val="0"/>
          <c:extLst>
            <c:ext xmlns:c16="http://schemas.microsoft.com/office/drawing/2014/chart" uri="{C3380CC4-5D6E-409C-BE32-E72D297353CC}">
              <c16:uniqueId val="{00000002-B957-412E-A7E2-0D94A7E03486}"/>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млн'!$AS$3:$AS$46</c:f>
              <c:numCache>
                <c:formatCode>General</c:formatCode>
                <c:ptCount val="44"/>
                <c:pt idx="0">
                  <c:v>1.4576E-2</c:v>
                </c:pt>
                <c:pt idx="1">
                  <c:v>3.4778000000000003E-2</c:v>
                </c:pt>
                <c:pt idx="2">
                  <c:v>5.7440999999999999E-2</c:v>
                </c:pt>
                <c:pt idx="3">
                  <c:v>8.1372E-2</c:v>
                </c:pt>
                <c:pt idx="4">
                  <c:v>0.105569</c:v>
                </c:pt>
                <c:pt idx="5">
                  <c:v>0.13209199999999999</c:v>
                </c:pt>
                <c:pt idx="6">
                  <c:v>0.185171</c:v>
                </c:pt>
                <c:pt idx="7">
                  <c:v>0.23935300000000001</c:v>
                </c:pt>
                <c:pt idx="8">
                  <c:v>0.29745100000000002</c:v>
                </c:pt>
                <c:pt idx="9">
                  <c:v>0.35749500000000001</c:v>
                </c:pt>
                <c:pt idx="10">
                  <c:v>0.41652299999999998</c:v>
                </c:pt>
                <c:pt idx="11">
                  <c:v>0.47586000000000001</c:v>
                </c:pt>
                <c:pt idx="12">
                  <c:v>0.53575799999999996</c:v>
                </c:pt>
                <c:pt idx="13">
                  <c:v>0.59899000000000002</c:v>
                </c:pt>
                <c:pt idx="14">
                  <c:v>0.66322599999999998</c:v>
                </c:pt>
                <c:pt idx="15">
                  <c:v>0.72989800000000005</c:v>
                </c:pt>
                <c:pt idx="16">
                  <c:v>0.79432100000000005</c:v>
                </c:pt>
                <c:pt idx="17">
                  <c:v>0.85997400000000002</c:v>
                </c:pt>
                <c:pt idx="18">
                  <c:v>0.92191400000000001</c:v>
                </c:pt>
                <c:pt idx="19">
                  <c:v>0.99050800000000006</c:v>
                </c:pt>
                <c:pt idx="20">
                  <c:v>1.0553509999999999</c:v>
                </c:pt>
                <c:pt idx="21">
                  <c:v>1.121521</c:v>
                </c:pt>
                <c:pt idx="22">
                  <c:v>1.1795199999999999</c:v>
                </c:pt>
                <c:pt idx="23">
                  <c:v>1.2548550000000001</c:v>
                </c:pt>
                <c:pt idx="24">
                  <c:v>1.326106</c:v>
                </c:pt>
                <c:pt idx="25">
                  <c:v>1.397645</c:v>
                </c:pt>
                <c:pt idx="26">
                  <c:v>1.469203</c:v>
                </c:pt>
                <c:pt idx="27">
                  <c:v>1.541202</c:v>
                </c:pt>
                <c:pt idx="28">
                  <c:v>1.6127990000000001</c:v>
                </c:pt>
                <c:pt idx="29">
                  <c:v>1.6837610000000001</c:v>
                </c:pt>
                <c:pt idx="30">
                  <c:v>1.7556309999999999</c:v>
                </c:pt>
                <c:pt idx="31">
                  <c:v>1.826759</c:v>
                </c:pt>
                <c:pt idx="32">
                  <c:v>1.8989199999999999</c:v>
                </c:pt>
                <c:pt idx="33">
                  <c:v>1.970556</c:v>
                </c:pt>
                <c:pt idx="34">
                  <c:v>2.0420729999999998</c:v>
                </c:pt>
                <c:pt idx="35">
                  <c:v>2.112949</c:v>
                </c:pt>
                <c:pt idx="36">
                  <c:v>2.1854789999999999</c:v>
                </c:pt>
                <c:pt idx="37">
                  <c:v>2.2570929999999998</c:v>
                </c:pt>
                <c:pt idx="38">
                  <c:v>2.328716</c:v>
                </c:pt>
                <c:pt idx="39">
                  <c:v>2.4001290000000002</c:v>
                </c:pt>
                <c:pt idx="40">
                  <c:v>2.4716019999999999</c:v>
                </c:pt>
                <c:pt idx="41">
                  <c:v>2.5427759999999999</c:v>
                </c:pt>
                <c:pt idx="42">
                  <c:v>2.6151840000000002</c:v>
                </c:pt>
                <c:pt idx="43">
                  <c:v>2.6865060000000001</c:v>
                </c:pt>
              </c:numCache>
            </c:numRef>
          </c:val>
          <c:smooth val="0"/>
          <c:extLst>
            <c:ext xmlns:c16="http://schemas.microsoft.com/office/drawing/2014/chart" uri="{C3380CC4-5D6E-409C-BE32-E72D297353CC}">
              <c16:uniqueId val="{00000003-B957-412E-A7E2-0D94A7E03486}"/>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Шелла</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млн'!$AT$3:$AT$46</c:f>
              <c:numCache>
                <c:formatCode>General</c:formatCode>
                <c:ptCount val="44"/>
                <c:pt idx="0">
                  <c:v>2.7950000000000002E-3</c:v>
                </c:pt>
                <c:pt idx="1">
                  <c:v>6.8450000000000004E-3</c:v>
                </c:pt>
                <c:pt idx="2">
                  <c:v>1.1575E-2</c:v>
                </c:pt>
                <c:pt idx="3">
                  <c:v>1.6369000000000002E-2</c:v>
                </c:pt>
                <c:pt idx="4">
                  <c:v>1.9751000000000001E-2</c:v>
                </c:pt>
                <c:pt idx="5">
                  <c:v>2.7001000000000001E-2</c:v>
                </c:pt>
                <c:pt idx="6">
                  <c:v>3.7467E-2</c:v>
                </c:pt>
                <c:pt idx="7">
                  <c:v>4.453E-2</c:v>
                </c:pt>
                <c:pt idx="8">
                  <c:v>6.1475000000000002E-2</c:v>
                </c:pt>
                <c:pt idx="9">
                  <c:v>6.9395999999999999E-2</c:v>
                </c:pt>
                <c:pt idx="10">
                  <c:v>8.6671999999999999E-2</c:v>
                </c:pt>
                <c:pt idx="11">
                  <c:v>9.9071000000000006E-2</c:v>
                </c:pt>
                <c:pt idx="12">
                  <c:v>0.100832</c:v>
                </c:pt>
                <c:pt idx="13">
                  <c:v>0.12692300000000001</c:v>
                </c:pt>
                <c:pt idx="14">
                  <c:v>0.14036699999999999</c:v>
                </c:pt>
                <c:pt idx="15">
                  <c:v>0.14932300000000001</c:v>
                </c:pt>
                <c:pt idx="16">
                  <c:v>0.156528</c:v>
                </c:pt>
                <c:pt idx="17">
                  <c:v>0.16752900000000001</c:v>
                </c:pt>
                <c:pt idx="18">
                  <c:v>0.198687</c:v>
                </c:pt>
                <c:pt idx="19">
                  <c:v>0.19064600000000001</c:v>
                </c:pt>
                <c:pt idx="20">
                  <c:v>0.22045899999999999</c:v>
                </c:pt>
                <c:pt idx="21">
                  <c:v>0.21271399999999999</c:v>
                </c:pt>
                <c:pt idx="22">
                  <c:v>0.23063600000000001</c:v>
                </c:pt>
                <c:pt idx="23">
                  <c:v>0.25801400000000002</c:v>
                </c:pt>
                <c:pt idx="24">
                  <c:v>0.27519700000000002</c:v>
                </c:pt>
                <c:pt idx="25">
                  <c:v>0.27726299999999998</c:v>
                </c:pt>
                <c:pt idx="26">
                  <c:v>0.31417200000000001</c:v>
                </c:pt>
                <c:pt idx="27">
                  <c:v>0.31988100000000003</c:v>
                </c:pt>
                <c:pt idx="28">
                  <c:v>0.324855</c:v>
                </c:pt>
                <c:pt idx="29">
                  <c:v>0.33807700000000002</c:v>
                </c:pt>
                <c:pt idx="30">
                  <c:v>0.350661</c:v>
                </c:pt>
                <c:pt idx="31">
                  <c:v>0.35827399999999998</c:v>
                </c:pt>
                <c:pt idx="32">
                  <c:v>0.37045099999999997</c:v>
                </c:pt>
                <c:pt idx="33">
                  <c:v>0.38557900000000001</c:v>
                </c:pt>
                <c:pt idx="34">
                  <c:v>0.45031700000000002</c:v>
                </c:pt>
                <c:pt idx="35">
                  <c:v>0.41151799999999999</c:v>
                </c:pt>
                <c:pt idx="36">
                  <c:v>0.42327900000000002</c:v>
                </c:pt>
                <c:pt idx="37">
                  <c:v>0.42988900000000002</c:v>
                </c:pt>
                <c:pt idx="38">
                  <c:v>0.47064800000000001</c:v>
                </c:pt>
                <c:pt idx="39">
                  <c:v>0.451737</c:v>
                </c:pt>
                <c:pt idx="40">
                  <c:v>0.46932699999999999</c:v>
                </c:pt>
                <c:pt idx="41">
                  <c:v>0.47861100000000001</c:v>
                </c:pt>
                <c:pt idx="42">
                  <c:v>0.51587099999999997</c:v>
                </c:pt>
                <c:pt idx="43">
                  <c:v>0.59310399999999996</c:v>
                </c:pt>
              </c:numCache>
            </c:numRef>
          </c:val>
          <c:smooth val="0"/>
          <c:extLst>
            <c:ext xmlns:c16="http://schemas.microsoft.com/office/drawing/2014/chart" uri="{C3380CC4-5D6E-409C-BE32-E72D297353CC}">
              <c16:uniqueId val="{00000000-FA12-47B6-A570-A2842A2982DD}"/>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млн'!$AU$3:$AU$46</c:f>
              <c:numCache>
                <c:formatCode>General</c:formatCode>
                <c:ptCount val="44"/>
                <c:pt idx="0">
                  <c:v>3.6970000000000002E-3</c:v>
                </c:pt>
                <c:pt idx="1">
                  <c:v>9.8259999999999997E-3</c:v>
                </c:pt>
                <c:pt idx="2">
                  <c:v>1.5931000000000001E-2</c:v>
                </c:pt>
                <c:pt idx="3">
                  <c:v>2.4003E-2</c:v>
                </c:pt>
                <c:pt idx="4">
                  <c:v>2.7616000000000002E-2</c:v>
                </c:pt>
                <c:pt idx="5">
                  <c:v>3.8143999999999997E-2</c:v>
                </c:pt>
                <c:pt idx="6">
                  <c:v>5.6793999999999997E-2</c:v>
                </c:pt>
                <c:pt idx="7">
                  <c:v>6.5331E-2</c:v>
                </c:pt>
                <c:pt idx="8">
                  <c:v>8.7665999999999994E-2</c:v>
                </c:pt>
                <c:pt idx="9">
                  <c:v>0.10709299999999999</c:v>
                </c:pt>
                <c:pt idx="10">
                  <c:v>0.14207900000000001</c:v>
                </c:pt>
                <c:pt idx="11">
                  <c:v>0.17058200000000001</c:v>
                </c:pt>
                <c:pt idx="12">
                  <c:v>0.15860399999999999</c:v>
                </c:pt>
                <c:pt idx="13">
                  <c:v>0.18795100000000001</c:v>
                </c:pt>
                <c:pt idx="14">
                  <c:v>0.21687200000000001</c:v>
                </c:pt>
                <c:pt idx="15">
                  <c:v>0.243813</c:v>
                </c:pt>
                <c:pt idx="16">
                  <c:v>0.25270100000000001</c:v>
                </c:pt>
                <c:pt idx="17">
                  <c:v>0.27147900000000003</c:v>
                </c:pt>
                <c:pt idx="18">
                  <c:v>0.34021299999999999</c:v>
                </c:pt>
                <c:pt idx="19">
                  <c:v>0.315826</c:v>
                </c:pt>
                <c:pt idx="20">
                  <c:v>0.386515</c:v>
                </c:pt>
                <c:pt idx="21">
                  <c:v>0.35120400000000002</c:v>
                </c:pt>
                <c:pt idx="22">
                  <c:v>0.38313999999999998</c:v>
                </c:pt>
                <c:pt idx="23">
                  <c:v>0.43743500000000002</c:v>
                </c:pt>
                <c:pt idx="24">
                  <c:v>0.469831</c:v>
                </c:pt>
                <c:pt idx="25">
                  <c:v>0.46674900000000002</c:v>
                </c:pt>
                <c:pt idx="26">
                  <c:v>0.52120299999999997</c:v>
                </c:pt>
                <c:pt idx="27">
                  <c:v>0.54000199999999998</c:v>
                </c:pt>
                <c:pt idx="28">
                  <c:v>0.55649300000000002</c:v>
                </c:pt>
                <c:pt idx="29">
                  <c:v>0.583839</c:v>
                </c:pt>
                <c:pt idx="30">
                  <c:v>0.59951399999999999</c:v>
                </c:pt>
                <c:pt idx="31">
                  <c:v>0.60197900000000004</c:v>
                </c:pt>
                <c:pt idx="32">
                  <c:v>0.63578199999999996</c:v>
                </c:pt>
                <c:pt idx="33">
                  <c:v>0.78342699999999998</c:v>
                </c:pt>
                <c:pt idx="34">
                  <c:v>0.83933199999999997</c:v>
                </c:pt>
                <c:pt idx="35">
                  <c:v>0.75976699999999997</c:v>
                </c:pt>
                <c:pt idx="36">
                  <c:v>0.73343499999999995</c:v>
                </c:pt>
                <c:pt idx="37">
                  <c:v>0.74763500000000005</c:v>
                </c:pt>
                <c:pt idx="38">
                  <c:v>0.92663099999999998</c:v>
                </c:pt>
                <c:pt idx="39">
                  <c:v>0.82371300000000003</c:v>
                </c:pt>
                <c:pt idx="40">
                  <c:v>0.79377200000000003</c:v>
                </c:pt>
                <c:pt idx="41">
                  <c:v>0.81402300000000005</c:v>
                </c:pt>
                <c:pt idx="42">
                  <c:v>0.90346700000000002</c:v>
                </c:pt>
                <c:pt idx="43">
                  <c:v>1.568573</c:v>
                </c:pt>
              </c:numCache>
            </c:numRef>
          </c:val>
          <c:smooth val="0"/>
          <c:extLst>
            <c:ext xmlns:c16="http://schemas.microsoft.com/office/drawing/2014/chart" uri="{C3380CC4-5D6E-409C-BE32-E72D297353CC}">
              <c16:uniqueId val="{00000001-FA12-47B6-A570-A2842A2982DD}"/>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млн'!$AV$3:$AV$46</c:f>
              <c:numCache>
                <c:formatCode>General</c:formatCode>
                <c:ptCount val="44"/>
                <c:pt idx="0">
                  <c:v>2.5969999999999999E-3</c:v>
                </c:pt>
                <c:pt idx="1">
                  <c:v>5.0740000000000004E-3</c:v>
                </c:pt>
                <c:pt idx="2">
                  <c:v>1.0376E-2</c:v>
                </c:pt>
                <c:pt idx="3">
                  <c:v>1.209E-2</c:v>
                </c:pt>
                <c:pt idx="4">
                  <c:v>1.7638999999999998E-2</c:v>
                </c:pt>
                <c:pt idx="5">
                  <c:v>2.3359999999999999E-2</c:v>
                </c:pt>
                <c:pt idx="6">
                  <c:v>2.8117E-2</c:v>
                </c:pt>
                <c:pt idx="7">
                  <c:v>4.0107999999999998E-2</c:v>
                </c:pt>
                <c:pt idx="8">
                  <c:v>5.2642000000000001E-2</c:v>
                </c:pt>
                <c:pt idx="9">
                  <c:v>6.1883000000000001E-2</c:v>
                </c:pt>
                <c:pt idx="10">
                  <c:v>6.4166000000000001E-2</c:v>
                </c:pt>
                <c:pt idx="11">
                  <c:v>8.1889000000000003E-2</c:v>
                </c:pt>
                <c:pt idx="12">
                  <c:v>9.0118000000000004E-2</c:v>
                </c:pt>
                <c:pt idx="13">
                  <c:v>0.100908</c:v>
                </c:pt>
                <c:pt idx="14">
                  <c:v>0.117201</c:v>
                </c:pt>
                <c:pt idx="15">
                  <c:v>0.11838</c:v>
                </c:pt>
                <c:pt idx="16">
                  <c:v>0.13766300000000001</c:v>
                </c:pt>
                <c:pt idx="17">
                  <c:v>0.14551800000000001</c:v>
                </c:pt>
                <c:pt idx="18">
                  <c:v>0.144259</c:v>
                </c:pt>
                <c:pt idx="19">
                  <c:v>0.17161599999999999</c:v>
                </c:pt>
                <c:pt idx="20">
                  <c:v>0.181695</c:v>
                </c:pt>
                <c:pt idx="21">
                  <c:v>0.17676600000000001</c:v>
                </c:pt>
                <c:pt idx="22">
                  <c:v>0.20013300000000001</c:v>
                </c:pt>
                <c:pt idx="23">
                  <c:v>0.221417</c:v>
                </c:pt>
                <c:pt idx="24">
                  <c:v>0.22372800000000001</c:v>
                </c:pt>
                <c:pt idx="25">
                  <c:v>0.24809100000000001</c:v>
                </c:pt>
                <c:pt idx="26">
                  <c:v>0.25831399999999999</c:v>
                </c:pt>
                <c:pt idx="27">
                  <c:v>0.27348299999999998</c:v>
                </c:pt>
                <c:pt idx="28">
                  <c:v>0.26267200000000002</c:v>
                </c:pt>
                <c:pt idx="29">
                  <c:v>0.29475899999999999</c:v>
                </c:pt>
                <c:pt idx="30">
                  <c:v>0.30321799999999999</c:v>
                </c:pt>
                <c:pt idx="31">
                  <c:v>0.31468099999999999</c:v>
                </c:pt>
                <c:pt idx="32">
                  <c:v>0.32091799999999998</c:v>
                </c:pt>
                <c:pt idx="33">
                  <c:v>0.34386699999999998</c:v>
                </c:pt>
                <c:pt idx="34">
                  <c:v>0.32044</c:v>
                </c:pt>
                <c:pt idx="35">
                  <c:v>0.33120699999999997</c:v>
                </c:pt>
                <c:pt idx="36">
                  <c:v>0.37713400000000002</c:v>
                </c:pt>
                <c:pt idx="37">
                  <c:v>0.388243</c:v>
                </c:pt>
                <c:pt idx="38">
                  <c:v>0.39930199999999999</c:v>
                </c:pt>
                <c:pt idx="39">
                  <c:v>0.41042099999999998</c:v>
                </c:pt>
                <c:pt idx="40">
                  <c:v>0.39141399999999998</c:v>
                </c:pt>
                <c:pt idx="41">
                  <c:v>0.42231299999999999</c:v>
                </c:pt>
                <c:pt idx="42">
                  <c:v>0.44015799999999999</c:v>
                </c:pt>
                <c:pt idx="43">
                  <c:v>0.47318199999999999</c:v>
                </c:pt>
              </c:numCache>
            </c:numRef>
          </c:val>
          <c:smooth val="0"/>
          <c:extLst>
            <c:ext xmlns:c16="http://schemas.microsoft.com/office/drawing/2014/chart" uri="{C3380CC4-5D6E-409C-BE32-E72D297353CC}">
              <c16:uniqueId val="{00000002-FA12-47B6-A570-A2842A2982DD}"/>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млн'!$AW$3:$AW$46</c:f>
              <c:numCache>
                <c:formatCode>General</c:formatCode>
                <c:ptCount val="44"/>
                <c:pt idx="0">
                  <c:v>3.2130000000000001E-3</c:v>
                </c:pt>
                <c:pt idx="1">
                  <c:v>7.9229999999999995E-3</c:v>
                </c:pt>
                <c:pt idx="2">
                  <c:v>1.3753E-2</c:v>
                </c:pt>
                <c:pt idx="3">
                  <c:v>1.8887999999999999E-2</c:v>
                </c:pt>
                <c:pt idx="4">
                  <c:v>2.5273E-2</c:v>
                </c:pt>
                <c:pt idx="5">
                  <c:v>3.2083E-2</c:v>
                </c:pt>
                <c:pt idx="6">
                  <c:v>4.3913000000000001E-2</c:v>
                </c:pt>
                <c:pt idx="7">
                  <c:v>5.8202999999999998E-2</c:v>
                </c:pt>
                <c:pt idx="8">
                  <c:v>7.3387999999999995E-2</c:v>
                </c:pt>
                <c:pt idx="9">
                  <c:v>8.8228000000000001E-2</c:v>
                </c:pt>
                <c:pt idx="10">
                  <c:v>0.100158</c:v>
                </c:pt>
                <c:pt idx="11">
                  <c:v>0.11806800000000001</c:v>
                </c:pt>
                <c:pt idx="12">
                  <c:v>0.13180800000000001</c:v>
                </c:pt>
                <c:pt idx="13">
                  <c:v>0.149341</c:v>
                </c:pt>
                <c:pt idx="14">
                  <c:v>0.165293</c:v>
                </c:pt>
                <c:pt idx="15">
                  <c:v>0.18507299999999999</c:v>
                </c:pt>
                <c:pt idx="16">
                  <c:v>0.19805300000000001</c:v>
                </c:pt>
                <c:pt idx="17">
                  <c:v>0.21317900000000001</c:v>
                </c:pt>
                <c:pt idx="18">
                  <c:v>0.22504299999999999</c:v>
                </c:pt>
                <c:pt idx="19">
                  <c:v>0.24044299999999999</c:v>
                </c:pt>
                <c:pt idx="20">
                  <c:v>0.26395299999999999</c:v>
                </c:pt>
                <c:pt idx="21">
                  <c:v>0.27364300000000003</c:v>
                </c:pt>
                <c:pt idx="22">
                  <c:v>0.29451300000000002</c:v>
                </c:pt>
                <c:pt idx="23">
                  <c:v>0.31415799999999999</c:v>
                </c:pt>
                <c:pt idx="24">
                  <c:v>0.33269399999999999</c:v>
                </c:pt>
                <c:pt idx="25">
                  <c:v>0.36432799999999999</c:v>
                </c:pt>
                <c:pt idx="26">
                  <c:v>0.36769800000000002</c:v>
                </c:pt>
                <c:pt idx="27">
                  <c:v>0.394648</c:v>
                </c:pt>
                <c:pt idx="28">
                  <c:v>0.410358</c:v>
                </c:pt>
                <c:pt idx="29">
                  <c:v>0.42454799999999998</c:v>
                </c:pt>
                <c:pt idx="30">
                  <c:v>0.43939800000000001</c:v>
                </c:pt>
                <c:pt idx="31">
                  <c:v>0.45313799999999999</c:v>
                </c:pt>
                <c:pt idx="32">
                  <c:v>0.47273999999999999</c:v>
                </c:pt>
                <c:pt idx="33">
                  <c:v>0.48038799999999998</c:v>
                </c:pt>
                <c:pt idx="34">
                  <c:v>0.499608</c:v>
                </c:pt>
                <c:pt idx="35">
                  <c:v>0.54206600000000005</c:v>
                </c:pt>
                <c:pt idx="36">
                  <c:v>0.53348799999999996</c:v>
                </c:pt>
                <c:pt idx="37">
                  <c:v>0.54768799999999995</c:v>
                </c:pt>
                <c:pt idx="38">
                  <c:v>0.58361799999999997</c:v>
                </c:pt>
                <c:pt idx="39">
                  <c:v>0.59105200000000002</c:v>
                </c:pt>
                <c:pt idx="40">
                  <c:v>0.60606800000000005</c:v>
                </c:pt>
                <c:pt idx="41">
                  <c:v>0.63697800000000004</c:v>
                </c:pt>
                <c:pt idx="42">
                  <c:v>0.650918</c:v>
                </c:pt>
                <c:pt idx="43">
                  <c:v>0.67658300000000005</c:v>
                </c:pt>
              </c:numCache>
            </c:numRef>
          </c:val>
          <c:smooth val="0"/>
          <c:extLst>
            <c:ext xmlns:c16="http://schemas.microsoft.com/office/drawing/2014/chart" uri="{C3380CC4-5D6E-409C-BE32-E72D297353CC}">
              <c16:uniqueId val="{00000003-FA12-47B6-A570-A2842A2982DD}"/>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Шелла (Циур)</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млн'!$AX$3:$AX$46</c:f>
              <c:numCache>
                <c:formatCode>General</c:formatCode>
                <c:ptCount val="44"/>
                <c:pt idx="0">
                  <c:v>2.447E-3</c:v>
                </c:pt>
                <c:pt idx="1">
                  <c:v>6.0870000000000004E-3</c:v>
                </c:pt>
                <c:pt idx="2">
                  <c:v>9.8340000000000007E-3</c:v>
                </c:pt>
                <c:pt idx="3">
                  <c:v>1.3087E-2</c:v>
                </c:pt>
                <c:pt idx="4">
                  <c:v>1.7527999999999998E-2</c:v>
                </c:pt>
                <c:pt idx="5">
                  <c:v>2.2023999999999998E-2</c:v>
                </c:pt>
                <c:pt idx="6">
                  <c:v>3.0158000000000001E-2</c:v>
                </c:pt>
                <c:pt idx="7">
                  <c:v>3.9676999999999997E-2</c:v>
                </c:pt>
                <c:pt idx="8">
                  <c:v>4.8788999999999999E-2</c:v>
                </c:pt>
                <c:pt idx="9">
                  <c:v>5.7824E-2</c:v>
                </c:pt>
                <c:pt idx="10">
                  <c:v>6.7288000000000001E-2</c:v>
                </c:pt>
                <c:pt idx="11">
                  <c:v>7.5728000000000004E-2</c:v>
                </c:pt>
                <c:pt idx="12">
                  <c:v>8.6511000000000005E-2</c:v>
                </c:pt>
                <c:pt idx="13">
                  <c:v>9.6908999999999995E-2</c:v>
                </c:pt>
                <c:pt idx="14">
                  <c:v>0.10727399999999999</c:v>
                </c:pt>
                <c:pt idx="15">
                  <c:v>0.11633</c:v>
                </c:pt>
                <c:pt idx="16">
                  <c:v>0.12743199999999999</c:v>
                </c:pt>
                <c:pt idx="17">
                  <c:v>0.13800599999999999</c:v>
                </c:pt>
                <c:pt idx="18">
                  <c:v>0.147425</c:v>
                </c:pt>
                <c:pt idx="19">
                  <c:v>0.15782299999999999</c:v>
                </c:pt>
                <c:pt idx="20">
                  <c:v>0.168435</c:v>
                </c:pt>
                <c:pt idx="21">
                  <c:v>0.17826</c:v>
                </c:pt>
                <c:pt idx="22">
                  <c:v>0.18865699999999999</c:v>
                </c:pt>
                <c:pt idx="23">
                  <c:v>0.20056099999999999</c:v>
                </c:pt>
                <c:pt idx="24">
                  <c:v>0.210562</c:v>
                </c:pt>
                <c:pt idx="25">
                  <c:v>0.22119</c:v>
                </c:pt>
                <c:pt idx="26">
                  <c:v>0.23197200000000001</c:v>
                </c:pt>
                <c:pt idx="27">
                  <c:v>0.24308399999999999</c:v>
                </c:pt>
                <c:pt idx="28">
                  <c:v>0.253085</c:v>
                </c:pt>
                <c:pt idx="29">
                  <c:v>0.26484600000000003</c:v>
                </c:pt>
                <c:pt idx="30">
                  <c:v>0.27559499999999998</c:v>
                </c:pt>
                <c:pt idx="31">
                  <c:v>0.287829</c:v>
                </c:pt>
                <c:pt idx="32">
                  <c:v>0.299095</c:v>
                </c:pt>
                <c:pt idx="33">
                  <c:v>0.310614</c:v>
                </c:pt>
                <c:pt idx="34">
                  <c:v>0.32137399999999999</c:v>
                </c:pt>
                <c:pt idx="35">
                  <c:v>0.33272800000000002</c:v>
                </c:pt>
                <c:pt idx="36">
                  <c:v>0.34519300000000003</c:v>
                </c:pt>
                <c:pt idx="37">
                  <c:v>0.35611799999999999</c:v>
                </c:pt>
                <c:pt idx="38">
                  <c:v>0.36583300000000002</c:v>
                </c:pt>
                <c:pt idx="39">
                  <c:v>0.37667</c:v>
                </c:pt>
                <c:pt idx="40">
                  <c:v>0.38761699999999999</c:v>
                </c:pt>
                <c:pt idx="41">
                  <c:v>0.398949</c:v>
                </c:pt>
                <c:pt idx="42">
                  <c:v>0.409335</c:v>
                </c:pt>
                <c:pt idx="43">
                  <c:v>0.42042499999999999</c:v>
                </c:pt>
              </c:numCache>
            </c:numRef>
          </c:val>
          <c:smooth val="0"/>
          <c:extLst>
            <c:ext xmlns:c16="http://schemas.microsoft.com/office/drawing/2014/chart" uri="{C3380CC4-5D6E-409C-BE32-E72D297353CC}">
              <c16:uniqueId val="{00000000-3559-443C-AB00-889490289329}"/>
            </c:ext>
          </c:extLst>
        </c:ser>
        <c:ser>
          <c:idx val="1"/>
          <c:order val="1"/>
          <c:tx>
            <c:v>Случайные числа до 0-4000</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млн'!$AY$3:$AY$46</c:f>
              <c:numCache>
                <c:formatCode>General</c:formatCode>
                <c:ptCount val="44"/>
                <c:pt idx="0">
                  <c:v>3.4150000000000001E-3</c:v>
                </c:pt>
                <c:pt idx="1">
                  <c:v>8.4519999999999994E-3</c:v>
                </c:pt>
                <c:pt idx="2">
                  <c:v>1.3893000000000001E-2</c:v>
                </c:pt>
                <c:pt idx="3">
                  <c:v>1.9918000000000002E-2</c:v>
                </c:pt>
                <c:pt idx="4">
                  <c:v>2.6218000000000002E-2</c:v>
                </c:pt>
                <c:pt idx="5">
                  <c:v>3.2342000000000003E-2</c:v>
                </c:pt>
                <c:pt idx="6">
                  <c:v>4.4997000000000002E-2</c:v>
                </c:pt>
                <c:pt idx="7">
                  <c:v>5.9091999999999999E-2</c:v>
                </c:pt>
                <c:pt idx="8">
                  <c:v>7.5023999999999993E-2</c:v>
                </c:pt>
                <c:pt idx="9">
                  <c:v>9.1857999999999995E-2</c:v>
                </c:pt>
                <c:pt idx="10">
                  <c:v>0.10648100000000001</c:v>
                </c:pt>
                <c:pt idx="11">
                  <c:v>0.122907</c:v>
                </c:pt>
                <c:pt idx="12">
                  <c:v>0.140455</c:v>
                </c:pt>
                <c:pt idx="13">
                  <c:v>0.159609</c:v>
                </c:pt>
                <c:pt idx="14">
                  <c:v>0.17467099999999999</c:v>
                </c:pt>
                <c:pt idx="15">
                  <c:v>0.19097600000000001</c:v>
                </c:pt>
                <c:pt idx="16">
                  <c:v>0.21063599999999999</c:v>
                </c:pt>
                <c:pt idx="17">
                  <c:v>0.22545599999999999</c:v>
                </c:pt>
                <c:pt idx="18">
                  <c:v>0.246865</c:v>
                </c:pt>
                <c:pt idx="19">
                  <c:v>0.26341199999999998</c:v>
                </c:pt>
                <c:pt idx="20">
                  <c:v>0.279084</c:v>
                </c:pt>
                <c:pt idx="21">
                  <c:v>0.29732399999999998</c:v>
                </c:pt>
                <c:pt idx="22">
                  <c:v>0.32152599999999998</c:v>
                </c:pt>
                <c:pt idx="23">
                  <c:v>0.341779</c:v>
                </c:pt>
                <c:pt idx="24">
                  <c:v>0.35179100000000002</c:v>
                </c:pt>
                <c:pt idx="25">
                  <c:v>0.37381500000000001</c:v>
                </c:pt>
                <c:pt idx="26">
                  <c:v>0.39011899999999999</c:v>
                </c:pt>
                <c:pt idx="27">
                  <c:v>0.41138400000000003</c:v>
                </c:pt>
                <c:pt idx="28">
                  <c:v>0.43238500000000002</c:v>
                </c:pt>
                <c:pt idx="29">
                  <c:v>0.44764399999999999</c:v>
                </c:pt>
                <c:pt idx="30">
                  <c:v>0.46801799999999999</c:v>
                </c:pt>
                <c:pt idx="31">
                  <c:v>0.49232999999999999</c:v>
                </c:pt>
                <c:pt idx="32">
                  <c:v>0.50971200000000005</c:v>
                </c:pt>
                <c:pt idx="33">
                  <c:v>0.53066899999999995</c:v>
                </c:pt>
                <c:pt idx="34">
                  <c:v>0.55381499999999995</c:v>
                </c:pt>
                <c:pt idx="35">
                  <c:v>0.57368300000000005</c:v>
                </c:pt>
                <c:pt idx="36">
                  <c:v>0.58802900000000002</c:v>
                </c:pt>
                <c:pt idx="37">
                  <c:v>0.60721499999999995</c:v>
                </c:pt>
                <c:pt idx="38">
                  <c:v>0.62419000000000002</c:v>
                </c:pt>
                <c:pt idx="39">
                  <c:v>0.64329899999999995</c:v>
                </c:pt>
                <c:pt idx="40">
                  <c:v>0.66188000000000002</c:v>
                </c:pt>
                <c:pt idx="41">
                  <c:v>0.68162699999999998</c:v>
                </c:pt>
                <c:pt idx="42">
                  <c:v>0.70183600000000002</c:v>
                </c:pt>
                <c:pt idx="43">
                  <c:v>0.72839200000000004</c:v>
                </c:pt>
              </c:numCache>
            </c:numRef>
          </c:val>
          <c:smooth val="0"/>
          <c:extLst>
            <c:ext xmlns:c16="http://schemas.microsoft.com/office/drawing/2014/chart" uri="{C3380CC4-5D6E-409C-BE32-E72D297353CC}">
              <c16:uniqueId val="{00000001-3559-443C-AB00-889490289329}"/>
            </c:ext>
          </c:extLst>
        </c:ser>
        <c:ser>
          <c:idx val="2"/>
          <c:order val="2"/>
          <c:tx>
            <c:v>Почти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млн'!$AZ$3:$AZ$46</c:f>
              <c:numCache>
                <c:formatCode>General</c:formatCode>
                <c:ptCount val="44"/>
                <c:pt idx="0">
                  <c:v>2.2490000000000001E-3</c:v>
                </c:pt>
                <c:pt idx="1">
                  <c:v>5.0309999999999999E-3</c:v>
                </c:pt>
                <c:pt idx="2">
                  <c:v>8.2500000000000004E-3</c:v>
                </c:pt>
                <c:pt idx="3">
                  <c:v>1.1601999999999999E-2</c:v>
                </c:pt>
                <c:pt idx="4">
                  <c:v>1.5141E-2</c:v>
                </c:pt>
                <c:pt idx="5">
                  <c:v>1.8492999999999999E-2</c:v>
                </c:pt>
                <c:pt idx="6">
                  <c:v>2.6374000000000002E-2</c:v>
                </c:pt>
                <c:pt idx="7">
                  <c:v>3.4264999999999997E-2</c:v>
                </c:pt>
                <c:pt idx="8">
                  <c:v>4.2155999999999999E-2</c:v>
                </c:pt>
                <c:pt idx="9">
                  <c:v>5.0047000000000001E-2</c:v>
                </c:pt>
                <c:pt idx="10">
                  <c:v>5.8928000000000001E-2</c:v>
                </c:pt>
                <c:pt idx="11">
                  <c:v>6.7819000000000004E-2</c:v>
                </c:pt>
                <c:pt idx="12">
                  <c:v>7.671E-2</c:v>
                </c:pt>
                <c:pt idx="13">
                  <c:v>8.5600999999999997E-2</c:v>
                </c:pt>
                <c:pt idx="14">
                  <c:v>9.4492000000000007E-2</c:v>
                </c:pt>
                <c:pt idx="15">
                  <c:v>0.103383</c:v>
                </c:pt>
                <c:pt idx="16">
                  <c:v>0.112274</c:v>
                </c:pt>
                <c:pt idx="17">
                  <c:v>0.12116499999999999</c:v>
                </c:pt>
                <c:pt idx="18">
                  <c:v>0.130056</c:v>
                </c:pt>
                <c:pt idx="19">
                  <c:v>0.13894699999999999</c:v>
                </c:pt>
                <c:pt idx="20">
                  <c:v>0.148338</c:v>
                </c:pt>
                <c:pt idx="21">
                  <c:v>0.15822900000000001</c:v>
                </c:pt>
                <c:pt idx="22">
                  <c:v>0.16811999999999999</c:v>
                </c:pt>
                <c:pt idx="23">
                  <c:v>0.178011</c:v>
                </c:pt>
                <c:pt idx="24">
                  <c:v>0.18790200000000001</c:v>
                </c:pt>
                <c:pt idx="25">
                  <c:v>0.197793</c:v>
                </c:pt>
                <c:pt idx="26">
                  <c:v>0.20768400000000001</c:v>
                </c:pt>
                <c:pt idx="27">
                  <c:v>0.21757499999999999</c:v>
                </c:pt>
                <c:pt idx="28">
                  <c:v>0.227466</c:v>
                </c:pt>
                <c:pt idx="29">
                  <c:v>0.23735700000000001</c:v>
                </c:pt>
                <c:pt idx="30">
                  <c:v>0.247248</c:v>
                </c:pt>
                <c:pt idx="31">
                  <c:v>0.25713900000000001</c:v>
                </c:pt>
                <c:pt idx="32">
                  <c:v>0.26702999999999999</c:v>
                </c:pt>
                <c:pt idx="33">
                  <c:v>0.27692099999999997</c:v>
                </c:pt>
                <c:pt idx="34">
                  <c:v>0.28681200000000001</c:v>
                </c:pt>
                <c:pt idx="35">
                  <c:v>0.29670299999999999</c:v>
                </c:pt>
                <c:pt idx="36">
                  <c:v>0.30659399999999998</c:v>
                </c:pt>
                <c:pt idx="37">
                  <c:v>0.31648500000000002</c:v>
                </c:pt>
                <c:pt idx="38">
                  <c:v>0.326376</c:v>
                </c:pt>
                <c:pt idx="39">
                  <c:v>0.33626699999999998</c:v>
                </c:pt>
                <c:pt idx="40">
                  <c:v>0.34615800000000002</c:v>
                </c:pt>
                <c:pt idx="41">
                  <c:v>0.356049</c:v>
                </c:pt>
                <c:pt idx="42">
                  <c:v>0.36593999999999999</c:v>
                </c:pt>
                <c:pt idx="43">
                  <c:v>0.37583100000000003</c:v>
                </c:pt>
              </c:numCache>
            </c:numRef>
          </c:val>
          <c:smooth val="0"/>
          <c:extLst>
            <c:ext xmlns:c16="http://schemas.microsoft.com/office/drawing/2014/chart" uri="{C3380CC4-5D6E-409C-BE32-E72D297353CC}">
              <c16:uniqueId val="{00000002-3559-443C-AB00-889490289329}"/>
            </c:ext>
          </c:extLst>
        </c:ser>
        <c:ser>
          <c:idx val="3"/>
          <c:order val="3"/>
          <c:tx>
            <c:v>Обратно отсортировный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млн'!$BA$3:$BA$46</c:f>
              <c:numCache>
                <c:formatCode>General</c:formatCode>
                <c:ptCount val="44"/>
                <c:pt idx="0">
                  <c:v>2.9750000000000002E-3</c:v>
                </c:pt>
                <c:pt idx="1">
                  <c:v>6.9340000000000001E-3</c:v>
                </c:pt>
                <c:pt idx="2">
                  <c:v>1.1275E-2</c:v>
                </c:pt>
                <c:pt idx="3">
                  <c:v>1.532E-2</c:v>
                </c:pt>
                <c:pt idx="4">
                  <c:v>2.0927000000000001E-2</c:v>
                </c:pt>
                <c:pt idx="5">
                  <c:v>2.4906000000000001E-2</c:v>
                </c:pt>
                <c:pt idx="6">
                  <c:v>3.4425999999999998E-2</c:v>
                </c:pt>
                <c:pt idx="7">
                  <c:v>4.7123999999999999E-2</c:v>
                </c:pt>
                <c:pt idx="8">
                  <c:v>5.8700000000000002E-2</c:v>
                </c:pt>
                <c:pt idx="9">
                  <c:v>6.9153999999999993E-2</c:v>
                </c:pt>
                <c:pt idx="10">
                  <c:v>7.9366000000000006E-2</c:v>
                </c:pt>
                <c:pt idx="11">
                  <c:v>9.0995999999999994E-2</c:v>
                </c:pt>
                <c:pt idx="12">
                  <c:v>0.10179000000000001</c:v>
                </c:pt>
                <c:pt idx="13">
                  <c:v>0.1143</c:v>
                </c:pt>
                <c:pt idx="14">
                  <c:v>0.12568799999999999</c:v>
                </c:pt>
                <c:pt idx="15">
                  <c:v>0.148538</c:v>
                </c:pt>
                <c:pt idx="16">
                  <c:v>0.15438199999999999</c:v>
                </c:pt>
                <c:pt idx="17">
                  <c:v>0.16961999999999999</c:v>
                </c:pt>
                <c:pt idx="18">
                  <c:v>0.17405599999999999</c:v>
                </c:pt>
                <c:pt idx="19">
                  <c:v>0.19563</c:v>
                </c:pt>
                <c:pt idx="20">
                  <c:v>0.20721000000000001</c:v>
                </c:pt>
                <c:pt idx="21">
                  <c:v>0.210116</c:v>
                </c:pt>
                <c:pt idx="22">
                  <c:v>0.23108400000000001</c:v>
                </c:pt>
                <c:pt idx="23">
                  <c:v>0.24160200000000001</c:v>
                </c:pt>
                <c:pt idx="24">
                  <c:v>0.25795000000000001</c:v>
                </c:pt>
                <c:pt idx="25">
                  <c:v>0.26657599999999998</c:v>
                </c:pt>
                <c:pt idx="26">
                  <c:v>0.28217599999999998</c:v>
                </c:pt>
                <c:pt idx="27">
                  <c:v>0.29150599999999999</c:v>
                </c:pt>
                <c:pt idx="28">
                  <c:v>0.304004</c:v>
                </c:pt>
                <c:pt idx="29">
                  <c:v>0.31914199999999998</c:v>
                </c:pt>
                <c:pt idx="30">
                  <c:v>0.335644</c:v>
                </c:pt>
                <c:pt idx="31">
                  <c:v>0.34928599999999999</c:v>
                </c:pt>
                <c:pt idx="32">
                  <c:v>0.372894</c:v>
                </c:pt>
                <c:pt idx="33">
                  <c:v>0.39788800000000002</c:v>
                </c:pt>
                <c:pt idx="34">
                  <c:v>0.40695399999999998</c:v>
                </c:pt>
                <c:pt idx="35">
                  <c:v>0.42341200000000001</c:v>
                </c:pt>
                <c:pt idx="36">
                  <c:v>0.429398</c:v>
                </c:pt>
                <c:pt idx="37">
                  <c:v>0.45368799999999998</c:v>
                </c:pt>
                <c:pt idx="38">
                  <c:v>0.45628600000000002</c:v>
                </c:pt>
                <c:pt idx="39">
                  <c:v>0.47701199999999999</c:v>
                </c:pt>
                <c:pt idx="40">
                  <c:v>0.48902600000000002</c:v>
                </c:pt>
                <c:pt idx="41">
                  <c:v>0.50631999999999999</c:v>
                </c:pt>
                <c:pt idx="42">
                  <c:v>0.51402199999999998</c:v>
                </c:pt>
                <c:pt idx="43">
                  <c:v>0.52086600000000005</c:v>
                </c:pt>
              </c:numCache>
            </c:numRef>
          </c:val>
          <c:smooth val="0"/>
          <c:extLst>
            <c:ext xmlns:c16="http://schemas.microsoft.com/office/drawing/2014/chart" uri="{C3380CC4-5D6E-409C-BE32-E72D297353CC}">
              <c16:uniqueId val="{00000003-3559-443C-AB00-889490289329}"/>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Случайные числа 0-5</a:t>
            </a:r>
          </a:p>
        </c:rich>
      </c:tx>
      <c:layout/>
      <c:overlay val="0"/>
    </c:title>
    <c:autoTitleDeleted val="0"/>
    <c:plotArea>
      <c:layout/>
      <c:lineChart>
        <c:grouping val="standard"/>
        <c:varyColors val="0"/>
        <c:ser>
          <c:idx val="0"/>
          <c:order val="0"/>
          <c:tx>
            <c:v>Сортировка выбором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мс'!$B$3:$B$46</c:f>
              <c:numCache>
                <c:formatCode>General</c:formatCode>
                <c:ptCount val="44"/>
                <c:pt idx="0">
                  <c:v>3.5990000000000002E-3</c:v>
                </c:pt>
                <c:pt idx="1">
                  <c:v>1.0699999999999999E-2</c:v>
                </c:pt>
                <c:pt idx="2">
                  <c:v>2.3699000000000001E-2</c:v>
                </c:pt>
                <c:pt idx="3">
                  <c:v>3.9198999999999998E-2</c:v>
                </c:pt>
                <c:pt idx="4">
                  <c:v>6.0899000000000002E-2</c:v>
                </c:pt>
                <c:pt idx="5">
                  <c:v>8.6499999999999994E-2</c:v>
                </c:pt>
                <c:pt idx="6">
                  <c:v>0.15310000000000001</c:v>
                </c:pt>
                <c:pt idx="7">
                  <c:v>0.2382</c:v>
                </c:pt>
                <c:pt idx="8">
                  <c:v>0.34209899999999999</c:v>
                </c:pt>
                <c:pt idx="9">
                  <c:v>0.46500000000000002</c:v>
                </c:pt>
                <c:pt idx="10">
                  <c:v>0.60660000000000003</c:v>
                </c:pt>
                <c:pt idx="11">
                  <c:v>0.76719899999999996</c:v>
                </c:pt>
                <c:pt idx="12">
                  <c:v>0.94689900000000005</c:v>
                </c:pt>
                <c:pt idx="13">
                  <c:v>1.1454</c:v>
                </c:pt>
                <c:pt idx="14">
                  <c:v>1.3627</c:v>
                </c:pt>
                <c:pt idx="15">
                  <c:v>1.5988</c:v>
                </c:pt>
                <c:pt idx="16">
                  <c:v>1.8539000000000001</c:v>
                </c:pt>
                <c:pt idx="17">
                  <c:v>2.1280000000000001</c:v>
                </c:pt>
                <c:pt idx="18">
                  <c:v>2.420499</c:v>
                </c:pt>
                <c:pt idx="19">
                  <c:v>2.7328000000000001</c:v>
                </c:pt>
                <c:pt idx="20">
                  <c:v>3.0653990000000002</c:v>
                </c:pt>
                <c:pt idx="21">
                  <c:v>3.4123000000000001</c:v>
                </c:pt>
                <c:pt idx="22">
                  <c:v>3.7806989999999998</c:v>
                </c:pt>
                <c:pt idx="23">
                  <c:v>4.171799</c:v>
                </c:pt>
                <c:pt idx="24">
                  <c:v>4.5783990000000001</c:v>
                </c:pt>
                <c:pt idx="25">
                  <c:v>5.0046989999999996</c:v>
                </c:pt>
                <c:pt idx="26">
                  <c:v>5.4466989999999997</c:v>
                </c:pt>
                <c:pt idx="27">
                  <c:v>5.9122000000000003</c:v>
                </c:pt>
                <c:pt idx="28">
                  <c:v>6.3955000000000002</c:v>
                </c:pt>
                <c:pt idx="29">
                  <c:v>6.9005989999999997</c:v>
                </c:pt>
                <c:pt idx="30">
                  <c:v>7.4283489999999999</c:v>
                </c:pt>
                <c:pt idx="31">
                  <c:v>7.9640000000000004</c:v>
                </c:pt>
                <c:pt idx="32">
                  <c:v>8.5190490000000008</c:v>
                </c:pt>
                <c:pt idx="33">
                  <c:v>9.0908999999999995</c:v>
                </c:pt>
                <c:pt idx="34">
                  <c:v>9.6881489999999992</c:v>
                </c:pt>
                <c:pt idx="35">
                  <c:v>10.298349</c:v>
                </c:pt>
                <c:pt idx="36">
                  <c:v>10.9376</c:v>
                </c:pt>
                <c:pt idx="37">
                  <c:v>11.595749</c:v>
                </c:pt>
                <c:pt idx="38">
                  <c:v>12.26305</c:v>
                </c:pt>
                <c:pt idx="39">
                  <c:v>12.957050000000001</c:v>
                </c:pt>
                <c:pt idx="40">
                  <c:v>13.6637</c:v>
                </c:pt>
                <c:pt idx="41">
                  <c:v>14.3963</c:v>
                </c:pt>
                <c:pt idx="42">
                  <c:v>15.1427</c:v>
                </c:pt>
                <c:pt idx="43">
                  <c:v>15.912000000000001</c:v>
                </c:pt>
              </c:numCache>
            </c:numRef>
          </c:val>
          <c:smooth val="0"/>
          <c:extLst>
            <c:ext xmlns:c16="http://schemas.microsoft.com/office/drawing/2014/chart" uri="{C3380CC4-5D6E-409C-BE32-E72D297353CC}">
              <c16:uniqueId val="{00000000-10E8-4EE1-AF29-B50BFAD64C1A}"/>
            </c:ext>
          </c:extLst>
        </c:ser>
        <c:ser>
          <c:idx val="1"/>
          <c:order val="1"/>
          <c:tx>
            <c:v>Сортировка пузырьком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мс'!$F$3:$F$46</c:f>
              <c:numCache>
                <c:formatCode>General</c:formatCode>
                <c:ptCount val="44"/>
                <c:pt idx="0">
                  <c:v>2.3E-3</c:v>
                </c:pt>
                <c:pt idx="1">
                  <c:v>7.0990000000000003E-3</c:v>
                </c:pt>
                <c:pt idx="2">
                  <c:v>1.3899E-2</c:v>
                </c:pt>
                <c:pt idx="3">
                  <c:v>2.2799E-2</c:v>
                </c:pt>
                <c:pt idx="4">
                  <c:v>3.4299999999999997E-2</c:v>
                </c:pt>
                <c:pt idx="5">
                  <c:v>4.6099000000000001E-2</c:v>
                </c:pt>
                <c:pt idx="6">
                  <c:v>8.1198999999999993E-2</c:v>
                </c:pt>
                <c:pt idx="7">
                  <c:v>0.123899</c:v>
                </c:pt>
                <c:pt idx="8">
                  <c:v>0.178199</c:v>
                </c:pt>
                <c:pt idx="9">
                  <c:v>0.23599899999999999</c:v>
                </c:pt>
                <c:pt idx="10">
                  <c:v>0.30879899999999999</c:v>
                </c:pt>
                <c:pt idx="11">
                  <c:v>0.38690000000000002</c:v>
                </c:pt>
                <c:pt idx="12">
                  <c:v>0.47449999999999998</c:v>
                </c:pt>
                <c:pt idx="13">
                  <c:v>0.57650000000000001</c:v>
                </c:pt>
                <c:pt idx="14">
                  <c:v>0.68979999999999997</c:v>
                </c:pt>
                <c:pt idx="15">
                  <c:v>0.8014</c:v>
                </c:pt>
                <c:pt idx="16">
                  <c:v>0.92649899999999996</c:v>
                </c:pt>
                <c:pt idx="17">
                  <c:v>1.073299</c:v>
                </c:pt>
                <c:pt idx="18">
                  <c:v>1.2209989999999999</c:v>
                </c:pt>
                <c:pt idx="19">
                  <c:v>1.38</c:v>
                </c:pt>
                <c:pt idx="20">
                  <c:v>1.5351999999999999</c:v>
                </c:pt>
                <c:pt idx="21">
                  <c:v>1.71105</c:v>
                </c:pt>
                <c:pt idx="22">
                  <c:v>1.8830499999999999</c:v>
                </c:pt>
                <c:pt idx="23">
                  <c:v>2.0796000000000001</c:v>
                </c:pt>
                <c:pt idx="24">
                  <c:v>2.272249</c:v>
                </c:pt>
                <c:pt idx="25">
                  <c:v>2.4929990000000002</c:v>
                </c:pt>
                <c:pt idx="26">
                  <c:v>2.7016490000000002</c:v>
                </c:pt>
                <c:pt idx="27">
                  <c:v>2.940299</c:v>
                </c:pt>
                <c:pt idx="28">
                  <c:v>3.1562489999999999</c:v>
                </c:pt>
                <c:pt idx="29">
                  <c:v>3.434399</c:v>
                </c:pt>
                <c:pt idx="30">
                  <c:v>3.6581990000000002</c:v>
                </c:pt>
                <c:pt idx="31">
                  <c:v>3.9352499999999999</c:v>
                </c:pt>
                <c:pt idx="32">
                  <c:v>4.1694990000000001</c:v>
                </c:pt>
                <c:pt idx="33">
                  <c:v>4.4748489999999999</c:v>
                </c:pt>
                <c:pt idx="34">
                  <c:v>4.7905499999999996</c:v>
                </c:pt>
                <c:pt idx="35">
                  <c:v>5.0635000000000003</c:v>
                </c:pt>
                <c:pt idx="36">
                  <c:v>5.3717490000000003</c:v>
                </c:pt>
                <c:pt idx="37">
                  <c:v>5.6761489999999997</c:v>
                </c:pt>
                <c:pt idx="38">
                  <c:v>6.0271489999999996</c:v>
                </c:pt>
                <c:pt idx="39">
                  <c:v>6.3086000000000002</c:v>
                </c:pt>
                <c:pt idx="40">
                  <c:v>6.6894499999999999</c:v>
                </c:pt>
                <c:pt idx="41">
                  <c:v>6.9960000000000004</c:v>
                </c:pt>
                <c:pt idx="42">
                  <c:v>7.4169989999999997</c:v>
                </c:pt>
                <c:pt idx="43">
                  <c:v>7.7383499999999996</c:v>
                </c:pt>
              </c:numCache>
            </c:numRef>
          </c:val>
          <c:smooth val="0"/>
          <c:extLst>
            <c:ext xmlns:c16="http://schemas.microsoft.com/office/drawing/2014/chart" uri="{C3380CC4-5D6E-409C-BE32-E72D297353CC}">
              <c16:uniqueId val="{00000001-10E8-4EE1-AF29-B50BFAD64C1A}"/>
            </c:ext>
          </c:extLst>
        </c:ser>
        <c:ser>
          <c:idx val="2"/>
          <c:order val="2"/>
          <c:tx>
            <c:v>Сортировка пузырьком (Айверсон 1)</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мс'!$J$3:$J$46</c:f>
              <c:numCache>
                <c:formatCode>General</c:formatCode>
                <c:ptCount val="44"/>
                <c:pt idx="0">
                  <c:v>2.199E-3</c:v>
                </c:pt>
                <c:pt idx="1">
                  <c:v>6.8999999999999999E-3</c:v>
                </c:pt>
                <c:pt idx="2">
                  <c:v>1.3599E-2</c:v>
                </c:pt>
                <c:pt idx="3">
                  <c:v>2.1999999999999999E-2</c:v>
                </c:pt>
                <c:pt idx="4">
                  <c:v>3.3399999999999999E-2</c:v>
                </c:pt>
                <c:pt idx="5">
                  <c:v>4.3699000000000002E-2</c:v>
                </c:pt>
                <c:pt idx="6">
                  <c:v>7.7899999999999997E-2</c:v>
                </c:pt>
                <c:pt idx="7">
                  <c:v>0.1164</c:v>
                </c:pt>
                <c:pt idx="8">
                  <c:v>0.16880000000000001</c:v>
                </c:pt>
                <c:pt idx="9">
                  <c:v>0.21929999999999999</c:v>
                </c:pt>
                <c:pt idx="10">
                  <c:v>0.28899999999999998</c:v>
                </c:pt>
                <c:pt idx="11">
                  <c:v>0.35560000000000003</c:v>
                </c:pt>
                <c:pt idx="12">
                  <c:v>0.440299</c:v>
                </c:pt>
                <c:pt idx="13">
                  <c:v>0.53369900000000003</c:v>
                </c:pt>
                <c:pt idx="14">
                  <c:v>0.64079900000000001</c:v>
                </c:pt>
                <c:pt idx="15">
                  <c:v>0.73750000000000004</c:v>
                </c:pt>
                <c:pt idx="16">
                  <c:v>0.8548</c:v>
                </c:pt>
                <c:pt idx="17">
                  <c:v>1.0006999999999999</c:v>
                </c:pt>
                <c:pt idx="18">
                  <c:v>1.1277999999999999</c:v>
                </c:pt>
                <c:pt idx="19">
                  <c:v>1.2737499999999999</c:v>
                </c:pt>
                <c:pt idx="20">
                  <c:v>1.41875</c:v>
                </c:pt>
                <c:pt idx="21">
                  <c:v>1.5723</c:v>
                </c:pt>
                <c:pt idx="22">
                  <c:v>1.7443</c:v>
                </c:pt>
                <c:pt idx="23">
                  <c:v>1.9216</c:v>
                </c:pt>
                <c:pt idx="24">
                  <c:v>2.101899</c:v>
                </c:pt>
                <c:pt idx="25">
                  <c:v>2.2880989999999999</c:v>
                </c:pt>
                <c:pt idx="26">
                  <c:v>2.468899</c:v>
                </c:pt>
                <c:pt idx="27">
                  <c:v>2.7095989999999999</c:v>
                </c:pt>
                <c:pt idx="28">
                  <c:v>2.9042500000000002</c:v>
                </c:pt>
                <c:pt idx="29">
                  <c:v>3.17225</c:v>
                </c:pt>
                <c:pt idx="30">
                  <c:v>3.3667500000000001</c:v>
                </c:pt>
                <c:pt idx="31">
                  <c:v>3.6237499999999998</c:v>
                </c:pt>
                <c:pt idx="32">
                  <c:v>3.8441999999999998</c:v>
                </c:pt>
                <c:pt idx="33">
                  <c:v>4.1400490000000003</c:v>
                </c:pt>
                <c:pt idx="34">
                  <c:v>4.3728490000000004</c:v>
                </c:pt>
                <c:pt idx="35">
                  <c:v>4.6774500000000003</c:v>
                </c:pt>
                <c:pt idx="36">
                  <c:v>4.9077999999999999</c:v>
                </c:pt>
                <c:pt idx="37">
                  <c:v>5.2364499999999996</c:v>
                </c:pt>
                <c:pt idx="38">
                  <c:v>5.4981989999999996</c:v>
                </c:pt>
                <c:pt idx="39">
                  <c:v>5.8262489999999998</c:v>
                </c:pt>
                <c:pt idx="40">
                  <c:v>6.0965999999999996</c:v>
                </c:pt>
                <c:pt idx="41">
                  <c:v>6.4582990000000002</c:v>
                </c:pt>
                <c:pt idx="42">
                  <c:v>6.7731490000000001</c:v>
                </c:pt>
                <c:pt idx="43">
                  <c:v>7.1184500000000002</c:v>
                </c:pt>
              </c:numCache>
            </c:numRef>
          </c:val>
          <c:smooth val="0"/>
          <c:extLst>
            <c:ext xmlns:c16="http://schemas.microsoft.com/office/drawing/2014/chart" uri="{C3380CC4-5D6E-409C-BE32-E72D297353CC}">
              <c16:uniqueId val="{00000002-10E8-4EE1-AF29-B50BFAD64C1A}"/>
            </c:ext>
          </c:extLst>
        </c:ser>
        <c:ser>
          <c:idx val="3"/>
          <c:order val="3"/>
          <c:tx>
            <c:v>Сортировка пузырьком (Айверсон 2)</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мс'!$N$3:$N$46</c:f>
              <c:numCache>
                <c:formatCode>General</c:formatCode>
                <c:ptCount val="44"/>
                <c:pt idx="0">
                  <c:v>2E-3</c:v>
                </c:pt>
                <c:pt idx="1">
                  <c:v>6.2989999999999999E-3</c:v>
                </c:pt>
                <c:pt idx="2">
                  <c:v>1.2099E-2</c:v>
                </c:pt>
                <c:pt idx="3">
                  <c:v>1.95E-2</c:v>
                </c:pt>
                <c:pt idx="4">
                  <c:v>2.9899999999999999E-2</c:v>
                </c:pt>
                <c:pt idx="5">
                  <c:v>4.0800000000000003E-2</c:v>
                </c:pt>
                <c:pt idx="6">
                  <c:v>7.0698999999999998E-2</c:v>
                </c:pt>
                <c:pt idx="7">
                  <c:v>0.10780000000000001</c:v>
                </c:pt>
                <c:pt idx="8">
                  <c:v>0.156699</c:v>
                </c:pt>
                <c:pt idx="9">
                  <c:v>0.20749999999999999</c:v>
                </c:pt>
                <c:pt idx="10">
                  <c:v>0.27639900000000001</c:v>
                </c:pt>
                <c:pt idx="11">
                  <c:v>0.34939999999999999</c:v>
                </c:pt>
                <c:pt idx="12">
                  <c:v>0.43494899999999997</c:v>
                </c:pt>
                <c:pt idx="13">
                  <c:v>0.53010000000000002</c:v>
                </c:pt>
                <c:pt idx="14">
                  <c:v>0.62129900000000005</c:v>
                </c:pt>
                <c:pt idx="15">
                  <c:v>0.73070000000000002</c:v>
                </c:pt>
                <c:pt idx="16">
                  <c:v>0.84389999999999998</c:v>
                </c:pt>
                <c:pt idx="17">
                  <c:v>0.96499999999999997</c:v>
                </c:pt>
                <c:pt idx="18">
                  <c:v>1.102449</c:v>
                </c:pt>
                <c:pt idx="19">
                  <c:v>1.2354989999999999</c:v>
                </c:pt>
                <c:pt idx="20">
                  <c:v>1.38975</c:v>
                </c:pt>
                <c:pt idx="21">
                  <c:v>1.539749</c:v>
                </c:pt>
                <c:pt idx="22">
                  <c:v>1.7141489999999999</c:v>
                </c:pt>
                <c:pt idx="23">
                  <c:v>1.8735999999999999</c:v>
                </c:pt>
                <c:pt idx="24">
                  <c:v>2.0746000000000002</c:v>
                </c:pt>
                <c:pt idx="25">
                  <c:v>2.2478989999999999</c:v>
                </c:pt>
                <c:pt idx="26">
                  <c:v>2.4665499999999998</c:v>
                </c:pt>
                <c:pt idx="27">
                  <c:v>2.65645</c:v>
                </c:pt>
                <c:pt idx="28">
                  <c:v>2.8689490000000002</c:v>
                </c:pt>
                <c:pt idx="29">
                  <c:v>3.0971489999999999</c:v>
                </c:pt>
                <c:pt idx="30">
                  <c:v>3.324049</c:v>
                </c:pt>
                <c:pt idx="31">
                  <c:v>3.5697489999999998</c:v>
                </c:pt>
                <c:pt idx="32">
                  <c:v>3.7995000000000001</c:v>
                </c:pt>
                <c:pt idx="33">
                  <c:v>4.0803500000000001</c:v>
                </c:pt>
                <c:pt idx="34">
                  <c:v>4.3170989999999998</c:v>
                </c:pt>
                <c:pt idx="35">
                  <c:v>4.6230500000000001</c:v>
                </c:pt>
                <c:pt idx="36">
                  <c:v>4.8611500000000003</c:v>
                </c:pt>
                <c:pt idx="37">
                  <c:v>5.1478000000000002</c:v>
                </c:pt>
                <c:pt idx="38">
                  <c:v>5.4394</c:v>
                </c:pt>
                <c:pt idx="39">
                  <c:v>5.77705</c:v>
                </c:pt>
                <c:pt idx="40">
                  <c:v>6.0641990000000003</c:v>
                </c:pt>
                <c:pt idx="41">
                  <c:v>6.4051999999999998</c:v>
                </c:pt>
                <c:pt idx="42">
                  <c:v>6.7091000000000003</c:v>
                </c:pt>
                <c:pt idx="43">
                  <c:v>7.1189</c:v>
                </c:pt>
              </c:numCache>
            </c:numRef>
          </c:val>
          <c:smooth val="0"/>
          <c:extLst>
            <c:ext xmlns:c16="http://schemas.microsoft.com/office/drawing/2014/chart" uri="{C3380CC4-5D6E-409C-BE32-E72D297353CC}">
              <c16:uniqueId val="{00000003-10E8-4EE1-AF29-B50BFAD64C1A}"/>
            </c:ext>
          </c:extLst>
        </c:ser>
        <c:ser>
          <c:idx val="4"/>
          <c:order val="4"/>
          <c:tx>
            <c:v>Сортировка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мс'!$R$3:$R$46</c:f>
              <c:numCache>
                <c:formatCode>General</c:formatCode>
                <c:ptCount val="44"/>
                <c:pt idx="0">
                  <c:v>1.5E-3</c:v>
                </c:pt>
                <c:pt idx="1">
                  <c:v>4.0000000000000001E-3</c:v>
                </c:pt>
                <c:pt idx="2">
                  <c:v>7.0990000000000003E-3</c:v>
                </c:pt>
                <c:pt idx="3">
                  <c:v>1.03E-2</c:v>
                </c:pt>
                <c:pt idx="4">
                  <c:v>1.46E-2</c:v>
                </c:pt>
                <c:pt idx="5">
                  <c:v>1.9400000000000001E-2</c:v>
                </c:pt>
                <c:pt idx="6">
                  <c:v>3.3000000000000002E-2</c:v>
                </c:pt>
                <c:pt idx="7">
                  <c:v>4.9099999999999998E-2</c:v>
                </c:pt>
                <c:pt idx="8">
                  <c:v>6.6399E-2</c:v>
                </c:pt>
                <c:pt idx="9">
                  <c:v>8.6800000000000002E-2</c:v>
                </c:pt>
                <c:pt idx="10">
                  <c:v>0.109099</c:v>
                </c:pt>
                <c:pt idx="11">
                  <c:v>0.14199899999999999</c:v>
                </c:pt>
                <c:pt idx="12">
                  <c:v>0.16849900000000001</c:v>
                </c:pt>
                <c:pt idx="13">
                  <c:v>0.20429900000000001</c:v>
                </c:pt>
                <c:pt idx="14">
                  <c:v>0.24279899999999999</c:v>
                </c:pt>
                <c:pt idx="15">
                  <c:v>0.290599</c:v>
                </c:pt>
                <c:pt idx="16">
                  <c:v>0.341999</c:v>
                </c:pt>
                <c:pt idx="17">
                  <c:v>0.37819999999999998</c:v>
                </c:pt>
                <c:pt idx="18">
                  <c:v>0.45079900000000001</c:v>
                </c:pt>
                <c:pt idx="19">
                  <c:v>0.50699899999999998</c:v>
                </c:pt>
                <c:pt idx="20">
                  <c:v>0.56099900000000003</c:v>
                </c:pt>
                <c:pt idx="21">
                  <c:v>0.61460000000000004</c:v>
                </c:pt>
                <c:pt idx="22">
                  <c:v>0.6774</c:v>
                </c:pt>
                <c:pt idx="23">
                  <c:v>0.71819900000000003</c:v>
                </c:pt>
                <c:pt idx="24">
                  <c:v>0.78680000000000005</c:v>
                </c:pt>
                <c:pt idx="25">
                  <c:v>0.87189899999999998</c:v>
                </c:pt>
                <c:pt idx="26">
                  <c:v>0.94799900000000004</c:v>
                </c:pt>
                <c:pt idx="27">
                  <c:v>0.99839900000000004</c:v>
                </c:pt>
                <c:pt idx="28">
                  <c:v>1.1248</c:v>
                </c:pt>
                <c:pt idx="29">
                  <c:v>1.182499</c:v>
                </c:pt>
                <c:pt idx="30">
                  <c:v>1.2599</c:v>
                </c:pt>
                <c:pt idx="31">
                  <c:v>1.3449990000000001</c:v>
                </c:pt>
                <c:pt idx="32">
                  <c:v>1.4093500000000001</c:v>
                </c:pt>
                <c:pt idx="33">
                  <c:v>1.5882989999999999</c:v>
                </c:pt>
                <c:pt idx="34">
                  <c:v>1.6396999999999999</c:v>
                </c:pt>
                <c:pt idx="35">
                  <c:v>1.7244489999999999</c:v>
                </c:pt>
                <c:pt idx="36">
                  <c:v>1.85615</c:v>
                </c:pt>
                <c:pt idx="37">
                  <c:v>1.9762500000000001</c:v>
                </c:pt>
                <c:pt idx="38">
                  <c:v>2.11</c:v>
                </c:pt>
                <c:pt idx="39">
                  <c:v>2.192599</c:v>
                </c:pt>
                <c:pt idx="40">
                  <c:v>2.281399</c:v>
                </c:pt>
                <c:pt idx="41">
                  <c:v>2.4674499999999999</c:v>
                </c:pt>
                <c:pt idx="42">
                  <c:v>2.5758000000000001</c:v>
                </c:pt>
                <c:pt idx="43">
                  <c:v>2.5811999999999999</c:v>
                </c:pt>
              </c:numCache>
            </c:numRef>
          </c:val>
          <c:smooth val="0"/>
          <c:extLst>
            <c:ext xmlns:c16="http://schemas.microsoft.com/office/drawing/2014/chart" uri="{C3380CC4-5D6E-409C-BE32-E72D297353CC}">
              <c16:uniqueId val="{00000004-10E8-4EE1-AF29-B50BFAD64C1A}"/>
            </c:ext>
          </c:extLst>
        </c:ser>
        <c:ser>
          <c:idx val="5"/>
          <c:order val="5"/>
          <c:tx>
            <c:v>Сортировка бин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мс'!$V$3:$V$46</c:f>
              <c:numCache>
                <c:formatCode>General</c:formatCode>
                <c:ptCount val="44"/>
                <c:pt idx="0">
                  <c:v>2.199E-3</c:v>
                </c:pt>
                <c:pt idx="1">
                  <c:v>5.8999999999999999E-3</c:v>
                </c:pt>
                <c:pt idx="2">
                  <c:v>1.0699E-2</c:v>
                </c:pt>
                <c:pt idx="3">
                  <c:v>1.61E-2</c:v>
                </c:pt>
                <c:pt idx="4">
                  <c:v>2.3598999999999998E-2</c:v>
                </c:pt>
                <c:pt idx="5">
                  <c:v>3.1699999999999999E-2</c:v>
                </c:pt>
                <c:pt idx="6">
                  <c:v>5.5398999999999997E-2</c:v>
                </c:pt>
                <c:pt idx="7">
                  <c:v>8.2699999999999996E-2</c:v>
                </c:pt>
                <c:pt idx="8">
                  <c:v>0.115899</c:v>
                </c:pt>
                <c:pt idx="9">
                  <c:v>0.15179899999999999</c:v>
                </c:pt>
                <c:pt idx="10">
                  <c:v>0.193799</c:v>
                </c:pt>
                <c:pt idx="11">
                  <c:v>0.24310000000000001</c:v>
                </c:pt>
                <c:pt idx="12">
                  <c:v>0.30449999999999999</c:v>
                </c:pt>
                <c:pt idx="13">
                  <c:v>0.3634</c:v>
                </c:pt>
                <c:pt idx="14">
                  <c:v>0.43549900000000002</c:v>
                </c:pt>
                <c:pt idx="15">
                  <c:v>0.50600000000000001</c:v>
                </c:pt>
                <c:pt idx="16">
                  <c:v>0.59699999999999998</c:v>
                </c:pt>
                <c:pt idx="17">
                  <c:v>0.67959899999999995</c:v>
                </c:pt>
                <c:pt idx="18">
                  <c:v>0.78190000000000004</c:v>
                </c:pt>
                <c:pt idx="19">
                  <c:v>0.87839999999999996</c:v>
                </c:pt>
                <c:pt idx="20">
                  <c:v>0.97909999999999997</c:v>
                </c:pt>
                <c:pt idx="21">
                  <c:v>1.0740989999999999</c:v>
                </c:pt>
                <c:pt idx="22">
                  <c:v>1.200599</c:v>
                </c:pt>
                <c:pt idx="23">
                  <c:v>1.30575</c:v>
                </c:pt>
                <c:pt idx="24">
                  <c:v>1.4447000000000001</c:v>
                </c:pt>
                <c:pt idx="25">
                  <c:v>1.553099</c:v>
                </c:pt>
                <c:pt idx="26">
                  <c:v>1.704399</c:v>
                </c:pt>
                <c:pt idx="27">
                  <c:v>1.8346990000000001</c:v>
                </c:pt>
                <c:pt idx="28">
                  <c:v>1.9855989999999999</c:v>
                </c:pt>
                <c:pt idx="29">
                  <c:v>2.1288490000000002</c:v>
                </c:pt>
                <c:pt idx="30">
                  <c:v>2.2959999999999998</c:v>
                </c:pt>
                <c:pt idx="31">
                  <c:v>2.4584999999999999</c:v>
                </c:pt>
                <c:pt idx="32">
                  <c:v>2.6293500000000001</c:v>
                </c:pt>
                <c:pt idx="33">
                  <c:v>2.7995489999999998</c:v>
                </c:pt>
                <c:pt idx="34">
                  <c:v>3.0082499999999999</c:v>
                </c:pt>
                <c:pt idx="35">
                  <c:v>3.1596989999999998</c:v>
                </c:pt>
                <c:pt idx="36">
                  <c:v>3.3859490000000001</c:v>
                </c:pt>
                <c:pt idx="37">
                  <c:v>3.5390999999999999</c:v>
                </c:pt>
                <c:pt idx="38">
                  <c:v>3.7511990000000002</c:v>
                </c:pt>
                <c:pt idx="39">
                  <c:v>3.907</c:v>
                </c:pt>
                <c:pt idx="40">
                  <c:v>4.1496000000000004</c:v>
                </c:pt>
                <c:pt idx="41">
                  <c:v>4.3618990000000002</c:v>
                </c:pt>
                <c:pt idx="42">
                  <c:v>4.661899</c:v>
                </c:pt>
                <c:pt idx="43">
                  <c:v>4.8276000000000003</c:v>
                </c:pt>
              </c:numCache>
            </c:numRef>
          </c:val>
          <c:smooth val="0"/>
          <c:extLst>
            <c:ext xmlns:c16="http://schemas.microsoft.com/office/drawing/2014/chart" uri="{C3380CC4-5D6E-409C-BE32-E72D297353CC}">
              <c16:uniqueId val="{00000005-10E8-4EE1-AF29-B50BFAD64C1A}"/>
            </c:ext>
          </c:extLst>
        </c:ser>
        <c:ser>
          <c:idx val="6"/>
          <c:order val="6"/>
          <c:tx>
            <c:v>Сортировка подсчётом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мс'!$Z$3:$Z$46</c:f>
              <c:numCache>
                <c:formatCode>General</c:formatCode>
                <c:ptCount val="44"/>
                <c:pt idx="0">
                  <c:v>1.3990000000000001E-3</c:v>
                </c:pt>
                <c:pt idx="1">
                  <c:v>2.3E-3</c:v>
                </c:pt>
                <c:pt idx="2">
                  <c:v>3.0990000000000002E-3</c:v>
                </c:pt>
                <c:pt idx="3">
                  <c:v>3.8999999999999998E-3</c:v>
                </c:pt>
                <c:pt idx="4">
                  <c:v>4.7000000000000002E-3</c:v>
                </c:pt>
                <c:pt idx="5">
                  <c:v>5.4999999999999997E-3</c:v>
                </c:pt>
                <c:pt idx="6">
                  <c:v>7.1989999999999997E-3</c:v>
                </c:pt>
                <c:pt idx="7">
                  <c:v>8.8990000000000007E-3</c:v>
                </c:pt>
                <c:pt idx="8">
                  <c:v>1.0499E-2</c:v>
                </c:pt>
                <c:pt idx="9">
                  <c:v>1.2200000000000001E-2</c:v>
                </c:pt>
                <c:pt idx="10">
                  <c:v>1.3698999999999999E-2</c:v>
                </c:pt>
                <c:pt idx="11">
                  <c:v>1.5499000000000001E-2</c:v>
                </c:pt>
                <c:pt idx="12">
                  <c:v>1.7100000000000001E-2</c:v>
                </c:pt>
                <c:pt idx="13">
                  <c:v>1.8599999999999998E-2</c:v>
                </c:pt>
                <c:pt idx="14">
                  <c:v>2.0299000000000001E-2</c:v>
                </c:pt>
                <c:pt idx="15">
                  <c:v>2.1899999999999999E-2</c:v>
                </c:pt>
                <c:pt idx="16">
                  <c:v>2.3598999999999998E-2</c:v>
                </c:pt>
                <c:pt idx="17">
                  <c:v>2.5298999999999999E-2</c:v>
                </c:pt>
                <c:pt idx="18">
                  <c:v>2.6800000000000001E-2</c:v>
                </c:pt>
                <c:pt idx="19">
                  <c:v>2.86E-2</c:v>
                </c:pt>
                <c:pt idx="20">
                  <c:v>0.03</c:v>
                </c:pt>
                <c:pt idx="21">
                  <c:v>3.1999E-2</c:v>
                </c:pt>
                <c:pt idx="22">
                  <c:v>3.3499000000000001E-2</c:v>
                </c:pt>
                <c:pt idx="23">
                  <c:v>3.5200000000000002E-2</c:v>
                </c:pt>
                <c:pt idx="24">
                  <c:v>3.6700000000000003E-2</c:v>
                </c:pt>
                <c:pt idx="25">
                  <c:v>3.8699999999999998E-2</c:v>
                </c:pt>
                <c:pt idx="26">
                  <c:v>3.9999E-2</c:v>
                </c:pt>
                <c:pt idx="27">
                  <c:v>4.1999000000000002E-2</c:v>
                </c:pt>
                <c:pt idx="28">
                  <c:v>4.3298999999999997E-2</c:v>
                </c:pt>
                <c:pt idx="29">
                  <c:v>4.48E-2</c:v>
                </c:pt>
                <c:pt idx="30">
                  <c:v>4.65E-2</c:v>
                </c:pt>
                <c:pt idx="31">
                  <c:v>4.8500000000000001E-2</c:v>
                </c:pt>
                <c:pt idx="32">
                  <c:v>4.9898999999999999E-2</c:v>
                </c:pt>
                <c:pt idx="33">
                  <c:v>5.16E-2</c:v>
                </c:pt>
                <c:pt idx="34">
                  <c:v>5.3498999999999998E-2</c:v>
                </c:pt>
                <c:pt idx="35">
                  <c:v>5.4800000000000001E-2</c:v>
                </c:pt>
                <c:pt idx="36">
                  <c:v>5.6899999999999999E-2</c:v>
                </c:pt>
                <c:pt idx="37">
                  <c:v>5.8099999999999999E-2</c:v>
                </c:pt>
                <c:pt idx="38">
                  <c:v>6.0100000000000001E-2</c:v>
                </c:pt>
                <c:pt idx="39">
                  <c:v>6.1400000000000003E-2</c:v>
                </c:pt>
                <c:pt idx="40">
                  <c:v>6.3499E-2</c:v>
                </c:pt>
                <c:pt idx="41">
                  <c:v>6.4699999999999994E-2</c:v>
                </c:pt>
                <c:pt idx="42">
                  <c:v>6.6798999999999997E-2</c:v>
                </c:pt>
                <c:pt idx="43">
                  <c:v>6.7999000000000004E-2</c:v>
                </c:pt>
              </c:numCache>
            </c:numRef>
          </c:val>
          <c:smooth val="0"/>
          <c:extLst>
            <c:ext xmlns:c16="http://schemas.microsoft.com/office/drawing/2014/chart" uri="{C3380CC4-5D6E-409C-BE32-E72D297353CC}">
              <c16:uniqueId val="{00000006-10E8-4EE1-AF29-B50BFAD64C1A}"/>
            </c:ext>
          </c:extLst>
        </c:ser>
        <c:ser>
          <c:idx val="7"/>
          <c:order val="7"/>
          <c:tx>
            <c:v>Цифровая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мс'!$AD$3:$AD$46</c:f>
              <c:numCache>
                <c:formatCode>General</c:formatCode>
                <c:ptCount val="44"/>
                <c:pt idx="0">
                  <c:v>1.6000000000000001E-3</c:v>
                </c:pt>
                <c:pt idx="1">
                  <c:v>2.4989999999999999E-3</c:v>
                </c:pt>
                <c:pt idx="2">
                  <c:v>3.2989999999999998E-3</c:v>
                </c:pt>
                <c:pt idx="3">
                  <c:v>4.1000000000000003E-3</c:v>
                </c:pt>
                <c:pt idx="4">
                  <c:v>4.8999999999999998E-3</c:v>
                </c:pt>
                <c:pt idx="5">
                  <c:v>5.7999999999999996E-3</c:v>
                </c:pt>
                <c:pt idx="6">
                  <c:v>7.4989999999999996E-3</c:v>
                </c:pt>
                <c:pt idx="7">
                  <c:v>9.1999999999999998E-3</c:v>
                </c:pt>
                <c:pt idx="8">
                  <c:v>1.0800000000000001E-2</c:v>
                </c:pt>
                <c:pt idx="9">
                  <c:v>1.2599000000000001E-2</c:v>
                </c:pt>
                <c:pt idx="10">
                  <c:v>1.41E-2</c:v>
                </c:pt>
                <c:pt idx="11">
                  <c:v>1.5900000000000001E-2</c:v>
                </c:pt>
                <c:pt idx="12">
                  <c:v>1.7499000000000001E-2</c:v>
                </c:pt>
                <c:pt idx="13">
                  <c:v>1.9299E-2</c:v>
                </c:pt>
                <c:pt idx="14">
                  <c:v>2.0799999999999999E-2</c:v>
                </c:pt>
                <c:pt idx="15">
                  <c:v>2.2499999999999999E-2</c:v>
                </c:pt>
                <c:pt idx="16">
                  <c:v>2.4198999999999998E-2</c:v>
                </c:pt>
                <c:pt idx="17">
                  <c:v>2.5999000000000001E-2</c:v>
                </c:pt>
                <c:pt idx="18">
                  <c:v>2.76E-2</c:v>
                </c:pt>
                <c:pt idx="19">
                  <c:v>2.9399000000000002E-2</c:v>
                </c:pt>
                <c:pt idx="20">
                  <c:v>3.0799E-2</c:v>
                </c:pt>
                <c:pt idx="21">
                  <c:v>3.2698999999999999E-2</c:v>
                </c:pt>
                <c:pt idx="22">
                  <c:v>3.4099999999999998E-2</c:v>
                </c:pt>
                <c:pt idx="23">
                  <c:v>3.6200000000000003E-2</c:v>
                </c:pt>
                <c:pt idx="24">
                  <c:v>3.7599E-2</c:v>
                </c:pt>
                <c:pt idx="25">
                  <c:v>3.9498999999999999E-2</c:v>
                </c:pt>
                <c:pt idx="26">
                  <c:v>4.0999000000000001E-2</c:v>
                </c:pt>
                <c:pt idx="27">
                  <c:v>4.2798999999999997E-2</c:v>
                </c:pt>
                <c:pt idx="28">
                  <c:v>4.4298999999999998E-2</c:v>
                </c:pt>
                <c:pt idx="29">
                  <c:v>4.5999999999999999E-2</c:v>
                </c:pt>
                <c:pt idx="30">
                  <c:v>4.7600000000000003E-2</c:v>
                </c:pt>
                <c:pt idx="31">
                  <c:v>4.9399999999999999E-2</c:v>
                </c:pt>
                <c:pt idx="32">
                  <c:v>5.0999000000000003E-2</c:v>
                </c:pt>
                <c:pt idx="33">
                  <c:v>5.2900000000000003E-2</c:v>
                </c:pt>
                <c:pt idx="34">
                  <c:v>5.4399999999999997E-2</c:v>
                </c:pt>
                <c:pt idx="35">
                  <c:v>5.6300000000000003E-2</c:v>
                </c:pt>
                <c:pt idx="36">
                  <c:v>5.7599999999999998E-2</c:v>
                </c:pt>
                <c:pt idx="37">
                  <c:v>5.9598999999999999E-2</c:v>
                </c:pt>
                <c:pt idx="38">
                  <c:v>6.1199999999999997E-2</c:v>
                </c:pt>
                <c:pt idx="39">
                  <c:v>6.3E-2</c:v>
                </c:pt>
                <c:pt idx="40">
                  <c:v>6.4399999999999999E-2</c:v>
                </c:pt>
                <c:pt idx="41">
                  <c:v>6.6100000000000006E-2</c:v>
                </c:pt>
                <c:pt idx="42">
                  <c:v>6.8198999999999996E-2</c:v>
                </c:pt>
                <c:pt idx="43">
                  <c:v>6.9699999999999998E-2</c:v>
                </c:pt>
              </c:numCache>
            </c:numRef>
          </c:val>
          <c:smooth val="0"/>
          <c:extLst>
            <c:ext xmlns:c16="http://schemas.microsoft.com/office/drawing/2014/chart" uri="{C3380CC4-5D6E-409C-BE32-E72D297353CC}">
              <c16:uniqueId val="{00000007-10E8-4EE1-AF29-B50BFAD64C1A}"/>
            </c:ext>
          </c:extLst>
        </c:ser>
        <c:ser>
          <c:idx val="8"/>
          <c:order val="8"/>
          <c:tx>
            <c:v>Сортировка слиянием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мс'!$AH$3:$AH$46</c:f>
              <c:numCache>
                <c:formatCode>General</c:formatCode>
                <c:ptCount val="44"/>
                <c:pt idx="0">
                  <c:v>3.5000000000000001E-3</c:v>
                </c:pt>
                <c:pt idx="1">
                  <c:v>6.8989999999999998E-3</c:v>
                </c:pt>
                <c:pt idx="2">
                  <c:v>1.0200000000000001E-2</c:v>
                </c:pt>
                <c:pt idx="3">
                  <c:v>1.38E-2</c:v>
                </c:pt>
                <c:pt idx="4">
                  <c:v>1.72E-2</c:v>
                </c:pt>
                <c:pt idx="5">
                  <c:v>2.0899000000000001E-2</c:v>
                </c:pt>
                <c:pt idx="6">
                  <c:v>2.8399000000000001E-2</c:v>
                </c:pt>
                <c:pt idx="7">
                  <c:v>3.6399000000000001E-2</c:v>
                </c:pt>
                <c:pt idx="8">
                  <c:v>4.2999999999999997E-2</c:v>
                </c:pt>
                <c:pt idx="9">
                  <c:v>5.1098999999999999E-2</c:v>
                </c:pt>
                <c:pt idx="10">
                  <c:v>5.8299999999999998E-2</c:v>
                </c:pt>
                <c:pt idx="11">
                  <c:v>6.6099000000000005E-2</c:v>
                </c:pt>
                <c:pt idx="12">
                  <c:v>7.3499999999999996E-2</c:v>
                </c:pt>
                <c:pt idx="13">
                  <c:v>8.09E-2</c:v>
                </c:pt>
                <c:pt idx="14">
                  <c:v>8.8999999999999996E-2</c:v>
                </c:pt>
                <c:pt idx="15">
                  <c:v>9.6699999999999994E-2</c:v>
                </c:pt>
                <c:pt idx="16">
                  <c:v>0.104699</c:v>
                </c:pt>
                <c:pt idx="17">
                  <c:v>0.111499</c:v>
                </c:pt>
                <c:pt idx="18">
                  <c:v>0.12039999999999999</c:v>
                </c:pt>
                <c:pt idx="19">
                  <c:v>0.128499</c:v>
                </c:pt>
                <c:pt idx="20">
                  <c:v>0.13450000000000001</c:v>
                </c:pt>
                <c:pt idx="21">
                  <c:v>0.14399999999999999</c:v>
                </c:pt>
                <c:pt idx="22">
                  <c:v>0.15110000000000001</c:v>
                </c:pt>
                <c:pt idx="23">
                  <c:v>0.15969900000000001</c:v>
                </c:pt>
                <c:pt idx="24">
                  <c:v>0.16669999999999999</c:v>
                </c:pt>
                <c:pt idx="25">
                  <c:v>0.1762</c:v>
                </c:pt>
                <c:pt idx="26">
                  <c:v>0.1835</c:v>
                </c:pt>
                <c:pt idx="27">
                  <c:v>0.19209999999999999</c:v>
                </c:pt>
                <c:pt idx="28">
                  <c:v>0.20049900000000001</c:v>
                </c:pt>
                <c:pt idx="29">
                  <c:v>0.2107</c:v>
                </c:pt>
                <c:pt idx="30">
                  <c:v>0.21759899999999999</c:v>
                </c:pt>
                <c:pt idx="31">
                  <c:v>0.22569900000000001</c:v>
                </c:pt>
                <c:pt idx="32">
                  <c:v>0.23449999999999999</c:v>
                </c:pt>
                <c:pt idx="33">
                  <c:v>0.24149999999999999</c:v>
                </c:pt>
                <c:pt idx="34">
                  <c:v>0.25019999999999998</c:v>
                </c:pt>
                <c:pt idx="35">
                  <c:v>0.25940000000000002</c:v>
                </c:pt>
                <c:pt idx="36">
                  <c:v>0.26650000000000001</c:v>
                </c:pt>
                <c:pt idx="37">
                  <c:v>0.27529900000000002</c:v>
                </c:pt>
                <c:pt idx="38">
                  <c:v>0.28109899999999999</c:v>
                </c:pt>
                <c:pt idx="39">
                  <c:v>0.29049999999999998</c:v>
                </c:pt>
                <c:pt idx="40">
                  <c:v>0.2994</c:v>
                </c:pt>
                <c:pt idx="41">
                  <c:v>0.30599900000000002</c:v>
                </c:pt>
                <c:pt idx="42">
                  <c:v>0.317299</c:v>
                </c:pt>
                <c:pt idx="43">
                  <c:v>0.32179999999999997</c:v>
                </c:pt>
              </c:numCache>
            </c:numRef>
          </c:val>
          <c:smooth val="0"/>
          <c:extLst>
            <c:ext xmlns:c16="http://schemas.microsoft.com/office/drawing/2014/chart" uri="{C3380CC4-5D6E-409C-BE32-E72D297353CC}">
              <c16:uniqueId val="{00000008-10E8-4EE1-AF29-B50BFAD64C1A}"/>
            </c:ext>
          </c:extLst>
        </c:ser>
        <c:ser>
          <c:idx val="9"/>
          <c:order val="9"/>
          <c:tx>
            <c:v>Быстрая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мс'!$AL$3:$AL$46</c:f>
              <c:numCache>
                <c:formatCode>General</c:formatCode>
                <c:ptCount val="44"/>
                <c:pt idx="0">
                  <c:v>1.5989999999999999E-3</c:v>
                </c:pt>
                <c:pt idx="1">
                  <c:v>2.8999999999999998E-3</c:v>
                </c:pt>
                <c:pt idx="2">
                  <c:v>4.4990000000000004E-3</c:v>
                </c:pt>
                <c:pt idx="3">
                  <c:v>6.1989999999999996E-3</c:v>
                </c:pt>
                <c:pt idx="4">
                  <c:v>8.3999999999999995E-3</c:v>
                </c:pt>
                <c:pt idx="5">
                  <c:v>1.1098999999999999E-2</c:v>
                </c:pt>
                <c:pt idx="6">
                  <c:v>1.6199000000000002E-2</c:v>
                </c:pt>
                <c:pt idx="7">
                  <c:v>2.2398999999999999E-2</c:v>
                </c:pt>
                <c:pt idx="8">
                  <c:v>2.9899999999999999E-2</c:v>
                </c:pt>
                <c:pt idx="9">
                  <c:v>3.73E-2</c:v>
                </c:pt>
                <c:pt idx="10">
                  <c:v>4.58E-2</c:v>
                </c:pt>
                <c:pt idx="11">
                  <c:v>5.5800000000000002E-2</c:v>
                </c:pt>
                <c:pt idx="12">
                  <c:v>6.5500000000000003E-2</c:v>
                </c:pt>
                <c:pt idx="13">
                  <c:v>7.7498999999999998E-2</c:v>
                </c:pt>
                <c:pt idx="14">
                  <c:v>8.8599999999999998E-2</c:v>
                </c:pt>
                <c:pt idx="15">
                  <c:v>0.1027</c:v>
                </c:pt>
                <c:pt idx="16">
                  <c:v>0.1148</c:v>
                </c:pt>
                <c:pt idx="17">
                  <c:v>0.12839900000000001</c:v>
                </c:pt>
                <c:pt idx="18">
                  <c:v>0.14509900000000001</c:v>
                </c:pt>
                <c:pt idx="19">
                  <c:v>0.16070000000000001</c:v>
                </c:pt>
                <c:pt idx="20">
                  <c:v>0.17799999999999999</c:v>
                </c:pt>
                <c:pt idx="21">
                  <c:v>0.19359899999999999</c:v>
                </c:pt>
                <c:pt idx="22">
                  <c:v>0.21299999999999999</c:v>
                </c:pt>
                <c:pt idx="23">
                  <c:v>0.23250000000000001</c:v>
                </c:pt>
                <c:pt idx="24">
                  <c:v>0.25159999999999999</c:v>
                </c:pt>
                <c:pt idx="25">
                  <c:v>0.274899</c:v>
                </c:pt>
                <c:pt idx="26">
                  <c:v>0.295599</c:v>
                </c:pt>
                <c:pt idx="27">
                  <c:v>0.31849899999999998</c:v>
                </c:pt>
                <c:pt idx="28">
                  <c:v>0.34169899999999997</c:v>
                </c:pt>
                <c:pt idx="29">
                  <c:v>0.36499900000000002</c:v>
                </c:pt>
                <c:pt idx="30">
                  <c:v>0.39190000000000003</c:v>
                </c:pt>
                <c:pt idx="31">
                  <c:v>0.416099</c:v>
                </c:pt>
                <c:pt idx="32">
                  <c:v>0.44579999999999997</c:v>
                </c:pt>
                <c:pt idx="33">
                  <c:v>0.47039999999999998</c:v>
                </c:pt>
                <c:pt idx="34">
                  <c:v>0.50190000000000001</c:v>
                </c:pt>
                <c:pt idx="35">
                  <c:v>0.52989900000000001</c:v>
                </c:pt>
                <c:pt idx="36">
                  <c:v>0.562199</c:v>
                </c:pt>
                <c:pt idx="37">
                  <c:v>0.59444900000000001</c:v>
                </c:pt>
                <c:pt idx="38">
                  <c:v>0.62339999999999995</c:v>
                </c:pt>
                <c:pt idx="39">
                  <c:v>0.66120000000000001</c:v>
                </c:pt>
                <c:pt idx="40">
                  <c:v>0.68839899999999998</c:v>
                </c:pt>
                <c:pt idx="41">
                  <c:v>0.72629900000000003</c:v>
                </c:pt>
                <c:pt idx="42">
                  <c:v>0.758799</c:v>
                </c:pt>
                <c:pt idx="43">
                  <c:v>0.80210000000000004</c:v>
                </c:pt>
              </c:numCache>
            </c:numRef>
          </c:val>
          <c:smooth val="0"/>
          <c:extLst>
            <c:ext xmlns:c16="http://schemas.microsoft.com/office/drawing/2014/chart" uri="{C3380CC4-5D6E-409C-BE32-E72D297353CC}">
              <c16:uniqueId val="{00000009-10E8-4EE1-AF29-B50BFAD64C1A}"/>
            </c:ext>
          </c:extLst>
        </c:ser>
        <c:ser>
          <c:idx val="10"/>
          <c:order val="10"/>
          <c:tx>
            <c:v>Сортировка кучей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мс'!$AP$3:$AP$46</c:f>
              <c:numCache>
                <c:formatCode>General</c:formatCode>
                <c:ptCount val="44"/>
                <c:pt idx="0">
                  <c:v>2.3999999999999998E-3</c:v>
                </c:pt>
                <c:pt idx="1">
                  <c:v>4.7000000000000002E-3</c:v>
                </c:pt>
                <c:pt idx="2">
                  <c:v>7.3000000000000001E-3</c:v>
                </c:pt>
                <c:pt idx="3">
                  <c:v>9.7999999999999997E-3</c:v>
                </c:pt>
                <c:pt idx="4">
                  <c:v>1.2399E-2</c:v>
                </c:pt>
                <c:pt idx="5">
                  <c:v>1.52E-2</c:v>
                </c:pt>
                <c:pt idx="6">
                  <c:v>2.0899000000000001E-2</c:v>
                </c:pt>
                <c:pt idx="7">
                  <c:v>2.6599000000000001E-2</c:v>
                </c:pt>
                <c:pt idx="8">
                  <c:v>3.2800000000000003E-2</c:v>
                </c:pt>
                <c:pt idx="9">
                  <c:v>3.8699999999999998E-2</c:v>
                </c:pt>
                <c:pt idx="10">
                  <c:v>4.5100000000000001E-2</c:v>
                </c:pt>
                <c:pt idx="11">
                  <c:v>5.1298999999999997E-2</c:v>
                </c:pt>
                <c:pt idx="12">
                  <c:v>5.8399E-2</c:v>
                </c:pt>
                <c:pt idx="13">
                  <c:v>6.3600000000000004E-2</c:v>
                </c:pt>
                <c:pt idx="14">
                  <c:v>7.0400000000000004E-2</c:v>
                </c:pt>
                <c:pt idx="15">
                  <c:v>7.6799000000000006E-2</c:v>
                </c:pt>
                <c:pt idx="16">
                  <c:v>8.3899000000000001E-2</c:v>
                </c:pt>
                <c:pt idx="17">
                  <c:v>9.11E-2</c:v>
                </c:pt>
                <c:pt idx="18">
                  <c:v>9.7298999999999997E-2</c:v>
                </c:pt>
                <c:pt idx="19">
                  <c:v>0.10340000000000001</c:v>
                </c:pt>
                <c:pt idx="20">
                  <c:v>0.1105</c:v>
                </c:pt>
                <c:pt idx="21">
                  <c:v>0.1166</c:v>
                </c:pt>
                <c:pt idx="22">
                  <c:v>0.1258</c:v>
                </c:pt>
                <c:pt idx="23">
                  <c:v>0.1326</c:v>
                </c:pt>
                <c:pt idx="24">
                  <c:v>0.1404</c:v>
                </c:pt>
                <c:pt idx="25">
                  <c:v>0.14419999999999999</c:v>
                </c:pt>
                <c:pt idx="26">
                  <c:v>0.15209900000000001</c:v>
                </c:pt>
                <c:pt idx="27">
                  <c:v>0.15919900000000001</c:v>
                </c:pt>
                <c:pt idx="28">
                  <c:v>0.167299</c:v>
                </c:pt>
                <c:pt idx="29">
                  <c:v>0.17579900000000001</c:v>
                </c:pt>
                <c:pt idx="30">
                  <c:v>0.1827</c:v>
                </c:pt>
                <c:pt idx="31">
                  <c:v>0.18920000000000001</c:v>
                </c:pt>
                <c:pt idx="32">
                  <c:v>0.19489899999999999</c:v>
                </c:pt>
                <c:pt idx="33">
                  <c:v>0.20130000000000001</c:v>
                </c:pt>
                <c:pt idx="34">
                  <c:v>0.209199</c:v>
                </c:pt>
                <c:pt idx="35">
                  <c:v>0.21529899999999999</c:v>
                </c:pt>
                <c:pt idx="36">
                  <c:v>0.22769900000000001</c:v>
                </c:pt>
                <c:pt idx="37">
                  <c:v>0.23289899999999999</c:v>
                </c:pt>
                <c:pt idx="38">
                  <c:v>0.23699999999999999</c:v>
                </c:pt>
                <c:pt idx="39">
                  <c:v>0.24540000000000001</c:v>
                </c:pt>
                <c:pt idx="40">
                  <c:v>0.2545</c:v>
                </c:pt>
                <c:pt idx="41">
                  <c:v>0.26049899999999998</c:v>
                </c:pt>
                <c:pt idx="42">
                  <c:v>0.27029999999999998</c:v>
                </c:pt>
                <c:pt idx="43">
                  <c:v>0.27439999999999998</c:v>
                </c:pt>
              </c:numCache>
            </c:numRef>
          </c:val>
          <c:smooth val="0"/>
          <c:extLst>
            <c:ext xmlns:c16="http://schemas.microsoft.com/office/drawing/2014/chart" uri="{C3380CC4-5D6E-409C-BE32-E72D297353CC}">
              <c16:uniqueId val="{0000000A-10E8-4EE1-AF29-B50BFAD64C1A}"/>
            </c:ext>
          </c:extLst>
        </c:ser>
        <c:ser>
          <c:idx val="11"/>
          <c:order val="11"/>
          <c:tx>
            <c:v>Сортировка Шелла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мс'!$AT$3:$AT$46</c:f>
              <c:numCache>
                <c:formatCode>General</c:formatCode>
                <c:ptCount val="44"/>
                <c:pt idx="0">
                  <c:v>1.4989999999999999E-3</c:v>
                </c:pt>
                <c:pt idx="1">
                  <c:v>2.699E-3</c:v>
                </c:pt>
                <c:pt idx="2">
                  <c:v>3.8990000000000001E-3</c:v>
                </c:pt>
                <c:pt idx="3">
                  <c:v>5.0990000000000002E-3</c:v>
                </c:pt>
                <c:pt idx="4">
                  <c:v>6.1989999999999996E-3</c:v>
                </c:pt>
                <c:pt idx="5">
                  <c:v>7.7999999999999996E-3</c:v>
                </c:pt>
                <c:pt idx="6">
                  <c:v>1.03E-2</c:v>
                </c:pt>
                <c:pt idx="7">
                  <c:v>1.26E-2</c:v>
                </c:pt>
                <c:pt idx="8">
                  <c:v>1.5800000000000002E-2</c:v>
                </c:pt>
                <c:pt idx="9">
                  <c:v>1.84E-2</c:v>
                </c:pt>
                <c:pt idx="10">
                  <c:v>2.1499999999999998E-2</c:v>
                </c:pt>
                <c:pt idx="11">
                  <c:v>2.3998999999999999E-2</c:v>
                </c:pt>
                <c:pt idx="12">
                  <c:v>2.5898999999999998E-2</c:v>
                </c:pt>
                <c:pt idx="13">
                  <c:v>3.0299E-2</c:v>
                </c:pt>
                <c:pt idx="14">
                  <c:v>3.2999000000000001E-2</c:v>
                </c:pt>
                <c:pt idx="15">
                  <c:v>3.5798999999999997E-2</c:v>
                </c:pt>
                <c:pt idx="16">
                  <c:v>3.7798999999999999E-2</c:v>
                </c:pt>
                <c:pt idx="17">
                  <c:v>4.0599000000000003E-2</c:v>
                </c:pt>
                <c:pt idx="18">
                  <c:v>4.48E-2</c:v>
                </c:pt>
                <c:pt idx="19">
                  <c:v>4.6300000000000001E-2</c:v>
                </c:pt>
                <c:pt idx="20">
                  <c:v>5.0200000000000002E-2</c:v>
                </c:pt>
                <c:pt idx="21">
                  <c:v>5.1499999999999997E-2</c:v>
                </c:pt>
                <c:pt idx="22">
                  <c:v>5.4799E-2</c:v>
                </c:pt>
                <c:pt idx="23">
                  <c:v>5.9798999999999998E-2</c:v>
                </c:pt>
                <c:pt idx="24">
                  <c:v>6.2699000000000005E-2</c:v>
                </c:pt>
                <c:pt idx="25">
                  <c:v>6.4599000000000004E-2</c:v>
                </c:pt>
                <c:pt idx="26">
                  <c:v>6.9699999999999998E-2</c:v>
                </c:pt>
                <c:pt idx="27">
                  <c:v>7.2098999999999996E-2</c:v>
                </c:pt>
                <c:pt idx="28">
                  <c:v>7.4200000000000002E-2</c:v>
                </c:pt>
                <c:pt idx="29">
                  <c:v>7.7399999999999997E-2</c:v>
                </c:pt>
                <c:pt idx="30">
                  <c:v>8.0399999999999999E-2</c:v>
                </c:pt>
                <c:pt idx="31">
                  <c:v>8.2500000000000004E-2</c:v>
                </c:pt>
                <c:pt idx="32">
                  <c:v>8.5300000000000001E-2</c:v>
                </c:pt>
                <c:pt idx="33">
                  <c:v>8.9200000000000002E-2</c:v>
                </c:pt>
                <c:pt idx="34">
                  <c:v>0.11509900000000001</c:v>
                </c:pt>
                <c:pt idx="35">
                  <c:v>9.7198999999999994E-2</c:v>
                </c:pt>
                <c:pt idx="36">
                  <c:v>0.10109899999999999</c:v>
                </c:pt>
                <c:pt idx="37">
                  <c:v>0.1038</c:v>
                </c:pt>
                <c:pt idx="38">
                  <c:v>0.1216</c:v>
                </c:pt>
                <c:pt idx="39">
                  <c:v>0.1104</c:v>
                </c:pt>
                <c:pt idx="40">
                  <c:v>0.11749999999999999</c:v>
                </c:pt>
                <c:pt idx="41">
                  <c:v>0.121</c:v>
                </c:pt>
                <c:pt idx="42">
                  <c:v>0.14369999999999999</c:v>
                </c:pt>
                <c:pt idx="43">
                  <c:v>0.15759999999999999</c:v>
                </c:pt>
              </c:numCache>
            </c:numRef>
          </c:val>
          <c:smooth val="0"/>
          <c:extLst>
            <c:ext xmlns:c16="http://schemas.microsoft.com/office/drawing/2014/chart" uri="{C3380CC4-5D6E-409C-BE32-E72D297353CC}">
              <c16:uniqueId val="{0000000B-10E8-4EE1-AF29-B50BFAD64C1A}"/>
            </c:ext>
          </c:extLst>
        </c:ser>
        <c:ser>
          <c:idx val="12"/>
          <c:order val="12"/>
          <c:tx>
            <c:v>Сортировка Шелла (Циур)</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мс'!$AX$3:$AX$46</c:f>
              <c:numCache>
                <c:formatCode>General</c:formatCode>
                <c:ptCount val="44"/>
                <c:pt idx="0">
                  <c:v>1.4989999999999999E-3</c:v>
                </c:pt>
                <c:pt idx="1">
                  <c:v>2.5990000000000002E-3</c:v>
                </c:pt>
                <c:pt idx="2">
                  <c:v>3.699E-3</c:v>
                </c:pt>
                <c:pt idx="3">
                  <c:v>4.7000000000000002E-3</c:v>
                </c:pt>
                <c:pt idx="4">
                  <c:v>5.8999999999999999E-3</c:v>
                </c:pt>
                <c:pt idx="5">
                  <c:v>7.1000000000000004E-3</c:v>
                </c:pt>
                <c:pt idx="6">
                  <c:v>9.4990000000000005E-3</c:v>
                </c:pt>
                <c:pt idx="7">
                  <c:v>1.21E-2</c:v>
                </c:pt>
                <c:pt idx="8">
                  <c:v>1.4499E-2</c:v>
                </c:pt>
                <c:pt idx="9">
                  <c:v>1.6899999999999998E-2</c:v>
                </c:pt>
                <c:pt idx="10">
                  <c:v>1.9299E-2</c:v>
                </c:pt>
                <c:pt idx="11">
                  <c:v>2.1700000000000001E-2</c:v>
                </c:pt>
                <c:pt idx="12">
                  <c:v>2.4299999999999999E-2</c:v>
                </c:pt>
                <c:pt idx="13">
                  <c:v>2.69E-2</c:v>
                </c:pt>
                <c:pt idx="14">
                  <c:v>2.9499000000000001E-2</c:v>
                </c:pt>
                <c:pt idx="15">
                  <c:v>3.1999E-2</c:v>
                </c:pt>
                <c:pt idx="16">
                  <c:v>3.4598999999999998E-2</c:v>
                </c:pt>
                <c:pt idx="17">
                  <c:v>3.7199000000000003E-2</c:v>
                </c:pt>
                <c:pt idx="18">
                  <c:v>3.9498999999999999E-2</c:v>
                </c:pt>
                <c:pt idx="19">
                  <c:v>4.1999000000000002E-2</c:v>
                </c:pt>
                <c:pt idx="20">
                  <c:v>4.4599E-2</c:v>
                </c:pt>
                <c:pt idx="21">
                  <c:v>4.7100000000000003E-2</c:v>
                </c:pt>
                <c:pt idx="22">
                  <c:v>4.9799000000000003E-2</c:v>
                </c:pt>
                <c:pt idx="23">
                  <c:v>5.2600000000000001E-2</c:v>
                </c:pt>
                <c:pt idx="24">
                  <c:v>5.5199999999999999E-2</c:v>
                </c:pt>
                <c:pt idx="25">
                  <c:v>5.7898999999999999E-2</c:v>
                </c:pt>
                <c:pt idx="26">
                  <c:v>6.0400000000000002E-2</c:v>
                </c:pt>
                <c:pt idx="27">
                  <c:v>6.3298999999999994E-2</c:v>
                </c:pt>
                <c:pt idx="28">
                  <c:v>6.5500000000000003E-2</c:v>
                </c:pt>
                <c:pt idx="29">
                  <c:v>6.8598999999999993E-2</c:v>
                </c:pt>
                <c:pt idx="30">
                  <c:v>7.0999000000000007E-2</c:v>
                </c:pt>
                <c:pt idx="31">
                  <c:v>7.4098999999999998E-2</c:v>
                </c:pt>
                <c:pt idx="32">
                  <c:v>7.6399999999999996E-2</c:v>
                </c:pt>
                <c:pt idx="33">
                  <c:v>7.9298999999999994E-2</c:v>
                </c:pt>
                <c:pt idx="34">
                  <c:v>8.1699999999999995E-2</c:v>
                </c:pt>
                <c:pt idx="35">
                  <c:v>8.4599999999999995E-2</c:v>
                </c:pt>
                <c:pt idx="36">
                  <c:v>8.7399000000000004E-2</c:v>
                </c:pt>
                <c:pt idx="37">
                  <c:v>9.0200000000000002E-2</c:v>
                </c:pt>
                <c:pt idx="38">
                  <c:v>9.2499999999999999E-2</c:v>
                </c:pt>
                <c:pt idx="39">
                  <c:v>9.5699000000000006E-2</c:v>
                </c:pt>
                <c:pt idx="40">
                  <c:v>9.7500000000000003E-2</c:v>
                </c:pt>
                <c:pt idx="41">
                  <c:v>0.1011</c:v>
                </c:pt>
                <c:pt idx="42">
                  <c:v>0.103699</c:v>
                </c:pt>
                <c:pt idx="43">
                  <c:v>0.1075</c:v>
                </c:pt>
              </c:numCache>
            </c:numRef>
          </c:val>
          <c:smooth val="0"/>
          <c:extLst>
            <c:ext xmlns:c16="http://schemas.microsoft.com/office/drawing/2014/chart" uri="{C3380CC4-5D6E-409C-BE32-E72D297353CC}">
              <c16:uniqueId val="{0000000C-10E8-4EE1-AF29-B50BFAD64C1A}"/>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Случайные числа до 0-4000</a:t>
            </a:r>
          </a:p>
        </c:rich>
      </c:tx>
      <c:layout/>
      <c:overlay val="0"/>
    </c:title>
    <c:autoTitleDeleted val="0"/>
    <c:plotArea>
      <c:layout/>
      <c:lineChart>
        <c:grouping val="standard"/>
        <c:varyColors val="0"/>
        <c:ser>
          <c:idx val="0"/>
          <c:order val="0"/>
          <c:tx>
            <c:v>Сортировка выбором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мс'!$C$3:$C$46</c:f>
              <c:numCache>
                <c:formatCode>General</c:formatCode>
                <c:ptCount val="44"/>
                <c:pt idx="0">
                  <c:v>3.699E-3</c:v>
                </c:pt>
                <c:pt idx="1">
                  <c:v>1.1398999999999999E-2</c:v>
                </c:pt>
                <c:pt idx="2">
                  <c:v>2.3599999999999999E-2</c:v>
                </c:pt>
                <c:pt idx="3">
                  <c:v>4.0599000000000003E-2</c:v>
                </c:pt>
                <c:pt idx="4">
                  <c:v>6.3798999999999995E-2</c:v>
                </c:pt>
                <c:pt idx="5">
                  <c:v>9.06E-2</c:v>
                </c:pt>
                <c:pt idx="6">
                  <c:v>0.15540000000000001</c:v>
                </c:pt>
                <c:pt idx="7">
                  <c:v>0.24110000000000001</c:v>
                </c:pt>
                <c:pt idx="8">
                  <c:v>0.35139900000000002</c:v>
                </c:pt>
                <c:pt idx="9">
                  <c:v>0.46920000000000001</c:v>
                </c:pt>
                <c:pt idx="10">
                  <c:v>0.611599</c:v>
                </c:pt>
                <c:pt idx="11">
                  <c:v>0.77259900000000004</c:v>
                </c:pt>
                <c:pt idx="12">
                  <c:v>0.95289900000000005</c:v>
                </c:pt>
                <c:pt idx="13">
                  <c:v>1.1514990000000001</c:v>
                </c:pt>
                <c:pt idx="14">
                  <c:v>1.369899</c:v>
                </c:pt>
                <c:pt idx="15">
                  <c:v>1.6067990000000001</c:v>
                </c:pt>
                <c:pt idx="16">
                  <c:v>1.8626990000000001</c:v>
                </c:pt>
                <c:pt idx="17">
                  <c:v>2.1396989999999998</c:v>
                </c:pt>
                <c:pt idx="18">
                  <c:v>2.432499</c:v>
                </c:pt>
                <c:pt idx="19">
                  <c:v>2.7427999999999999</c:v>
                </c:pt>
                <c:pt idx="20">
                  <c:v>3.0720999999999998</c:v>
                </c:pt>
                <c:pt idx="21">
                  <c:v>3.427</c:v>
                </c:pt>
                <c:pt idx="22">
                  <c:v>3.8001990000000001</c:v>
                </c:pt>
                <c:pt idx="23">
                  <c:v>4.185899</c:v>
                </c:pt>
                <c:pt idx="24">
                  <c:v>4.589899</c:v>
                </c:pt>
                <c:pt idx="25">
                  <c:v>5.0186999999999999</c:v>
                </c:pt>
                <c:pt idx="26">
                  <c:v>5.4636490000000002</c:v>
                </c:pt>
                <c:pt idx="27">
                  <c:v>5.9250489999999996</c:v>
                </c:pt>
                <c:pt idx="28">
                  <c:v>6.4112</c:v>
                </c:pt>
                <c:pt idx="29">
                  <c:v>6.9181999999999997</c:v>
                </c:pt>
                <c:pt idx="30">
                  <c:v>7.4345499999999998</c:v>
                </c:pt>
                <c:pt idx="31">
                  <c:v>7.9803490000000004</c:v>
                </c:pt>
                <c:pt idx="32">
                  <c:v>8.5360490000000002</c:v>
                </c:pt>
                <c:pt idx="33">
                  <c:v>9.1147989999999997</c:v>
                </c:pt>
                <c:pt idx="34">
                  <c:v>9.7231489999999994</c:v>
                </c:pt>
                <c:pt idx="35">
                  <c:v>10.338198999999999</c:v>
                </c:pt>
                <c:pt idx="36">
                  <c:v>10.959849999999999</c:v>
                </c:pt>
                <c:pt idx="37">
                  <c:v>11.617800000000001</c:v>
                </c:pt>
                <c:pt idx="38">
                  <c:v>12.288399</c:v>
                </c:pt>
                <c:pt idx="39">
                  <c:v>12.9824</c:v>
                </c:pt>
                <c:pt idx="40">
                  <c:v>13.693</c:v>
                </c:pt>
                <c:pt idx="41">
                  <c:v>14.4236</c:v>
                </c:pt>
                <c:pt idx="42">
                  <c:v>15.173648999999999</c:v>
                </c:pt>
                <c:pt idx="43">
                  <c:v>15.935599</c:v>
                </c:pt>
              </c:numCache>
            </c:numRef>
          </c:val>
          <c:smooth val="0"/>
          <c:extLst>
            <c:ext xmlns:c16="http://schemas.microsoft.com/office/drawing/2014/chart" uri="{C3380CC4-5D6E-409C-BE32-E72D297353CC}">
              <c16:uniqueId val="{00000000-E470-403B-9B73-3D0E755F4AC0}"/>
            </c:ext>
          </c:extLst>
        </c:ser>
        <c:ser>
          <c:idx val="1"/>
          <c:order val="1"/>
          <c:tx>
            <c:v>Сортировка пузырьком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мс'!$G$3:$G$46</c:f>
              <c:numCache>
                <c:formatCode>General</c:formatCode>
                <c:ptCount val="44"/>
                <c:pt idx="0">
                  <c:v>2.5999999999999999E-3</c:v>
                </c:pt>
                <c:pt idx="1">
                  <c:v>7.0990000000000003E-3</c:v>
                </c:pt>
                <c:pt idx="2">
                  <c:v>1.4E-2</c:v>
                </c:pt>
                <c:pt idx="3">
                  <c:v>2.3900000000000001E-2</c:v>
                </c:pt>
                <c:pt idx="4">
                  <c:v>3.56E-2</c:v>
                </c:pt>
                <c:pt idx="5">
                  <c:v>4.9598999999999997E-2</c:v>
                </c:pt>
                <c:pt idx="6">
                  <c:v>8.4900000000000003E-2</c:v>
                </c:pt>
                <c:pt idx="7">
                  <c:v>0.131299</c:v>
                </c:pt>
                <c:pt idx="8">
                  <c:v>0.186699</c:v>
                </c:pt>
                <c:pt idx="9">
                  <c:v>0.25919999999999999</c:v>
                </c:pt>
                <c:pt idx="10">
                  <c:v>0.33669900000000003</c:v>
                </c:pt>
                <c:pt idx="11">
                  <c:v>0.42599999999999999</c:v>
                </c:pt>
                <c:pt idx="12">
                  <c:v>0.52529899999999996</c:v>
                </c:pt>
                <c:pt idx="13">
                  <c:v>0.63029999999999997</c:v>
                </c:pt>
                <c:pt idx="14">
                  <c:v>0.74589899999999998</c:v>
                </c:pt>
                <c:pt idx="15">
                  <c:v>0.87249900000000002</c:v>
                </c:pt>
                <c:pt idx="16">
                  <c:v>0.99819999999999998</c:v>
                </c:pt>
                <c:pt idx="17">
                  <c:v>1.1604989999999999</c:v>
                </c:pt>
                <c:pt idx="18">
                  <c:v>1.299499</c:v>
                </c:pt>
                <c:pt idx="19">
                  <c:v>1.464399</c:v>
                </c:pt>
                <c:pt idx="20">
                  <c:v>1.6365989999999999</c:v>
                </c:pt>
                <c:pt idx="21">
                  <c:v>1.827399</c:v>
                </c:pt>
                <c:pt idx="22">
                  <c:v>1.996799</c:v>
                </c:pt>
                <c:pt idx="23">
                  <c:v>2.2082989999999998</c:v>
                </c:pt>
                <c:pt idx="24">
                  <c:v>2.3973490000000002</c:v>
                </c:pt>
                <c:pt idx="25">
                  <c:v>2.6381999999999999</c:v>
                </c:pt>
                <c:pt idx="26">
                  <c:v>2.8432490000000001</c:v>
                </c:pt>
                <c:pt idx="27">
                  <c:v>3.1023990000000001</c:v>
                </c:pt>
                <c:pt idx="28">
                  <c:v>3.3391489999999999</c:v>
                </c:pt>
                <c:pt idx="29">
                  <c:v>3.6118000000000001</c:v>
                </c:pt>
                <c:pt idx="30">
                  <c:v>3.8464</c:v>
                </c:pt>
                <c:pt idx="31">
                  <c:v>4.151599</c:v>
                </c:pt>
                <c:pt idx="32">
                  <c:v>4.4121990000000002</c:v>
                </c:pt>
                <c:pt idx="33">
                  <c:v>4.7370999999999999</c:v>
                </c:pt>
                <c:pt idx="34">
                  <c:v>5.0289000000000001</c:v>
                </c:pt>
                <c:pt idx="35">
                  <c:v>5.3739489999999996</c:v>
                </c:pt>
                <c:pt idx="36">
                  <c:v>5.6625990000000002</c:v>
                </c:pt>
                <c:pt idx="37">
                  <c:v>6.0226990000000002</c:v>
                </c:pt>
                <c:pt idx="38">
                  <c:v>6.3341989999999999</c:v>
                </c:pt>
                <c:pt idx="39">
                  <c:v>6.6856</c:v>
                </c:pt>
                <c:pt idx="40">
                  <c:v>7.0759990000000004</c:v>
                </c:pt>
                <c:pt idx="41">
                  <c:v>7.403149</c:v>
                </c:pt>
                <c:pt idx="42">
                  <c:v>7.8546500000000004</c:v>
                </c:pt>
                <c:pt idx="43">
                  <c:v>8.1508000000000003</c:v>
                </c:pt>
              </c:numCache>
            </c:numRef>
          </c:val>
          <c:smooth val="0"/>
          <c:extLst>
            <c:ext xmlns:c16="http://schemas.microsoft.com/office/drawing/2014/chart" uri="{C3380CC4-5D6E-409C-BE32-E72D297353CC}">
              <c16:uniqueId val="{00000001-E470-403B-9B73-3D0E755F4AC0}"/>
            </c:ext>
          </c:extLst>
        </c:ser>
        <c:ser>
          <c:idx val="2"/>
          <c:order val="2"/>
          <c:tx>
            <c:v>Сортировка пузырьком (Айверсон 1)</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мс'!$K$3:$K$46</c:f>
              <c:numCache>
                <c:formatCode>General</c:formatCode>
                <c:ptCount val="44"/>
                <c:pt idx="0">
                  <c:v>2.5990000000000002E-3</c:v>
                </c:pt>
                <c:pt idx="1">
                  <c:v>6.7990000000000004E-3</c:v>
                </c:pt>
                <c:pt idx="2">
                  <c:v>1.3599E-2</c:v>
                </c:pt>
                <c:pt idx="3">
                  <c:v>2.3399E-2</c:v>
                </c:pt>
                <c:pt idx="4">
                  <c:v>3.4898999999999999E-2</c:v>
                </c:pt>
                <c:pt idx="5">
                  <c:v>4.8500000000000001E-2</c:v>
                </c:pt>
                <c:pt idx="6">
                  <c:v>8.2698999999999995E-2</c:v>
                </c:pt>
                <c:pt idx="7">
                  <c:v>0.1273</c:v>
                </c:pt>
                <c:pt idx="8">
                  <c:v>0.18099899999999999</c:v>
                </c:pt>
                <c:pt idx="9">
                  <c:v>0.24660000000000001</c:v>
                </c:pt>
                <c:pt idx="10">
                  <c:v>0.32109900000000002</c:v>
                </c:pt>
                <c:pt idx="11">
                  <c:v>0.40300000000000002</c:v>
                </c:pt>
                <c:pt idx="12">
                  <c:v>0.50239900000000004</c:v>
                </c:pt>
                <c:pt idx="13">
                  <c:v>0.60029900000000003</c:v>
                </c:pt>
                <c:pt idx="14">
                  <c:v>0.70599999999999996</c:v>
                </c:pt>
                <c:pt idx="15">
                  <c:v>0.82089900000000005</c:v>
                </c:pt>
                <c:pt idx="16">
                  <c:v>0.94930000000000003</c:v>
                </c:pt>
                <c:pt idx="17">
                  <c:v>1.1017999999999999</c:v>
                </c:pt>
                <c:pt idx="18">
                  <c:v>1.2327999999999999</c:v>
                </c:pt>
                <c:pt idx="19">
                  <c:v>1.3725000000000001</c:v>
                </c:pt>
                <c:pt idx="20">
                  <c:v>1.5521990000000001</c:v>
                </c:pt>
                <c:pt idx="21">
                  <c:v>1.71085</c:v>
                </c:pt>
                <c:pt idx="22">
                  <c:v>1.87995</c:v>
                </c:pt>
                <c:pt idx="23">
                  <c:v>2.074999</c:v>
                </c:pt>
                <c:pt idx="24">
                  <c:v>2.2608489999999999</c:v>
                </c:pt>
                <c:pt idx="25">
                  <c:v>2.4632489999999998</c:v>
                </c:pt>
                <c:pt idx="26">
                  <c:v>2.6856490000000002</c:v>
                </c:pt>
                <c:pt idx="27">
                  <c:v>2.902399</c:v>
                </c:pt>
                <c:pt idx="28">
                  <c:v>3.1271490000000002</c:v>
                </c:pt>
                <c:pt idx="29">
                  <c:v>3.4030999999999998</c:v>
                </c:pt>
                <c:pt idx="30">
                  <c:v>3.6145499999999999</c:v>
                </c:pt>
                <c:pt idx="31">
                  <c:v>3.9</c:v>
                </c:pt>
                <c:pt idx="32">
                  <c:v>4.1304499999999997</c:v>
                </c:pt>
                <c:pt idx="33">
                  <c:v>4.4580989999999998</c:v>
                </c:pt>
                <c:pt idx="34">
                  <c:v>4.7271000000000001</c:v>
                </c:pt>
                <c:pt idx="35">
                  <c:v>5.0217999999999998</c:v>
                </c:pt>
                <c:pt idx="36">
                  <c:v>5.3063000000000002</c:v>
                </c:pt>
                <c:pt idx="37">
                  <c:v>5.6572990000000001</c:v>
                </c:pt>
                <c:pt idx="38">
                  <c:v>5.9330990000000003</c:v>
                </c:pt>
                <c:pt idx="39">
                  <c:v>6.322349</c:v>
                </c:pt>
                <c:pt idx="40">
                  <c:v>6.6017489999999999</c:v>
                </c:pt>
                <c:pt idx="41">
                  <c:v>7.0071000000000003</c:v>
                </c:pt>
                <c:pt idx="42">
                  <c:v>7.3944489999999998</c:v>
                </c:pt>
                <c:pt idx="43">
                  <c:v>7.6711999999999998</c:v>
                </c:pt>
              </c:numCache>
            </c:numRef>
          </c:val>
          <c:smooth val="0"/>
          <c:extLst>
            <c:ext xmlns:c16="http://schemas.microsoft.com/office/drawing/2014/chart" uri="{C3380CC4-5D6E-409C-BE32-E72D297353CC}">
              <c16:uniqueId val="{00000002-E470-403B-9B73-3D0E755F4AC0}"/>
            </c:ext>
          </c:extLst>
        </c:ser>
        <c:ser>
          <c:idx val="3"/>
          <c:order val="3"/>
          <c:tx>
            <c:v>Сортировка пузырьком (Айверсон 2)</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мс'!$O$3:$O$46</c:f>
              <c:numCache>
                <c:formatCode>General</c:formatCode>
                <c:ptCount val="44"/>
                <c:pt idx="0">
                  <c:v>2.3999999999999998E-3</c:v>
                </c:pt>
                <c:pt idx="1">
                  <c:v>6.1989999999999996E-3</c:v>
                </c:pt>
                <c:pt idx="2">
                  <c:v>1.2499E-2</c:v>
                </c:pt>
                <c:pt idx="3">
                  <c:v>2.1399000000000001E-2</c:v>
                </c:pt>
                <c:pt idx="4">
                  <c:v>3.1300000000000001E-2</c:v>
                </c:pt>
                <c:pt idx="5">
                  <c:v>4.4298999999999998E-2</c:v>
                </c:pt>
                <c:pt idx="6">
                  <c:v>7.5199000000000002E-2</c:v>
                </c:pt>
                <c:pt idx="7">
                  <c:v>0.118699</c:v>
                </c:pt>
                <c:pt idx="8">
                  <c:v>0.17079900000000001</c:v>
                </c:pt>
                <c:pt idx="9">
                  <c:v>0.23699999999999999</c:v>
                </c:pt>
                <c:pt idx="10">
                  <c:v>0.306699</c:v>
                </c:pt>
                <c:pt idx="11">
                  <c:v>0.38889899999999999</c:v>
                </c:pt>
                <c:pt idx="12">
                  <c:v>0.47949900000000001</c:v>
                </c:pt>
                <c:pt idx="13">
                  <c:v>0.57330000000000003</c:v>
                </c:pt>
                <c:pt idx="14">
                  <c:v>0.68679900000000005</c:v>
                </c:pt>
                <c:pt idx="15">
                  <c:v>0.79604900000000001</c:v>
                </c:pt>
                <c:pt idx="16">
                  <c:v>0.91810000000000003</c:v>
                </c:pt>
                <c:pt idx="17">
                  <c:v>1.050449</c:v>
                </c:pt>
                <c:pt idx="18">
                  <c:v>1.198399</c:v>
                </c:pt>
                <c:pt idx="19">
                  <c:v>1.3351</c:v>
                </c:pt>
                <c:pt idx="20">
                  <c:v>1.5065</c:v>
                </c:pt>
                <c:pt idx="21">
                  <c:v>1.6655</c:v>
                </c:pt>
                <c:pt idx="22">
                  <c:v>1.8469990000000001</c:v>
                </c:pt>
                <c:pt idx="23">
                  <c:v>2.0212500000000002</c:v>
                </c:pt>
                <c:pt idx="24">
                  <c:v>2.2277990000000001</c:v>
                </c:pt>
                <c:pt idx="25">
                  <c:v>2.4001000000000001</c:v>
                </c:pt>
                <c:pt idx="26">
                  <c:v>2.6226989999999999</c:v>
                </c:pt>
                <c:pt idx="27">
                  <c:v>2.8401999999999998</c:v>
                </c:pt>
                <c:pt idx="28">
                  <c:v>3.067599</c:v>
                </c:pt>
                <c:pt idx="29">
                  <c:v>3.3069989999999998</c:v>
                </c:pt>
                <c:pt idx="30">
                  <c:v>3.5682</c:v>
                </c:pt>
                <c:pt idx="31">
                  <c:v>3.8013499999999998</c:v>
                </c:pt>
                <c:pt idx="32">
                  <c:v>4.0702990000000003</c:v>
                </c:pt>
                <c:pt idx="33">
                  <c:v>4.3296989999999997</c:v>
                </c:pt>
                <c:pt idx="34">
                  <c:v>4.6406499999999999</c:v>
                </c:pt>
                <c:pt idx="35">
                  <c:v>4.8976990000000002</c:v>
                </c:pt>
                <c:pt idx="36">
                  <c:v>5.2249489999999996</c:v>
                </c:pt>
                <c:pt idx="37">
                  <c:v>5.4945490000000001</c:v>
                </c:pt>
                <c:pt idx="38">
                  <c:v>5.8367990000000001</c:v>
                </c:pt>
                <c:pt idx="39">
                  <c:v>6.1098999999999997</c:v>
                </c:pt>
                <c:pt idx="40">
                  <c:v>6.4986499999999996</c:v>
                </c:pt>
                <c:pt idx="41">
                  <c:v>6.7684990000000003</c:v>
                </c:pt>
                <c:pt idx="42">
                  <c:v>7.1887499999999998</c:v>
                </c:pt>
                <c:pt idx="43">
                  <c:v>7.5735489999999999</c:v>
                </c:pt>
              </c:numCache>
            </c:numRef>
          </c:val>
          <c:smooth val="0"/>
          <c:extLst>
            <c:ext xmlns:c16="http://schemas.microsoft.com/office/drawing/2014/chart" uri="{C3380CC4-5D6E-409C-BE32-E72D297353CC}">
              <c16:uniqueId val="{00000003-E470-403B-9B73-3D0E755F4AC0}"/>
            </c:ext>
          </c:extLst>
        </c:ser>
        <c:ser>
          <c:idx val="4"/>
          <c:order val="4"/>
          <c:tx>
            <c:v>Сортировка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мс'!$S$3:$S$46</c:f>
              <c:numCache>
                <c:formatCode>General</c:formatCode>
                <c:ptCount val="44"/>
                <c:pt idx="0">
                  <c:v>1.8990000000000001E-3</c:v>
                </c:pt>
                <c:pt idx="1">
                  <c:v>4.1000000000000003E-3</c:v>
                </c:pt>
                <c:pt idx="2">
                  <c:v>7.4989999999999996E-3</c:v>
                </c:pt>
                <c:pt idx="3">
                  <c:v>1.2E-2</c:v>
                </c:pt>
                <c:pt idx="4">
                  <c:v>1.7000000000000001E-2</c:v>
                </c:pt>
                <c:pt idx="5">
                  <c:v>2.3300000000000001E-2</c:v>
                </c:pt>
                <c:pt idx="6">
                  <c:v>3.7298999999999999E-2</c:v>
                </c:pt>
                <c:pt idx="7">
                  <c:v>5.5999E-2</c:v>
                </c:pt>
                <c:pt idx="8">
                  <c:v>7.85E-2</c:v>
                </c:pt>
                <c:pt idx="9">
                  <c:v>0.102699</c:v>
                </c:pt>
                <c:pt idx="10">
                  <c:v>0.13209899999999999</c:v>
                </c:pt>
                <c:pt idx="11">
                  <c:v>0.16619999999999999</c:v>
                </c:pt>
                <c:pt idx="12">
                  <c:v>0.20859900000000001</c:v>
                </c:pt>
                <c:pt idx="13">
                  <c:v>0.23949999999999999</c:v>
                </c:pt>
                <c:pt idx="14">
                  <c:v>0.28109899999999999</c:v>
                </c:pt>
                <c:pt idx="15">
                  <c:v>0.33579900000000001</c:v>
                </c:pt>
                <c:pt idx="16">
                  <c:v>0.38789899999999999</c:v>
                </c:pt>
                <c:pt idx="17">
                  <c:v>0.44119900000000001</c:v>
                </c:pt>
                <c:pt idx="18">
                  <c:v>0.50009899999999996</c:v>
                </c:pt>
                <c:pt idx="19">
                  <c:v>0.58269899999999997</c:v>
                </c:pt>
                <c:pt idx="20">
                  <c:v>0.63959900000000003</c:v>
                </c:pt>
                <c:pt idx="21">
                  <c:v>0.71750000000000003</c:v>
                </c:pt>
                <c:pt idx="22">
                  <c:v>0.756749</c:v>
                </c:pt>
                <c:pt idx="23">
                  <c:v>0.83889899999999995</c:v>
                </c:pt>
                <c:pt idx="24">
                  <c:v>0.91559900000000005</c:v>
                </c:pt>
                <c:pt idx="25">
                  <c:v>0.99344900000000003</c:v>
                </c:pt>
                <c:pt idx="26">
                  <c:v>1.082649</c:v>
                </c:pt>
                <c:pt idx="27">
                  <c:v>1.1726000000000001</c:v>
                </c:pt>
                <c:pt idx="28">
                  <c:v>1.270699</c:v>
                </c:pt>
                <c:pt idx="29">
                  <c:v>1.3619000000000001</c:v>
                </c:pt>
                <c:pt idx="30">
                  <c:v>1.4553990000000001</c:v>
                </c:pt>
                <c:pt idx="31">
                  <c:v>1.573399</c:v>
                </c:pt>
                <c:pt idx="32">
                  <c:v>1.6706989999999999</c:v>
                </c:pt>
                <c:pt idx="33">
                  <c:v>1.7498990000000001</c:v>
                </c:pt>
                <c:pt idx="34">
                  <c:v>1.871049</c:v>
                </c:pt>
                <c:pt idx="35">
                  <c:v>2.0046490000000001</c:v>
                </c:pt>
                <c:pt idx="36">
                  <c:v>2.1414</c:v>
                </c:pt>
                <c:pt idx="37">
                  <c:v>2.2824</c:v>
                </c:pt>
                <c:pt idx="38">
                  <c:v>2.3946990000000001</c:v>
                </c:pt>
                <c:pt idx="39">
                  <c:v>2.5243989999999998</c:v>
                </c:pt>
                <c:pt idx="40">
                  <c:v>2.7083490000000001</c:v>
                </c:pt>
                <c:pt idx="41">
                  <c:v>2.8645499999999999</c:v>
                </c:pt>
                <c:pt idx="42">
                  <c:v>2.994399</c:v>
                </c:pt>
                <c:pt idx="43">
                  <c:v>3.1501489999999999</c:v>
                </c:pt>
              </c:numCache>
            </c:numRef>
          </c:val>
          <c:smooth val="0"/>
          <c:extLst>
            <c:ext xmlns:c16="http://schemas.microsoft.com/office/drawing/2014/chart" uri="{C3380CC4-5D6E-409C-BE32-E72D297353CC}">
              <c16:uniqueId val="{00000004-E470-403B-9B73-3D0E755F4AC0}"/>
            </c:ext>
          </c:extLst>
        </c:ser>
        <c:ser>
          <c:idx val="5"/>
          <c:order val="5"/>
          <c:tx>
            <c:v>Сортировка бин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мс'!$W$3:$W$46</c:f>
              <c:numCache>
                <c:formatCode>General</c:formatCode>
                <c:ptCount val="44"/>
                <c:pt idx="0">
                  <c:v>2.3999999999999998E-3</c:v>
                </c:pt>
                <c:pt idx="1">
                  <c:v>5.4999999999999997E-3</c:v>
                </c:pt>
                <c:pt idx="2">
                  <c:v>9.6989999999999993E-3</c:v>
                </c:pt>
                <c:pt idx="3">
                  <c:v>1.52E-2</c:v>
                </c:pt>
                <c:pt idx="4">
                  <c:v>2.1899999999999999E-2</c:v>
                </c:pt>
                <c:pt idx="5">
                  <c:v>2.98E-2</c:v>
                </c:pt>
                <c:pt idx="6">
                  <c:v>4.8300000000000003E-2</c:v>
                </c:pt>
                <c:pt idx="7">
                  <c:v>7.3099999999999998E-2</c:v>
                </c:pt>
                <c:pt idx="8">
                  <c:v>0.101899</c:v>
                </c:pt>
                <c:pt idx="9">
                  <c:v>0.13450000000000001</c:v>
                </c:pt>
                <c:pt idx="10">
                  <c:v>0.1731</c:v>
                </c:pt>
                <c:pt idx="11">
                  <c:v>0.21809899999999999</c:v>
                </c:pt>
                <c:pt idx="12">
                  <c:v>0.26999899999999999</c:v>
                </c:pt>
                <c:pt idx="13">
                  <c:v>0.31590000000000001</c:v>
                </c:pt>
                <c:pt idx="14">
                  <c:v>0.36929899999999999</c:v>
                </c:pt>
                <c:pt idx="15">
                  <c:v>0.446299</c:v>
                </c:pt>
                <c:pt idx="16">
                  <c:v>0.51160000000000005</c:v>
                </c:pt>
                <c:pt idx="17">
                  <c:v>0.58194999999999997</c:v>
                </c:pt>
                <c:pt idx="18">
                  <c:v>0.66399900000000001</c:v>
                </c:pt>
                <c:pt idx="19">
                  <c:v>0.74750000000000005</c:v>
                </c:pt>
                <c:pt idx="20">
                  <c:v>0.83899900000000005</c:v>
                </c:pt>
                <c:pt idx="21">
                  <c:v>0.91874999999999996</c:v>
                </c:pt>
                <c:pt idx="22">
                  <c:v>1.0155989999999999</c:v>
                </c:pt>
                <c:pt idx="23">
                  <c:v>1.1282000000000001</c:v>
                </c:pt>
                <c:pt idx="24">
                  <c:v>1.2431000000000001</c:v>
                </c:pt>
                <c:pt idx="25">
                  <c:v>1.3193999999999999</c:v>
                </c:pt>
                <c:pt idx="26">
                  <c:v>1.4444999999999999</c:v>
                </c:pt>
                <c:pt idx="27">
                  <c:v>1.5625990000000001</c:v>
                </c:pt>
                <c:pt idx="28">
                  <c:v>1.6940999999999999</c:v>
                </c:pt>
                <c:pt idx="29">
                  <c:v>1.8039989999999999</c:v>
                </c:pt>
                <c:pt idx="30">
                  <c:v>1.938499</c:v>
                </c:pt>
                <c:pt idx="31">
                  <c:v>2.1044499999999999</c:v>
                </c:pt>
                <c:pt idx="32">
                  <c:v>2.2267999999999999</c:v>
                </c:pt>
                <c:pt idx="33">
                  <c:v>2.4033989999999998</c:v>
                </c:pt>
                <c:pt idx="34">
                  <c:v>2.536349</c:v>
                </c:pt>
                <c:pt idx="35">
                  <c:v>2.716799</c:v>
                </c:pt>
                <c:pt idx="36">
                  <c:v>2.8831500000000001</c:v>
                </c:pt>
                <c:pt idx="37">
                  <c:v>3.083399</c:v>
                </c:pt>
                <c:pt idx="38">
                  <c:v>3.2444489999999999</c:v>
                </c:pt>
                <c:pt idx="39">
                  <c:v>3.4395500000000001</c:v>
                </c:pt>
                <c:pt idx="40">
                  <c:v>3.6202990000000002</c:v>
                </c:pt>
                <c:pt idx="41">
                  <c:v>3.8305500000000001</c:v>
                </c:pt>
                <c:pt idx="42">
                  <c:v>4.0668990000000003</c:v>
                </c:pt>
                <c:pt idx="43">
                  <c:v>4.2945000000000002</c:v>
                </c:pt>
              </c:numCache>
            </c:numRef>
          </c:val>
          <c:smooth val="0"/>
          <c:extLst>
            <c:ext xmlns:c16="http://schemas.microsoft.com/office/drawing/2014/chart" uri="{C3380CC4-5D6E-409C-BE32-E72D297353CC}">
              <c16:uniqueId val="{00000005-E470-403B-9B73-3D0E755F4AC0}"/>
            </c:ext>
          </c:extLst>
        </c:ser>
        <c:ser>
          <c:idx val="6"/>
          <c:order val="6"/>
          <c:tx>
            <c:v>Сортировка подсчётом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мс'!$AA$3:$AA$46</c:f>
              <c:numCache>
                <c:formatCode>General</c:formatCode>
                <c:ptCount val="44"/>
                <c:pt idx="0">
                  <c:v>3.5999999999999999E-3</c:v>
                </c:pt>
                <c:pt idx="1">
                  <c:v>4.7000000000000002E-3</c:v>
                </c:pt>
                <c:pt idx="2">
                  <c:v>5.5989999999999998E-3</c:v>
                </c:pt>
                <c:pt idx="3">
                  <c:v>6.4999999999999997E-3</c:v>
                </c:pt>
                <c:pt idx="4">
                  <c:v>7.4989999999999996E-3</c:v>
                </c:pt>
                <c:pt idx="5">
                  <c:v>8.3990000000000002E-3</c:v>
                </c:pt>
                <c:pt idx="6">
                  <c:v>1.03E-2</c:v>
                </c:pt>
                <c:pt idx="7">
                  <c:v>1.21E-2</c:v>
                </c:pt>
                <c:pt idx="8">
                  <c:v>1.4E-2</c:v>
                </c:pt>
                <c:pt idx="9">
                  <c:v>1.5800000000000002E-2</c:v>
                </c:pt>
                <c:pt idx="10">
                  <c:v>1.77E-2</c:v>
                </c:pt>
                <c:pt idx="11">
                  <c:v>1.95E-2</c:v>
                </c:pt>
                <c:pt idx="12">
                  <c:v>2.1499999999999998E-2</c:v>
                </c:pt>
                <c:pt idx="13">
                  <c:v>2.3299E-2</c:v>
                </c:pt>
                <c:pt idx="14">
                  <c:v>2.5100000000000001E-2</c:v>
                </c:pt>
                <c:pt idx="15">
                  <c:v>2.69E-2</c:v>
                </c:pt>
                <c:pt idx="16">
                  <c:v>2.8899000000000001E-2</c:v>
                </c:pt>
                <c:pt idx="17">
                  <c:v>3.0700000000000002E-2</c:v>
                </c:pt>
                <c:pt idx="18">
                  <c:v>3.2500000000000001E-2</c:v>
                </c:pt>
                <c:pt idx="19">
                  <c:v>3.4699000000000001E-2</c:v>
                </c:pt>
                <c:pt idx="20">
                  <c:v>3.6200000000000003E-2</c:v>
                </c:pt>
                <c:pt idx="21">
                  <c:v>3.8300000000000001E-2</c:v>
                </c:pt>
                <c:pt idx="22">
                  <c:v>3.9999E-2</c:v>
                </c:pt>
                <c:pt idx="23">
                  <c:v>4.1799000000000003E-2</c:v>
                </c:pt>
                <c:pt idx="24">
                  <c:v>4.3999999999999997E-2</c:v>
                </c:pt>
                <c:pt idx="25">
                  <c:v>4.5600000000000002E-2</c:v>
                </c:pt>
                <c:pt idx="26">
                  <c:v>4.7800000000000002E-2</c:v>
                </c:pt>
                <c:pt idx="27">
                  <c:v>4.9299000000000003E-2</c:v>
                </c:pt>
                <c:pt idx="28">
                  <c:v>5.1899000000000001E-2</c:v>
                </c:pt>
                <c:pt idx="29">
                  <c:v>5.3099E-2</c:v>
                </c:pt>
                <c:pt idx="30">
                  <c:v>5.5399999999999998E-2</c:v>
                </c:pt>
                <c:pt idx="31">
                  <c:v>5.6698999999999999E-2</c:v>
                </c:pt>
                <c:pt idx="32">
                  <c:v>5.8900000000000001E-2</c:v>
                </c:pt>
                <c:pt idx="33">
                  <c:v>6.1199000000000003E-2</c:v>
                </c:pt>
                <c:pt idx="34">
                  <c:v>6.2699000000000005E-2</c:v>
                </c:pt>
                <c:pt idx="35">
                  <c:v>6.4798999999999995E-2</c:v>
                </c:pt>
                <c:pt idx="36">
                  <c:v>6.6499000000000003E-2</c:v>
                </c:pt>
                <c:pt idx="37">
                  <c:v>6.9298999999999999E-2</c:v>
                </c:pt>
                <c:pt idx="38">
                  <c:v>7.0300000000000001E-2</c:v>
                </c:pt>
                <c:pt idx="39">
                  <c:v>7.2899000000000005E-2</c:v>
                </c:pt>
                <c:pt idx="40">
                  <c:v>7.4998999999999996E-2</c:v>
                </c:pt>
                <c:pt idx="41">
                  <c:v>7.6899999999999996E-2</c:v>
                </c:pt>
                <c:pt idx="42">
                  <c:v>7.9398999999999997E-2</c:v>
                </c:pt>
                <c:pt idx="43">
                  <c:v>8.1198999999999993E-2</c:v>
                </c:pt>
              </c:numCache>
            </c:numRef>
          </c:val>
          <c:smooth val="0"/>
          <c:extLst>
            <c:ext xmlns:c16="http://schemas.microsoft.com/office/drawing/2014/chart" uri="{C3380CC4-5D6E-409C-BE32-E72D297353CC}">
              <c16:uniqueId val="{00000006-E470-403B-9B73-3D0E755F4AC0}"/>
            </c:ext>
          </c:extLst>
        </c:ser>
        <c:ser>
          <c:idx val="7"/>
          <c:order val="7"/>
          <c:tx>
            <c:v>Цифровая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мс'!$AE$3:$AE$46</c:f>
              <c:numCache>
                <c:formatCode>General</c:formatCode>
                <c:ptCount val="44"/>
                <c:pt idx="0">
                  <c:v>2.2000000000000001E-3</c:v>
                </c:pt>
                <c:pt idx="1">
                  <c:v>3.4989999999999999E-3</c:v>
                </c:pt>
                <c:pt idx="2">
                  <c:v>4.5989999999999998E-3</c:v>
                </c:pt>
                <c:pt idx="3">
                  <c:v>5.7000000000000002E-3</c:v>
                </c:pt>
                <c:pt idx="4">
                  <c:v>6.7999999999999996E-3</c:v>
                </c:pt>
                <c:pt idx="5">
                  <c:v>7.9989999999999992E-3</c:v>
                </c:pt>
                <c:pt idx="6">
                  <c:v>1.03E-2</c:v>
                </c:pt>
                <c:pt idx="7">
                  <c:v>1.2599000000000001E-2</c:v>
                </c:pt>
                <c:pt idx="8">
                  <c:v>1.4799E-2</c:v>
                </c:pt>
                <c:pt idx="9">
                  <c:v>1.72E-2</c:v>
                </c:pt>
                <c:pt idx="10">
                  <c:v>1.9399E-2</c:v>
                </c:pt>
                <c:pt idx="11">
                  <c:v>2.1699E-2</c:v>
                </c:pt>
                <c:pt idx="12">
                  <c:v>2.3900000000000001E-2</c:v>
                </c:pt>
                <c:pt idx="13">
                  <c:v>2.64E-2</c:v>
                </c:pt>
                <c:pt idx="14">
                  <c:v>2.8499E-2</c:v>
                </c:pt>
                <c:pt idx="15">
                  <c:v>3.0898999999999999E-2</c:v>
                </c:pt>
                <c:pt idx="16">
                  <c:v>3.2899999999999999E-2</c:v>
                </c:pt>
                <c:pt idx="17">
                  <c:v>3.5399E-2</c:v>
                </c:pt>
                <c:pt idx="18">
                  <c:v>3.7699000000000003E-2</c:v>
                </c:pt>
                <c:pt idx="19">
                  <c:v>4.0198999999999999E-2</c:v>
                </c:pt>
                <c:pt idx="20">
                  <c:v>4.2299999999999997E-2</c:v>
                </c:pt>
                <c:pt idx="21">
                  <c:v>4.4699999999999997E-2</c:v>
                </c:pt>
                <c:pt idx="22">
                  <c:v>4.6800000000000001E-2</c:v>
                </c:pt>
                <c:pt idx="23">
                  <c:v>4.9500000000000002E-2</c:v>
                </c:pt>
                <c:pt idx="24">
                  <c:v>5.11E-2</c:v>
                </c:pt>
                <c:pt idx="25">
                  <c:v>5.3800000000000001E-2</c:v>
                </c:pt>
                <c:pt idx="26">
                  <c:v>5.6300000000000003E-2</c:v>
                </c:pt>
                <c:pt idx="27">
                  <c:v>5.8399E-2</c:v>
                </c:pt>
                <c:pt idx="28">
                  <c:v>6.08E-2</c:v>
                </c:pt>
                <c:pt idx="29">
                  <c:v>6.2699000000000005E-2</c:v>
                </c:pt>
                <c:pt idx="30">
                  <c:v>6.5398999999999999E-2</c:v>
                </c:pt>
                <c:pt idx="31">
                  <c:v>6.7299999999999999E-2</c:v>
                </c:pt>
                <c:pt idx="32">
                  <c:v>7.0199999999999999E-2</c:v>
                </c:pt>
                <c:pt idx="33">
                  <c:v>7.22E-2</c:v>
                </c:pt>
                <c:pt idx="34">
                  <c:v>7.4099999999999999E-2</c:v>
                </c:pt>
                <c:pt idx="35">
                  <c:v>7.6599E-2</c:v>
                </c:pt>
                <c:pt idx="36">
                  <c:v>7.9298999999999994E-2</c:v>
                </c:pt>
                <c:pt idx="37">
                  <c:v>8.1699999999999995E-2</c:v>
                </c:pt>
                <c:pt idx="38">
                  <c:v>8.4298999999999999E-2</c:v>
                </c:pt>
                <c:pt idx="39">
                  <c:v>8.6198999999999998E-2</c:v>
                </c:pt>
                <c:pt idx="40">
                  <c:v>8.8900000000000007E-2</c:v>
                </c:pt>
                <c:pt idx="41">
                  <c:v>9.1599E-2</c:v>
                </c:pt>
                <c:pt idx="42">
                  <c:v>9.2600000000000002E-2</c:v>
                </c:pt>
                <c:pt idx="43">
                  <c:v>9.5898999999999998E-2</c:v>
                </c:pt>
              </c:numCache>
            </c:numRef>
          </c:val>
          <c:smooth val="0"/>
          <c:extLst>
            <c:ext xmlns:c16="http://schemas.microsoft.com/office/drawing/2014/chart" uri="{C3380CC4-5D6E-409C-BE32-E72D297353CC}">
              <c16:uniqueId val="{00000007-E470-403B-9B73-3D0E755F4AC0}"/>
            </c:ext>
          </c:extLst>
        </c:ser>
        <c:ser>
          <c:idx val="8"/>
          <c:order val="8"/>
          <c:tx>
            <c:v>Сортировка слиянием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мс'!$AI$3:$AI$46</c:f>
              <c:numCache>
                <c:formatCode>General</c:formatCode>
                <c:ptCount val="44"/>
                <c:pt idx="0">
                  <c:v>3.7989999999999999E-3</c:v>
                </c:pt>
                <c:pt idx="1">
                  <c:v>7.4989999999999996E-3</c:v>
                </c:pt>
                <c:pt idx="2">
                  <c:v>1.0999999999999999E-2</c:v>
                </c:pt>
                <c:pt idx="3">
                  <c:v>1.4800000000000001E-2</c:v>
                </c:pt>
                <c:pt idx="4">
                  <c:v>1.8599999999999998E-2</c:v>
                </c:pt>
                <c:pt idx="5">
                  <c:v>2.2799E-2</c:v>
                </c:pt>
                <c:pt idx="6">
                  <c:v>3.0700000000000002E-2</c:v>
                </c:pt>
                <c:pt idx="7">
                  <c:v>3.8998999999999999E-2</c:v>
                </c:pt>
                <c:pt idx="8">
                  <c:v>4.6698999999999997E-2</c:v>
                </c:pt>
                <c:pt idx="9">
                  <c:v>5.5E-2</c:v>
                </c:pt>
                <c:pt idx="10">
                  <c:v>6.3200000000000006E-2</c:v>
                </c:pt>
                <c:pt idx="11">
                  <c:v>7.2400000000000006E-2</c:v>
                </c:pt>
                <c:pt idx="12">
                  <c:v>8.1899E-2</c:v>
                </c:pt>
                <c:pt idx="13">
                  <c:v>9.2799000000000006E-2</c:v>
                </c:pt>
                <c:pt idx="14">
                  <c:v>0.102699</c:v>
                </c:pt>
                <c:pt idx="15">
                  <c:v>0.11459900000000001</c:v>
                </c:pt>
                <c:pt idx="16">
                  <c:v>0.12590000000000001</c:v>
                </c:pt>
                <c:pt idx="17">
                  <c:v>0.137299</c:v>
                </c:pt>
                <c:pt idx="18">
                  <c:v>0.14929899999999999</c:v>
                </c:pt>
                <c:pt idx="19">
                  <c:v>0.16119900000000001</c:v>
                </c:pt>
                <c:pt idx="20">
                  <c:v>0.17249999999999999</c:v>
                </c:pt>
                <c:pt idx="21">
                  <c:v>0.18429999999999999</c:v>
                </c:pt>
                <c:pt idx="22">
                  <c:v>0.19700000000000001</c:v>
                </c:pt>
                <c:pt idx="23">
                  <c:v>0.20599899999999999</c:v>
                </c:pt>
                <c:pt idx="24">
                  <c:v>0.22009899999999999</c:v>
                </c:pt>
                <c:pt idx="25">
                  <c:v>0.22889899999999999</c:v>
                </c:pt>
                <c:pt idx="26">
                  <c:v>0.24099899999999999</c:v>
                </c:pt>
                <c:pt idx="27">
                  <c:v>0.25009900000000002</c:v>
                </c:pt>
                <c:pt idx="28">
                  <c:v>0.26429900000000001</c:v>
                </c:pt>
                <c:pt idx="29">
                  <c:v>0.27409899999999998</c:v>
                </c:pt>
                <c:pt idx="30">
                  <c:v>0.28720000000000001</c:v>
                </c:pt>
                <c:pt idx="31">
                  <c:v>0.29530000000000001</c:v>
                </c:pt>
                <c:pt idx="32">
                  <c:v>0.30809900000000001</c:v>
                </c:pt>
                <c:pt idx="33">
                  <c:v>0.31780000000000003</c:v>
                </c:pt>
                <c:pt idx="34">
                  <c:v>0.33245000000000002</c:v>
                </c:pt>
                <c:pt idx="35">
                  <c:v>0.33989900000000001</c:v>
                </c:pt>
                <c:pt idx="36">
                  <c:v>0.35449900000000001</c:v>
                </c:pt>
                <c:pt idx="37">
                  <c:v>0.36199900000000002</c:v>
                </c:pt>
                <c:pt idx="38">
                  <c:v>0.37409999999999999</c:v>
                </c:pt>
                <c:pt idx="39">
                  <c:v>0.38519900000000001</c:v>
                </c:pt>
                <c:pt idx="40">
                  <c:v>0.3997</c:v>
                </c:pt>
                <c:pt idx="41">
                  <c:v>0.40669899999999998</c:v>
                </c:pt>
                <c:pt idx="42">
                  <c:v>0.42269899999999999</c:v>
                </c:pt>
                <c:pt idx="43">
                  <c:v>0.42759900000000001</c:v>
                </c:pt>
              </c:numCache>
            </c:numRef>
          </c:val>
          <c:smooth val="0"/>
          <c:extLst>
            <c:ext xmlns:c16="http://schemas.microsoft.com/office/drawing/2014/chart" uri="{C3380CC4-5D6E-409C-BE32-E72D297353CC}">
              <c16:uniqueId val="{00000008-E470-403B-9B73-3D0E755F4AC0}"/>
            </c:ext>
          </c:extLst>
        </c:ser>
        <c:ser>
          <c:idx val="9"/>
          <c:order val="9"/>
          <c:tx>
            <c:v>Быстрая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мс'!$AM$3:$AM$46</c:f>
              <c:numCache>
                <c:formatCode>General</c:formatCode>
                <c:ptCount val="44"/>
                <c:pt idx="0">
                  <c:v>1.6999999999999999E-3</c:v>
                </c:pt>
                <c:pt idx="1">
                  <c:v>3.199E-3</c:v>
                </c:pt>
                <c:pt idx="2">
                  <c:v>4.7000000000000002E-3</c:v>
                </c:pt>
                <c:pt idx="3">
                  <c:v>6.1989999999999996E-3</c:v>
                </c:pt>
                <c:pt idx="4">
                  <c:v>7.9000000000000008E-3</c:v>
                </c:pt>
                <c:pt idx="5">
                  <c:v>9.3989999999999994E-3</c:v>
                </c:pt>
                <c:pt idx="6">
                  <c:v>1.2699999999999999E-2</c:v>
                </c:pt>
                <c:pt idx="7">
                  <c:v>1.5899E-2</c:v>
                </c:pt>
                <c:pt idx="8">
                  <c:v>1.9599999999999999E-2</c:v>
                </c:pt>
                <c:pt idx="9">
                  <c:v>2.2998999999999999E-2</c:v>
                </c:pt>
                <c:pt idx="10">
                  <c:v>2.6200000000000001E-2</c:v>
                </c:pt>
                <c:pt idx="11">
                  <c:v>3.0300000000000001E-2</c:v>
                </c:pt>
                <c:pt idx="12">
                  <c:v>3.3198999999999999E-2</c:v>
                </c:pt>
                <c:pt idx="13">
                  <c:v>3.73E-2</c:v>
                </c:pt>
                <c:pt idx="14">
                  <c:v>4.0500000000000001E-2</c:v>
                </c:pt>
                <c:pt idx="15">
                  <c:v>4.5400000000000003E-2</c:v>
                </c:pt>
                <c:pt idx="16">
                  <c:v>4.7100000000000003E-2</c:v>
                </c:pt>
                <c:pt idx="17">
                  <c:v>5.1298999999999997E-2</c:v>
                </c:pt>
                <c:pt idx="18">
                  <c:v>5.5198999999999998E-2</c:v>
                </c:pt>
                <c:pt idx="19">
                  <c:v>5.9699000000000002E-2</c:v>
                </c:pt>
                <c:pt idx="20">
                  <c:v>6.4398999999999998E-2</c:v>
                </c:pt>
                <c:pt idx="21">
                  <c:v>7.22E-2</c:v>
                </c:pt>
                <c:pt idx="22">
                  <c:v>8.5800000000000001E-2</c:v>
                </c:pt>
                <c:pt idx="23">
                  <c:v>0.102699</c:v>
                </c:pt>
                <c:pt idx="24">
                  <c:v>0.12089999999999999</c:v>
                </c:pt>
                <c:pt idx="25">
                  <c:v>0.13219900000000001</c:v>
                </c:pt>
                <c:pt idx="26">
                  <c:v>0.14979999999999999</c:v>
                </c:pt>
                <c:pt idx="27">
                  <c:v>0.15769900000000001</c:v>
                </c:pt>
                <c:pt idx="28">
                  <c:v>0.1701</c:v>
                </c:pt>
                <c:pt idx="29">
                  <c:v>0.1784</c:v>
                </c:pt>
                <c:pt idx="30">
                  <c:v>0.18959999999999999</c:v>
                </c:pt>
                <c:pt idx="31">
                  <c:v>0.20709900000000001</c:v>
                </c:pt>
                <c:pt idx="32">
                  <c:v>0.2155</c:v>
                </c:pt>
                <c:pt idx="33">
                  <c:v>0.21959899999999999</c:v>
                </c:pt>
                <c:pt idx="34">
                  <c:v>0.23239899999999999</c:v>
                </c:pt>
                <c:pt idx="35">
                  <c:v>0.24829899999999999</c:v>
                </c:pt>
                <c:pt idx="36">
                  <c:v>0.2545</c:v>
                </c:pt>
                <c:pt idx="37">
                  <c:v>0.26199899999999998</c:v>
                </c:pt>
                <c:pt idx="38">
                  <c:v>0.27</c:v>
                </c:pt>
                <c:pt idx="39">
                  <c:v>0.28970000000000001</c:v>
                </c:pt>
                <c:pt idx="40">
                  <c:v>0.29329899999999998</c:v>
                </c:pt>
                <c:pt idx="41">
                  <c:v>0.30149999999999999</c:v>
                </c:pt>
                <c:pt idx="42">
                  <c:v>0.31049900000000002</c:v>
                </c:pt>
                <c:pt idx="43">
                  <c:v>0.32190000000000002</c:v>
                </c:pt>
              </c:numCache>
            </c:numRef>
          </c:val>
          <c:smooth val="0"/>
          <c:extLst>
            <c:ext xmlns:c16="http://schemas.microsoft.com/office/drawing/2014/chart" uri="{C3380CC4-5D6E-409C-BE32-E72D297353CC}">
              <c16:uniqueId val="{00000009-E470-403B-9B73-3D0E755F4AC0}"/>
            </c:ext>
          </c:extLst>
        </c:ser>
        <c:ser>
          <c:idx val="10"/>
          <c:order val="10"/>
          <c:tx>
            <c:v>Сортировка кучей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мс'!$AQ$3:$AQ$46</c:f>
              <c:numCache>
                <c:formatCode>General</c:formatCode>
                <c:ptCount val="44"/>
                <c:pt idx="0">
                  <c:v>2.5990000000000002E-3</c:v>
                </c:pt>
                <c:pt idx="1">
                  <c:v>4.999E-3</c:v>
                </c:pt>
                <c:pt idx="2">
                  <c:v>7.6990000000000001E-3</c:v>
                </c:pt>
                <c:pt idx="3">
                  <c:v>1.0699999999999999E-2</c:v>
                </c:pt>
                <c:pt idx="4">
                  <c:v>1.35E-2</c:v>
                </c:pt>
                <c:pt idx="5">
                  <c:v>1.6500000000000001E-2</c:v>
                </c:pt>
                <c:pt idx="6">
                  <c:v>2.2700000000000001E-2</c:v>
                </c:pt>
                <c:pt idx="7">
                  <c:v>2.8899000000000001E-2</c:v>
                </c:pt>
                <c:pt idx="8">
                  <c:v>3.5298999999999997E-2</c:v>
                </c:pt>
                <c:pt idx="9">
                  <c:v>4.2299999999999997E-2</c:v>
                </c:pt>
                <c:pt idx="10">
                  <c:v>4.9399999999999999E-2</c:v>
                </c:pt>
                <c:pt idx="11">
                  <c:v>5.5800000000000002E-2</c:v>
                </c:pt>
                <c:pt idx="12">
                  <c:v>6.2498999999999999E-2</c:v>
                </c:pt>
                <c:pt idx="13">
                  <c:v>6.8999000000000005E-2</c:v>
                </c:pt>
                <c:pt idx="14">
                  <c:v>7.6399999999999996E-2</c:v>
                </c:pt>
                <c:pt idx="15">
                  <c:v>8.3198999999999995E-2</c:v>
                </c:pt>
                <c:pt idx="16">
                  <c:v>9.01E-2</c:v>
                </c:pt>
                <c:pt idx="17">
                  <c:v>9.7798999999999997E-2</c:v>
                </c:pt>
                <c:pt idx="18">
                  <c:v>0.105</c:v>
                </c:pt>
                <c:pt idx="19">
                  <c:v>0.1124</c:v>
                </c:pt>
                <c:pt idx="20">
                  <c:v>0.119099</c:v>
                </c:pt>
                <c:pt idx="21">
                  <c:v>0.12620000000000001</c:v>
                </c:pt>
                <c:pt idx="22">
                  <c:v>0.13349900000000001</c:v>
                </c:pt>
                <c:pt idx="23">
                  <c:v>0.1411</c:v>
                </c:pt>
                <c:pt idx="24">
                  <c:v>0.14879899999999999</c:v>
                </c:pt>
                <c:pt idx="25">
                  <c:v>0.15540000000000001</c:v>
                </c:pt>
                <c:pt idx="26">
                  <c:v>0.1633</c:v>
                </c:pt>
                <c:pt idx="27">
                  <c:v>0.17219899999999999</c:v>
                </c:pt>
                <c:pt idx="28">
                  <c:v>0.17749999999999999</c:v>
                </c:pt>
                <c:pt idx="29">
                  <c:v>0.1867</c:v>
                </c:pt>
                <c:pt idx="30">
                  <c:v>0.19489899999999999</c:v>
                </c:pt>
                <c:pt idx="31">
                  <c:v>0.20069999999999999</c:v>
                </c:pt>
                <c:pt idx="32">
                  <c:v>0.20880000000000001</c:v>
                </c:pt>
                <c:pt idx="33">
                  <c:v>0.217199</c:v>
                </c:pt>
                <c:pt idx="34">
                  <c:v>0.2248</c:v>
                </c:pt>
                <c:pt idx="35">
                  <c:v>0.23319999999999999</c:v>
                </c:pt>
                <c:pt idx="36">
                  <c:v>0.240899</c:v>
                </c:pt>
                <c:pt idx="37">
                  <c:v>0.24909899999999999</c:v>
                </c:pt>
                <c:pt idx="38">
                  <c:v>0.25600000000000001</c:v>
                </c:pt>
                <c:pt idx="39">
                  <c:v>0.26400000000000001</c:v>
                </c:pt>
                <c:pt idx="40">
                  <c:v>0.27200000000000002</c:v>
                </c:pt>
                <c:pt idx="41">
                  <c:v>0.27889999999999998</c:v>
                </c:pt>
                <c:pt idx="42">
                  <c:v>0.28739999999999999</c:v>
                </c:pt>
                <c:pt idx="43">
                  <c:v>0.29479899999999998</c:v>
                </c:pt>
              </c:numCache>
            </c:numRef>
          </c:val>
          <c:smooth val="0"/>
          <c:extLst>
            <c:ext xmlns:c16="http://schemas.microsoft.com/office/drawing/2014/chart" uri="{C3380CC4-5D6E-409C-BE32-E72D297353CC}">
              <c16:uniqueId val="{0000000A-E470-403B-9B73-3D0E755F4AC0}"/>
            </c:ext>
          </c:extLst>
        </c:ser>
        <c:ser>
          <c:idx val="11"/>
          <c:order val="11"/>
          <c:tx>
            <c:v>Сортировка Шелла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мс'!$AU$3:$AU$46</c:f>
              <c:numCache>
                <c:formatCode>General</c:formatCode>
                <c:ptCount val="44"/>
                <c:pt idx="0">
                  <c:v>1.8E-3</c:v>
                </c:pt>
                <c:pt idx="1">
                  <c:v>3.199E-3</c:v>
                </c:pt>
                <c:pt idx="2">
                  <c:v>4.8999999999999998E-3</c:v>
                </c:pt>
                <c:pt idx="3">
                  <c:v>6.2989999999999999E-3</c:v>
                </c:pt>
                <c:pt idx="4">
                  <c:v>7.7990000000000004E-3</c:v>
                </c:pt>
                <c:pt idx="5">
                  <c:v>9.7999999999999997E-3</c:v>
                </c:pt>
                <c:pt idx="6">
                  <c:v>1.3100000000000001E-2</c:v>
                </c:pt>
                <c:pt idx="7">
                  <c:v>1.5900000000000001E-2</c:v>
                </c:pt>
                <c:pt idx="8">
                  <c:v>2.0399E-2</c:v>
                </c:pt>
                <c:pt idx="9">
                  <c:v>2.3699000000000001E-2</c:v>
                </c:pt>
                <c:pt idx="10">
                  <c:v>2.81E-2</c:v>
                </c:pt>
                <c:pt idx="11">
                  <c:v>3.2000000000000001E-2</c:v>
                </c:pt>
                <c:pt idx="12">
                  <c:v>3.3700000000000001E-2</c:v>
                </c:pt>
                <c:pt idx="13">
                  <c:v>3.9199999999999999E-2</c:v>
                </c:pt>
                <c:pt idx="14">
                  <c:v>4.3299999999999998E-2</c:v>
                </c:pt>
                <c:pt idx="15">
                  <c:v>4.7800000000000002E-2</c:v>
                </c:pt>
                <c:pt idx="16">
                  <c:v>5.0999000000000003E-2</c:v>
                </c:pt>
                <c:pt idx="17">
                  <c:v>6.0998999999999998E-2</c:v>
                </c:pt>
                <c:pt idx="18">
                  <c:v>0.09</c:v>
                </c:pt>
                <c:pt idx="19">
                  <c:v>9.1399999999999995E-2</c:v>
                </c:pt>
                <c:pt idx="20">
                  <c:v>0.1123</c:v>
                </c:pt>
                <c:pt idx="21">
                  <c:v>0.11700000000000001</c:v>
                </c:pt>
                <c:pt idx="22">
                  <c:v>0.1285</c:v>
                </c:pt>
                <c:pt idx="23">
                  <c:v>0.1376</c:v>
                </c:pt>
                <c:pt idx="24">
                  <c:v>0.14879899999999999</c:v>
                </c:pt>
                <c:pt idx="25">
                  <c:v>0.15689900000000001</c:v>
                </c:pt>
                <c:pt idx="26">
                  <c:v>0.173099</c:v>
                </c:pt>
                <c:pt idx="27">
                  <c:v>0.18099899999999999</c:v>
                </c:pt>
                <c:pt idx="28">
                  <c:v>0.1928</c:v>
                </c:pt>
                <c:pt idx="29">
                  <c:v>0.1983</c:v>
                </c:pt>
                <c:pt idx="30">
                  <c:v>0.2107</c:v>
                </c:pt>
                <c:pt idx="31">
                  <c:v>0.213199</c:v>
                </c:pt>
                <c:pt idx="32">
                  <c:v>0.227599</c:v>
                </c:pt>
                <c:pt idx="33">
                  <c:v>0.245</c:v>
                </c:pt>
                <c:pt idx="34">
                  <c:v>0.25740000000000002</c:v>
                </c:pt>
                <c:pt idx="35">
                  <c:v>0.25800000000000001</c:v>
                </c:pt>
                <c:pt idx="36">
                  <c:v>0.25859900000000002</c:v>
                </c:pt>
                <c:pt idx="37">
                  <c:v>0.26979999999999998</c:v>
                </c:pt>
                <c:pt idx="38">
                  <c:v>0.29349999999999998</c:v>
                </c:pt>
                <c:pt idx="39">
                  <c:v>0.29439900000000002</c:v>
                </c:pt>
                <c:pt idx="40">
                  <c:v>0.29909999999999998</c:v>
                </c:pt>
                <c:pt idx="41">
                  <c:v>0.30809900000000001</c:v>
                </c:pt>
                <c:pt idx="42">
                  <c:v>0.32869900000000002</c:v>
                </c:pt>
                <c:pt idx="43">
                  <c:v>0.38309900000000002</c:v>
                </c:pt>
              </c:numCache>
            </c:numRef>
          </c:val>
          <c:smooth val="0"/>
          <c:extLst>
            <c:ext xmlns:c16="http://schemas.microsoft.com/office/drawing/2014/chart" uri="{C3380CC4-5D6E-409C-BE32-E72D297353CC}">
              <c16:uniqueId val="{0000000B-E470-403B-9B73-3D0E755F4AC0}"/>
            </c:ext>
          </c:extLst>
        </c:ser>
        <c:ser>
          <c:idx val="12"/>
          <c:order val="12"/>
          <c:tx>
            <c:v>Сортировка Шелла (Циур)</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мс'!$AY$3:$AY$46</c:f>
              <c:numCache>
                <c:formatCode>General</c:formatCode>
                <c:ptCount val="44"/>
                <c:pt idx="0">
                  <c:v>1.6999999999999999E-3</c:v>
                </c:pt>
                <c:pt idx="1">
                  <c:v>3.0990000000000002E-3</c:v>
                </c:pt>
                <c:pt idx="2">
                  <c:v>4.4990000000000004E-3</c:v>
                </c:pt>
                <c:pt idx="3">
                  <c:v>5.8999999999999999E-3</c:v>
                </c:pt>
                <c:pt idx="4">
                  <c:v>7.3990000000000002E-3</c:v>
                </c:pt>
                <c:pt idx="5">
                  <c:v>8.8000000000000005E-3</c:v>
                </c:pt>
                <c:pt idx="6">
                  <c:v>1.1899E-2</c:v>
                </c:pt>
                <c:pt idx="7">
                  <c:v>1.4999E-2</c:v>
                </c:pt>
                <c:pt idx="8">
                  <c:v>1.8200000000000001E-2</c:v>
                </c:pt>
                <c:pt idx="9">
                  <c:v>2.1299999999999999E-2</c:v>
                </c:pt>
                <c:pt idx="10">
                  <c:v>2.4598999999999999E-2</c:v>
                </c:pt>
                <c:pt idx="11">
                  <c:v>2.81E-2</c:v>
                </c:pt>
                <c:pt idx="12">
                  <c:v>3.1399000000000003E-2</c:v>
                </c:pt>
                <c:pt idx="13">
                  <c:v>3.5000000000000003E-2</c:v>
                </c:pt>
                <c:pt idx="14">
                  <c:v>3.8099000000000001E-2</c:v>
                </c:pt>
                <c:pt idx="15">
                  <c:v>4.1499000000000001E-2</c:v>
                </c:pt>
                <c:pt idx="16">
                  <c:v>4.4899000000000001E-2</c:v>
                </c:pt>
                <c:pt idx="17">
                  <c:v>4.8599000000000003E-2</c:v>
                </c:pt>
                <c:pt idx="18">
                  <c:v>5.1998999999999997E-2</c:v>
                </c:pt>
                <c:pt idx="19">
                  <c:v>6.0199999999999997E-2</c:v>
                </c:pt>
                <c:pt idx="20">
                  <c:v>8.1000000000000003E-2</c:v>
                </c:pt>
                <c:pt idx="21">
                  <c:v>9.3799999999999994E-2</c:v>
                </c:pt>
                <c:pt idx="22">
                  <c:v>0.1099</c:v>
                </c:pt>
                <c:pt idx="23">
                  <c:v>0.118199</c:v>
                </c:pt>
                <c:pt idx="24">
                  <c:v>0.12640000000000001</c:v>
                </c:pt>
                <c:pt idx="25">
                  <c:v>0.138599</c:v>
                </c:pt>
                <c:pt idx="26">
                  <c:v>0.146399</c:v>
                </c:pt>
                <c:pt idx="27">
                  <c:v>0.15629999999999999</c:v>
                </c:pt>
                <c:pt idx="28">
                  <c:v>0.16639899999999999</c:v>
                </c:pt>
                <c:pt idx="29">
                  <c:v>0.1736</c:v>
                </c:pt>
                <c:pt idx="30">
                  <c:v>0.183199</c:v>
                </c:pt>
                <c:pt idx="31">
                  <c:v>0.19309899999999999</c:v>
                </c:pt>
                <c:pt idx="32">
                  <c:v>0.20150000000000001</c:v>
                </c:pt>
                <c:pt idx="33">
                  <c:v>0.209699</c:v>
                </c:pt>
                <c:pt idx="34">
                  <c:v>0.2205</c:v>
                </c:pt>
                <c:pt idx="35">
                  <c:v>0.22900000000000001</c:v>
                </c:pt>
                <c:pt idx="36">
                  <c:v>0.2387</c:v>
                </c:pt>
                <c:pt idx="37">
                  <c:v>0.248</c:v>
                </c:pt>
                <c:pt idx="38">
                  <c:v>0.253</c:v>
                </c:pt>
                <c:pt idx="39">
                  <c:v>0.265399</c:v>
                </c:pt>
                <c:pt idx="40">
                  <c:v>0.27099899999999999</c:v>
                </c:pt>
                <c:pt idx="41">
                  <c:v>0.27979900000000002</c:v>
                </c:pt>
                <c:pt idx="42">
                  <c:v>0.29399999999999998</c:v>
                </c:pt>
                <c:pt idx="43">
                  <c:v>0.30129899999999998</c:v>
                </c:pt>
              </c:numCache>
            </c:numRef>
          </c:val>
          <c:smooth val="0"/>
          <c:extLst>
            <c:ext xmlns:c16="http://schemas.microsoft.com/office/drawing/2014/chart" uri="{C3380CC4-5D6E-409C-BE32-E72D297353CC}">
              <c16:uniqueId val="{0000000C-E470-403B-9B73-3D0E755F4AC0}"/>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Почти отсортировный</a:t>
            </a:r>
          </a:p>
        </c:rich>
      </c:tx>
      <c:layout/>
      <c:overlay val="0"/>
    </c:title>
    <c:autoTitleDeleted val="0"/>
    <c:plotArea>
      <c:layout/>
      <c:lineChart>
        <c:grouping val="standard"/>
        <c:varyColors val="0"/>
        <c:ser>
          <c:idx val="0"/>
          <c:order val="0"/>
          <c:tx>
            <c:v>Сортировка выбором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мс'!$D$3:$D$46</c:f>
              <c:numCache>
                <c:formatCode>General</c:formatCode>
                <c:ptCount val="44"/>
                <c:pt idx="0">
                  <c:v>3.3990000000000001E-3</c:v>
                </c:pt>
                <c:pt idx="1">
                  <c:v>9.4000000000000004E-3</c:v>
                </c:pt>
                <c:pt idx="2">
                  <c:v>2.1599E-2</c:v>
                </c:pt>
                <c:pt idx="3">
                  <c:v>3.6999999999999998E-2</c:v>
                </c:pt>
                <c:pt idx="4">
                  <c:v>5.8599999999999999E-2</c:v>
                </c:pt>
                <c:pt idx="5">
                  <c:v>8.3698999999999996E-2</c:v>
                </c:pt>
                <c:pt idx="6">
                  <c:v>0.14929899999999999</c:v>
                </c:pt>
                <c:pt idx="7">
                  <c:v>0.233899</c:v>
                </c:pt>
                <c:pt idx="8">
                  <c:v>0.337399</c:v>
                </c:pt>
                <c:pt idx="9">
                  <c:v>0.4597</c:v>
                </c:pt>
                <c:pt idx="10">
                  <c:v>0.6008</c:v>
                </c:pt>
                <c:pt idx="11">
                  <c:v>0.7611</c:v>
                </c:pt>
                <c:pt idx="12">
                  <c:v>0.93959999999999999</c:v>
                </c:pt>
                <c:pt idx="13">
                  <c:v>1.137599</c:v>
                </c:pt>
                <c:pt idx="14">
                  <c:v>1.3543989999999999</c:v>
                </c:pt>
                <c:pt idx="15">
                  <c:v>1.5899989999999999</c:v>
                </c:pt>
                <c:pt idx="16">
                  <c:v>1.8442000000000001</c:v>
                </c:pt>
                <c:pt idx="17">
                  <c:v>2.1194000000000002</c:v>
                </c:pt>
                <c:pt idx="18">
                  <c:v>2.41</c:v>
                </c:pt>
                <c:pt idx="19">
                  <c:v>2.720599</c:v>
                </c:pt>
                <c:pt idx="20">
                  <c:v>3.0522999999999998</c:v>
                </c:pt>
                <c:pt idx="21">
                  <c:v>3.4028990000000001</c:v>
                </c:pt>
                <c:pt idx="22">
                  <c:v>3.771099</c:v>
                </c:pt>
                <c:pt idx="23">
                  <c:v>4.1625990000000002</c:v>
                </c:pt>
                <c:pt idx="24">
                  <c:v>4.5622999999999996</c:v>
                </c:pt>
                <c:pt idx="25">
                  <c:v>4.9875999999999996</c:v>
                </c:pt>
                <c:pt idx="26">
                  <c:v>5.4314989999999996</c:v>
                </c:pt>
                <c:pt idx="27">
                  <c:v>5.8973000000000004</c:v>
                </c:pt>
                <c:pt idx="28">
                  <c:v>6.3797499999999996</c:v>
                </c:pt>
                <c:pt idx="29">
                  <c:v>6.8826999999999998</c:v>
                </c:pt>
                <c:pt idx="30">
                  <c:v>7.4048489999999996</c:v>
                </c:pt>
                <c:pt idx="31">
                  <c:v>7.9424989999999998</c:v>
                </c:pt>
                <c:pt idx="32">
                  <c:v>8.4971990000000002</c:v>
                </c:pt>
                <c:pt idx="33">
                  <c:v>9.0777000000000001</c:v>
                </c:pt>
                <c:pt idx="34">
                  <c:v>9.6773989999999994</c:v>
                </c:pt>
                <c:pt idx="35">
                  <c:v>10.2941</c:v>
                </c:pt>
                <c:pt idx="36">
                  <c:v>10.921049</c:v>
                </c:pt>
                <c:pt idx="37">
                  <c:v>11.576750000000001</c:v>
                </c:pt>
                <c:pt idx="38">
                  <c:v>12.249549</c:v>
                </c:pt>
                <c:pt idx="39">
                  <c:v>12.937398999999999</c:v>
                </c:pt>
                <c:pt idx="40">
                  <c:v>13.6502</c:v>
                </c:pt>
                <c:pt idx="41">
                  <c:v>14.372598999999999</c:v>
                </c:pt>
                <c:pt idx="42">
                  <c:v>15.12585</c:v>
                </c:pt>
                <c:pt idx="43">
                  <c:v>15.8825</c:v>
                </c:pt>
              </c:numCache>
            </c:numRef>
          </c:val>
          <c:smooth val="0"/>
          <c:extLst>
            <c:ext xmlns:c16="http://schemas.microsoft.com/office/drawing/2014/chart" uri="{C3380CC4-5D6E-409C-BE32-E72D297353CC}">
              <c16:uniqueId val="{00000000-DDB6-4A0C-A38E-C6716913237A}"/>
            </c:ext>
          </c:extLst>
        </c:ser>
        <c:ser>
          <c:idx val="1"/>
          <c:order val="1"/>
          <c:tx>
            <c:v>Сортировка пузырьком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мс'!$H$3:$H$46</c:f>
              <c:numCache>
                <c:formatCode>General</c:formatCode>
                <c:ptCount val="44"/>
                <c:pt idx="0">
                  <c:v>2.199E-3</c:v>
                </c:pt>
                <c:pt idx="1">
                  <c:v>5.999E-3</c:v>
                </c:pt>
                <c:pt idx="2">
                  <c:v>1.1799E-2</c:v>
                </c:pt>
                <c:pt idx="3">
                  <c:v>1.9199000000000001E-2</c:v>
                </c:pt>
                <c:pt idx="4">
                  <c:v>2.8500000000000001E-2</c:v>
                </c:pt>
                <c:pt idx="5">
                  <c:v>3.9600000000000003E-2</c:v>
                </c:pt>
                <c:pt idx="6">
                  <c:v>6.7799999999999999E-2</c:v>
                </c:pt>
                <c:pt idx="7">
                  <c:v>0.102299</c:v>
                </c:pt>
                <c:pt idx="8">
                  <c:v>0.14529900000000001</c:v>
                </c:pt>
                <c:pt idx="9">
                  <c:v>0.19370000000000001</c:v>
                </c:pt>
                <c:pt idx="10">
                  <c:v>0.25180000000000002</c:v>
                </c:pt>
                <c:pt idx="11">
                  <c:v>0.31399899999999997</c:v>
                </c:pt>
                <c:pt idx="12">
                  <c:v>0.38490000000000002</c:v>
                </c:pt>
                <c:pt idx="13">
                  <c:v>0.46579900000000002</c:v>
                </c:pt>
                <c:pt idx="14">
                  <c:v>0.54849899999999996</c:v>
                </c:pt>
                <c:pt idx="15">
                  <c:v>0.644899</c:v>
                </c:pt>
                <c:pt idx="16">
                  <c:v>0.740699</c:v>
                </c:pt>
                <c:pt idx="17">
                  <c:v>0.85269899999999998</c:v>
                </c:pt>
                <c:pt idx="18">
                  <c:v>0.9617</c:v>
                </c:pt>
                <c:pt idx="19">
                  <c:v>1.0894999999999999</c:v>
                </c:pt>
                <c:pt idx="20">
                  <c:v>1.2114990000000001</c:v>
                </c:pt>
                <c:pt idx="21">
                  <c:v>1.3553999999999999</c:v>
                </c:pt>
                <c:pt idx="22">
                  <c:v>1.4901990000000001</c:v>
                </c:pt>
                <c:pt idx="23">
                  <c:v>1.650199</c:v>
                </c:pt>
                <c:pt idx="24">
                  <c:v>1.7978000000000001</c:v>
                </c:pt>
                <c:pt idx="25">
                  <c:v>1.974199</c:v>
                </c:pt>
                <c:pt idx="26">
                  <c:v>2.1341000000000001</c:v>
                </c:pt>
                <c:pt idx="27">
                  <c:v>2.3271989999999998</c:v>
                </c:pt>
                <c:pt idx="28">
                  <c:v>2.5036999999999998</c:v>
                </c:pt>
                <c:pt idx="29">
                  <c:v>2.708799</c:v>
                </c:pt>
                <c:pt idx="30">
                  <c:v>2.8929</c:v>
                </c:pt>
                <c:pt idx="31">
                  <c:v>3.1191</c:v>
                </c:pt>
                <c:pt idx="32">
                  <c:v>3.3397999999999999</c:v>
                </c:pt>
                <c:pt idx="33">
                  <c:v>3.5427</c:v>
                </c:pt>
                <c:pt idx="34">
                  <c:v>3.7955990000000002</c:v>
                </c:pt>
                <c:pt idx="35">
                  <c:v>4.0092999999999996</c:v>
                </c:pt>
                <c:pt idx="36">
                  <c:v>4.2779990000000003</c:v>
                </c:pt>
                <c:pt idx="37">
                  <c:v>4.5040990000000001</c:v>
                </c:pt>
                <c:pt idx="38">
                  <c:v>4.7905990000000003</c:v>
                </c:pt>
                <c:pt idx="39">
                  <c:v>5.026999</c:v>
                </c:pt>
                <c:pt idx="40">
                  <c:v>5.3327</c:v>
                </c:pt>
                <c:pt idx="41">
                  <c:v>5.5839990000000004</c:v>
                </c:pt>
                <c:pt idx="42">
                  <c:v>5.9111989999999999</c:v>
                </c:pt>
                <c:pt idx="43">
                  <c:v>6.1687000000000003</c:v>
                </c:pt>
              </c:numCache>
            </c:numRef>
          </c:val>
          <c:smooth val="0"/>
          <c:extLst>
            <c:ext xmlns:c16="http://schemas.microsoft.com/office/drawing/2014/chart" uri="{C3380CC4-5D6E-409C-BE32-E72D297353CC}">
              <c16:uniqueId val="{00000001-DDB6-4A0C-A38E-C6716913237A}"/>
            </c:ext>
          </c:extLst>
        </c:ser>
        <c:ser>
          <c:idx val="2"/>
          <c:order val="2"/>
          <c:tx>
            <c:v>Сортировка пузырьком (Айверсон 1)</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мс'!$L$3:$L$46</c:f>
              <c:numCache>
                <c:formatCode>General</c:formatCode>
                <c:ptCount val="44"/>
                <c:pt idx="0">
                  <c:v>1.1999999999999999E-3</c:v>
                </c:pt>
                <c:pt idx="1">
                  <c:v>4.8999999999999998E-3</c:v>
                </c:pt>
                <c:pt idx="2">
                  <c:v>7.6E-3</c:v>
                </c:pt>
                <c:pt idx="3">
                  <c:v>1.0599000000000001E-2</c:v>
                </c:pt>
                <c:pt idx="4">
                  <c:v>1.29E-2</c:v>
                </c:pt>
                <c:pt idx="5">
                  <c:v>1.5899E-2</c:v>
                </c:pt>
                <c:pt idx="6">
                  <c:v>2.1298999999999998E-2</c:v>
                </c:pt>
                <c:pt idx="7">
                  <c:v>2.7E-2</c:v>
                </c:pt>
                <c:pt idx="8">
                  <c:v>3.2398999999999997E-2</c:v>
                </c:pt>
                <c:pt idx="9">
                  <c:v>3.8099000000000001E-2</c:v>
                </c:pt>
                <c:pt idx="10">
                  <c:v>4.3400000000000001E-2</c:v>
                </c:pt>
                <c:pt idx="11">
                  <c:v>4.9299000000000003E-2</c:v>
                </c:pt>
                <c:pt idx="12">
                  <c:v>5.4498999999999999E-2</c:v>
                </c:pt>
                <c:pt idx="13">
                  <c:v>5.9998999999999997E-2</c:v>
                </c:pt>
                <c:pt idx="14">
                  <c:v>6.59E-2</c:v>
                </c:pt>
                <c:pt idx="15">
                  <c:v>7.0999999999999994E-2</c:v>
                </c:pt>
                <c:pt idx="16">
                  <c:v>7.7099000000000001E-2</c:v>
                </c:pt>
                <c:pt idx="17">
                  <c:v>8.2099000000000005E-2</c:v>
                </c:pt>
                <c:pt idx="18">
                  <c:v>8.8099999999999998E-2</c:v>
                </c:pt>
                <c:pt idx="19">
                  <c:v>9.3099000000000001E-2</c:v>
                </c:pt>
                <c:pt idx="20">
                  <c:v>9.9199999999999997E-2</c:v>
                </c:pt>
                <c:pt idx="21">
                  <c:v>0.1043</c:v>
                </c:pt>
                <c:pt idx="22">
                  <c:v>0.110399</c:v>
                </c:pt>
                <c:pt idx="23">
                  <c:v>0.1154</c:v>
                </c:pt>
                <c:pt idx="24">
                  <c:v>0.121499</c:v>
                </c:pt>
                <c:pt idx="25">
                  <c:v>0.12629899999999999</c:v>
                </c:pt>
                <c:pt idx="26">
                  <c:v>0.13259899999999999</c:v>
                </c:pt>
                <c:pt idx="27">
                  <c:v>0.13730000000000001</c:v>
                </c:pt>
                <c:pt idx="28">
                  <c:v>0.14369999999999999</c:v>
                </c:pt>
                <c:pt idx="29">
                  <c:v>0.14859900000000001</c:v>
                </c:pt>
                <c:pt idx="30">
                  <c:v>0.155</c:v>
                </c:pt>
                <c:pt idx="31">
                  <c:v>0.159499</c:v>
                </c:pt>
                <c:pt idx="32">
                  <c:v>0.1661</c:v>
                </c:pt>
                <c:pt idx="33">
                  <c:v>0.170899</c:v>
                </c:pt>
                <c:pt idx="34">
                  <c:v>0.1762</c:v>
                </c:pt>
                <c:pt idx="35">
                  <c:v>0.18309900000000001</c:v>
                </c:pt>
                <c:pt idx="36">
                  <c:v>0.187499</c:v>
                </c:pt>
                <c:pt idx="37">
                  <c:v>0.19400000000000001</c:v>
                </c:pt>
                <c:pt idx="38">
                  <c:v>0.1986</c:v>
                </c:pt>
                <c:pt idx="39">
                  <c:v>0.2054</c:v>
                </c:pt>
                <c:pt idx="40">
                  <c:v>0.20960000000000001</c:v>
                </c:pt>
                <c:pt idx="41">
                  <c:v>0.21659900000000001</c:v>
                </c:pt>
                <c:pt idx="42">
                  <c:v>0.21969900000000001</c:v>
                </c:pt>
                <c:pt idx="43">
                  <c:v>0.22639999999999999</c:v>
                </c:pt>
              </c:numCache>
            </c:numRef>
          </c:val>
          <c:smooth val="0"/>
          <c:extLst>
            <c:ext xmlns:c16="http://schemas.microsoft.com/office/drawing/2014/chart" uri="{C3380CC4-5D6E-409C-BE32-E72D297353CC}">
              <c16:uniqueId val="{00000002-DDB6-4A0C-A38E-C6716913237A}"/>
            </c:ext>
          </c:extLst>
        </c:ser>
        <c:ser>
          <c:idx val="3"/>
          <c:order val="3"/>
          <c:tx>
            <c:v>Сортировка пузырьком (Айверсон 2)</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мс'!$P$3:$P$46</c:f>
              <c:numCache>
                <c:formatCode>General</c:formatCode>
                <c:ptCount val="44"/>
                <c:pt idx="0">
                  <c:v>1.1999999999999999E-3</c:v>
                </c:pt>
                <c:pt idx="1">
                  <c:v>2.8990000000000001E-3</c:v>
                </c:pt>
                <c:pt idx="2">
                  <c:v>3.5999999999999999E-3</c:v>
                </c:pt>
                <c:pt idx="3">
                  <c:v>8.1989999999999997E-3</c:v>
                </c:pt>
                <c:pt idx="4">
                  <c:v>8.8999999999999999E-3</c:v>
                </c:pt>
                <c:pt idx="5">
                  <c:v>1.3698999999999999E-2</c:v>
                </c:pt>
                <c:pt idx="6">
                  <c:v>1.9199999999999998E-2</c:v>
                </c:pt>
                <c:pt idx="7">
                  <c:v>2.4598999999999999E-2</c:v>
                </c:pt>
                <c:pt idx="8">
                  <c:v>3.0200000000000001E-2</c:v>
                </c:pt>
                <c:pt idx="9">
                  <c:v>3.5499999999999997E-2</c:v>
                </c:pt>
                <c:pt idx="10">
                  <c:v>4.1199E-2</c:v>
                </c:pt>
                <c:pt idx="11">
                  <c:v>4.6399000000000003E-2</c:v>
                </c:pt>
                <c:pt idx="12">
                  <c:v>5.1799999999999999E-2</c:v>
                </c:pt>
                <c:pt idx="13">
                  <c:v>5.7700000000000001E-2</c:v>
                </c:pt>
                <c:pt idx="14">
                  <c:v>6.2699000000000005E-2</c:v>
                </c:pt>
                <c:pt idx="15">
                  <c:v>6.8599999999999994E-2</c:v>
                </c:pt>
                <c:pt idx="16">
                  <c:v>7.3700000000000002E-2</c:v>
                </c:pt>
                <c:pt idx="17">
                  <c:v>7.9599000000000003E-2</c:v>
                </c:pt>
                <c:pt idx="18">
                  <c:v>8.4400000000000003E-2</c:v>
                </c:pt>
                <c:pt idx="19">
                  <c:v>9.0498999999999996E-2</c:v>
                </c:pt>
                <c:pt idx="20">
                  <c:v>9.5398999999999998E-2</c:v>
                </c:pt>
                <c:pt idx="21">
                  <c:v>0.101699</c:v>
                </c:pt>
                <c:pt idx="22">
                  <c:v>0.1062</c:v>
                </c:pt>
                <c:pt idx="23">
                  <c:v>0.112499</c:v>
                </c:pt>
                <c:pt idx="24">
                  <c:v>0.1172</c:v>
                </c:pt>
                <c:pt idx="25">
                  <c:v>0.12330000000000001</c:v>
                </c:pt>
                <c:pt idx="26">
                  <c:v>0.128</c:v>
                </c:pt>
                <c:pt idx="27">
                  <c:v>0.13420000000000001</c:v>
                </c:pt>
                <c:pt idx="28">
                  <c:v>0.13929900000000001</c:v>
                </c:pt>
                <c:pt idx="29">
                  <c:v>0.14449899999999999</c:v>
                </c:pt>
                <c:pt idx="30">
                  <c:v>0.150699</c:v>
                </c:pt>
                <c:pt idx="31">
                  <c:v>0.15529999999999999</c:v>
                </c:pt>
                <c:pt idx="32">
                  <c:v>0.16189999999999999</c:v>
                </c:pt>
                <c:pt idx="33">
                  <c:v>0.16669900000000001</c:v>
                </c:pt>
                <c:pt idx="34">
                  <c:v>0.17269899999999999</c:v>
                </c:pt>
                <c:pt idx="35">
                  <c:v>0.17829999999999999</c:v>
                </c:pt>
                <c:pt idx="36">
                  <c:v>0.18379899999999999</c:v>
                </c:pt>
                <c:pt idx="37">
                  <c:v>0.18939900000000001</c:v>
                </c:pt>
                <c:pt idx="38">
                  <c:v>0.193799</c:v>
                </c:pt>
                <c:pt idx="39">
                  <c:v>0.20089899999999999</c:v>
                </c:pt>
                <c:pt idx="40">
                  <c:v>0.20469899999999999</c:v>
                </c:pt>
                <c:pt idx="41">
                  <c:v>0.2114</c:v>
                </c:pt>
                <c:pt idx="42">
                  <c:v>0.217199</c:v>
                </c:pt>
                <c:pt idx="43">
                  <c:v>0.22270000000000001</c:v>
                </c:pt>
              </c:numCache>
            </c:numRef>
          </c:val>
          <c:smooth val="0"/>
          <c:extLst>
            <c:ext xmlns:c16="http://schemas.microsoft.com/office/drawing/2014/chart" uri="{C3380CC4-5D6E-409C-BE32-E72D297353CC}">
              <c16:uniqueId val="{00000003-DDB6-4A0C-A38E-C6716913237A}"/>
            </c:ext>
          </c:extLst>
        </c:ser>
        <c:ser>
          <c:idx val="4"/>
          <c:order val="4"/>
          <c:tx>
            <c:v>Сортировка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мс'!$T$3:$T$46</c:f>
              <c:numCache>
                <c:formatCode>General</c:formatCode>
                <c:ptCount val="44"/>
                <c:pt idx="0">
                  <c:v>1.1999999999999999E-3</c:v>
                </c:pt>
                <c:pt idx="1">
                  <c:v>1.9989999999999999E-3</c:v>
                </c:pt>
                <c:pt idx="2">
                  <c:v>2.5990000000000002E-3</c:v>
                </c:pt>
                <c:pt idx="3">
                  <c:v>3.3E-3</c:v>
                </c:pt>
                <c:pt idx="4">
                  <c:v>4.0000000000000001E-3</c:v>
                </c:pt>
                <c:pt idx="5">
                  <c:v>4.999E-3</c:v>
                </c:pt>
                <c:pt idx="6">
                  <c:v>6.7000000000000002E-3</c:v>
                </c:pt>
                <c:pt idx="7">
                  <c:v>8.5000000000000006E-3</c:v>
                </c:pt>
                <c:pt idx="8">
                  <c:v>1.0200000000000001E-2</c:v>
                </c:pt>
                <c:pt idx="9">
                  <c:v>1.2E-2</c:v>
                </c:pt>
                <c:pt idx="10">
                  <c:v>1.3698999999999999E-2</c:v>
                </c:pt>
                <c:pt idx="11">
                  <c:v>1.5599999999999999E-2</c:v>
                </c:pt>
                <c:pt idx="12">
                  <c:v>1.72E-2</c:v>
                </c:pt>
                <c:pt idx="13">
                  <c:v>1.9099000000000001E-2</c:v>
                </c:pt>
                <c:pt idx="14">
                  <c:v>2.06E-2</c:v>
                </c:pt>
                <c:pt idx="15">
                  <c:v>2.2599999999999999E-2</c:v>
                </c:pt>
                <c:pt idx="16">
                  <c:v>2.4299000000000001E-2</c:v>
                </c:pt>
                <c:pt idx="17">
                  <c:v>2.5999000000000001E-2</c:v>
                </c:pt>
                <c:pt idx="18">
                  <c:v>2.7899E-2</c:v>
                </c:pt>
                <c:pt idx="19">
                  <c:v>2.9499000000000001E-2</c:v>
                </c:pt>
                <c:pt idx="20">
                  <c:v>3.1498999999999999E-2</c:v>
                </c:pt>
                <c:pt idx="21">
                  <c:v>3.3099999999999997E-2</c:v>
                </c:pt>
                <c:pt idx="22">
                  <c:v>3.49E-2</c:v>
                </c:pt>
                <c:pt idx="23">
                  <c:v>3.6799999999999999E-2</c:v>
                </c:pt>
                <c:pt idx="24">
                  <c:v>3.8300000000000001E-2</c:v>
                </c:pt>
                <c:pt idx="25">
                  <c:v>4.0099999999999997E-2</c:v>
                </c:pt>
                <c:pt idx="26">
                  <c:v>4.1700000000000001E-2</c:v>
                </c:pt>
                <c:pt idx="27">
                  <c:v>4.3899000000000001E-2</c:v>
                </c:pt>
                <c:pt idx="28">
                  <c:v>4.5199999999999997E-2</c:v>
                </c:pt>
                <c:pt idx="29">
                  <c:v>4.7300000000000002E-2</c:v>
                </c:pt>
                <c:pt idx="30">
                  <c:v>4.8698999999999999E-2</c:v>
                </c:pt>
                <c:pt idx="31">
                  <c:v>5.0598999999999998E-2</c:v>
                </c:pt>
                <c:pt idx="32">
                  <c:v>5.2499999999999998E-2</c:v>
                </c:pt>
                <c:pt idx="33">
                  <c:v>5.45E-2</c:v>
                </c:pt>
                <c:pt idx="34">
                  <c:v>5.6099999999999997E-2</c:v>
                </c:pt>
                <c:pt idx="35">
                  <c:v>5.74E-2</c:v>
                </c:pt>
                <c:pt idx="36">
                  <c:v>5.9900000000000002E-2</c:v>
                </c:pt>
                <c:pt idx="37">
                  <c:v>6.1698999999999997E-2</c:v>
                </c:pt>
                <c:pt idx="38">
                  <c:v>6.2899999999999998E-2</c:v>
                </c:pt>
                <c:pt idx="39">
                  <c:v>6.5100000000000005E-2</c:v>
                </c:pt>
                <c:pt idx="40">
                  <c:v>6.6999000000000003E-2</c:v>
                </c:pt>
                <c:pt idx="41">
                  <c:v>6.8899000000000002E-2</c:v>
                </c:pt>
                <c:pt idx="42">
                  <c:v>7.0198999999999998E-2</c:v>
                </c:pt>
                <c:pt idx="43">
                  <c:v>7.3899000000000006E-2</c:v>
                </c:pt>
              </c:numCache>
            </c:numRef>
          </c:val>
          <c:smooth val="0"/>
          <c:extLst>
            <c:ext xmlns:c16="http://schemas.microsoft.com/office/drawing/2014/chart" uri="{C3380CC4-5D6E-409C-BE32-E72D297353CC}">
              <c16:uniqueId val="{00000004-DDB6-4A0C-A38E-C6716913237A}"/>
            </c:ext>
          </c:extLst>
        </c:ser>
        <c:ser>
          <c:idx val="5"/>
          <c:order val="5"/>
          <c:tx>
            <c:v>Сортировка бин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мс'!$X$3:$X$46</c:f>
              <c:numCache>
                <c:formatCode>General</c:formatCode>
                <c:ptCount val="44"/>
                <c:pt idx="0">
                  <c:v>1.3990000000000001E-3</c:v>
                </c:pt>
                <c:pt idx="1">
                  <c:v>2.4989999999999999E-3</c:v>
                </c:pt>
                <c:pt idx="2">
                  <c:v>3.699E-3</c:v>
                </c:pt>
                <c:pt idx="3">
                  <c:v>4.7999999999999996E-3</c:v>
                </c:pt>
                <c:pt idx="4">
                  <c:v>6.0000000000000001E-3</c:v>
                </c:pt>
                <c:pt idx="5">
                  <c:v>7.4989999999999996E-3</c:v>
                </c:pt>
                <c:pt idx="6">
                  <c:v>1.04E-2</c:v>
                </c:pt>
                <c:pt idx="7">
                  <c:v>1.32E-2</c:v>
                </c:pt>
                <c:pt idx="8">
                  <c:v>1.6399E-2</c:v>
                </c:pt>
                <c:pt idx="9">
                  <c:v>1.9199999999999998E-2</c:v>
                </c:pt>
                <c:pt idx="10">
                  <c:v>2.24E-2</c:v>
                </c:pt>
                <c:pt idx="11">
                  <c:v>2.5298999999999999E-2</c:v>
                </c:pt>
                <c:pt idx="12">
                  <c:v>2.86E-2</c:v>
                </c:pt>
                <c:pt idx="13">
                  <c:v>3.1498999999999999E-2</c:v>
                </c:pt>
                <c:pt idx="14">
                  <c:v>3.49E-2</c:v>
                </c:pt>
                <c:pt idx="15">
                  <c:v>3.7999999999999999E-2</c:v>
                </c:pt>
                <c:pt idx="16">
                  <c:v>4.1398999999999998E-2</c:v>
                </c:pt>
                <c:pt idx="17">
                  <c:v>4.4298999999999998E-2</c:v>
                </c:pt>
                <c:pt idx="18">
                  <c:v>4.7199999999999999E-2</c:v>
                </c:pt>
                <c:pt idx="19">
                  <c:v>5.0799999999999998E-2</c:v>
                </c:pt>
                <c:pt idx="20">
                  <c:v>5.4300000000000001E-2</c:v>
                </c:pt>
                <c:pt idx="21">
                  <c:v>5.7299000000000003E-2</c:v>
                </c:pt>
                <c:pt idx="22">
                  <c:v>6.0899000000000002E-2</c:v>
                </c:pt>
                <c:pt idx="23">
                  <c:v>6.3898999999999997E-2</c:v>
                </c:pt>
                <c:pt idx="24">
                  <c:v>6.7198999999999995E-2</c:v>
                </c:pt>
                <c:pt idx="25">
                  <c:v>7.0999000000000007E-2</c:v>
                </c:pt>
                <c:pt idx="26">
                  <c:v>7.3899999999999993E-2</c:v>
                </c:pt>
                <c:pt idx="27">
                  <c:v>7.7600000000000002E-2</c:v>
                </c:pt>
                <c:pt idx="28">
                  <c:v>8.0699999999999994E-2</c:v>
                </c:pt>
                <c:pt idx="29">
                  <c:v>8.4499000000000005E-2</c:v>
                </c:pt>
                <c:pt idx="30">
                  <c:v>8.7399000000000004E-2</c:v>
                </c:pt>
                <c:pt idx="31">
                  <c:v>9.1499999999999998E-2</c:v>
                </c:pt>
                <c:pt idx="32">
                  <c:v>9.4299999999999995E-2</c:v>
                </c:pt>
                <c:pt idx="33">
                  <c:v>9.8100000000000007E-2</c:v>
                </c:pt>
                <c:pt idx="34">
                  <c:v>0.1007</c:v>
                </c:pt>
                <c:pt idx="35">
                  <c:v>0.10489999999999999</c:v>
                </c:pt>
                <c:pt idx="36">
                  <c:v>0.10780000000000001</c:v>
                </c:pt>
                <c:pt idx="37">
                  <c:v>0.111999</c:v>
                </c:pt>
                <c:pt idx="38">
                  <c:v>0.114399</c:v>
                </c:pt>
                <c:pt idx="39">
                  <c:v>0.11849999999999999</c:v>
                </c:pt>
                <c:pt idx="40">
                  <c:v>0.121799</c:v>
                </c:pt>
                <c:pt idx="41">
                  <c:v>0.12589900000000001</c:v>
                </c:pt>
                <c:pt idx="42">
                  <c:v>0.12839900000000001</c:v>
                </c:pt>
                <c:pt idx="43">
                  <c:v>0.13250000000000001</c:v>
                </c:pt>
              </c:numCache>
            </c:numRef>
          </c:val>
          <c:smooth val="0"/>
          <c:extLst>
            <c:ext xmlns:c16="http://schemas.microsoft.com/office/drawing/2014/chart" uri="{C3380CC4-5D6E-409C-BE32-E72D297353CC}">
              <c16:uniqueId val="{00000005-DDB6-4A0C-A38E-C6716913237A}"/>
            </c:ext>
          </c:extLst>
        </c:ser>
        <c:ser>
          <c:idx val="6"/>
          <c:order val="6"/>
          <c:tx>
            <c:v>Сортировка подсчётом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мс'!$AB$3:$AB$46</c:f>
              <c:numCache>
                <c:formatCode>General</c:formatCode>
                <c:ptCount val="44"/>
                <c:pt idx="0">
                  <c:v>1.3990000000000001E-3</c:v>
                </c:pt>
                <c:pt idx="1">
                  <c:v>2.2000000000000001E-3</c:v>
                </c:pt>
                <c:pt idx="2">
                  <c:v>3.0000000000000001E-3</c:v>
                </c:pt>
                <c:pt idx="3">
                  <c:v>3.7989999999999999E-3</c:v>
                </c:pt>
                <c:pt idx="4">
                  <c:v>4.5999999999999999E-3</c:v>
                </c:pt>
                <c:pt idx="5">
                  <c:v>5.4999999999999997E-3</c:v>
                </c:pt>
                <c:pt idx="6">
                  <c:v>7.4989999999999996E-3</c:v>
                </c:pt>
                <c:pt idx="7">
                  <c:v>9.3989999999999994E-3</c:v>
                </c:pt>
                <c:pt idx="8">
                  <c:v>1.1299E-2</c:v>
                </c:pt>
                <c:pt idx="9">
                  <c:v>1.3100000000000001E-2</c:v>
                </c:pt>
                <c:pt idx="10">
                  <c:v>1.5100000000000001E-2</c:v>
                </c:pt>
                <c:pt idx="11">
                  <c:v>1.6899999999999998E-2</c:v>
                </c:pt>
                <c:pt idx="12">
                  <c:v>1.9E-2</c:v>
                </c:pt>
                <c:pt idx="13">
                  <c:v>2.0799999999999999E-2</c:v>
                </c:pt>
                <c:pt idx="14">
                  <c:v>2.2599999999999999E-2</c:v>
                </c:pt>
                <c:pt idx="15">
                  <c:v>2.4698999999999999E-2</c:v>
                </c:pt>
                <c:pt idx="16">
                  <c:v>2.6599000000000001E-2</c:v>
                </c:pt>
                <c:pt idx="17">
                  <c:v>2.8499E-2</c:v>
                </c:pt>
                <c:pt idx="18">
                  <c:v>3.0199E-2</c:v>
                </c:pt>
                <c:pt idx="19">
                  <c:v>3.2199999999999999E-2</c:v>
                </c:pt>
                <c:pt idx="20">
                  <c:v>3.4098999999999997E-2</c:v>
                </c:pt>
                <c:pt idx="21">
                  <c:v>3.6298999999999998E-2</c:v>
                </c:pt>
                <c:pt idx="22">
                  <c:v>3.7899000000000002E-2</c:v>
                </c:pt>
                <c:pt idx="23">
                  <c:v>4.0099000000000003E-2</c:v>
                </c:pt>
                <c:pt idx="24">
                  <c:v>4.1599999999999998E-2</c:v>
                </c:pt>
                <c:pt idx="25">
                  <c:v>4.3999999999999997E-2</c:v>
                </c:pt>
                <c:pt idx="26">
                  <c:v>4.7500000000000001E-2</c:v>
                </c:pt>
                <c:pt idx="27">
                  <c:v>4.7799000000000001E-2</c:v>
                </c:pt>
                <c:pt idx="28">
                  <c:v>4.9398999999999998E-2</c:v>
                </c:pt>
                <c:pt idx="29">
                  <c:v>5.2200000000000003E-2</c:v>
                </c:pt>
                <c:pt idx="30">
                  <c:v>5.3498999999999998E-2</c:v>
                </c:pt>
                <c:pt idx="31">
                  <c:v>5.5499E-2</c:v>
                </c:pt>
                <c:pt idx="32">
                  <c:v>5.7199E-2</c:v>
                </c:pt>
                <c:pt idx="33">
                  <c:v>5.9499999999999997E-2</c:v>
                </c:pt>
                <c:pt idx="34">
                  <c:v>6.08E-2</c:v>
                </c:pt>
                <c:pt idx="35">
                  <c:v>6.3100000000000003E-2</c:v>
                </c:pt>
                <c:pt idx="36">
                  <c:v>6.5298999999999996E-2</c:v>
                </c:pt>
                <c:pt idx="37">
                  <c:v>6.6900000000000001E-2</c:v>
                </c:pt>
                <c:pt idx="38">
                  <c:v>6.9199999999999998E-2</c:v>
                </c:pt>
                <c:pt idx="39">
                  <c:v>7.1299000000000001E-2</c:v>
                </c:pt>
                <c:pt idx="40">
                  <c:v>7.3199E-2</c:v>
                </c:pt>
                <c:pt idx="41">
                  <c:v>7.5599E-2</c:v>
                </c:pt>
                <c:pt idx="42">
                  <c:v>7.7099000000000001E-2</c:v>
                </c:pt>
                <c:pt idx="43">
                  <c:v>7.9898999999999998E-2</c:v>
                </c:pt>
              </c:numCache>
            </c:numRef>
          </c:val>
          <c:smooth val="0"/>
          <c:extLst>
            <c:ext xmlns:c16="http://schemas.microsoft.com/office/drawing/2014/chart" uri="{C3380CC4-5D6E-409C-BE32-E72D297353CC}">
              <c16:uniqueId val="{00000006-DDB6-4A0C-A38E-C6716913237A}"/>
            </c:ext>
          </c:extLst>
        </c:ser>
        <c:ser>
          <c:idx val="7"/>
          <c:order val="7"/>
          <c:tx>
            <c:v>Цифровая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мс'!$AF$3:$AF$46</c:f>
              <c:numCache>
                <c:formatCode>General</c:formatCode>
                <c:ptCount val="44"/>
                <c:pt idx="0">
                  <c:v>1.5989999999999999E-3</c:v>
                </c:pt>
                <c:pt idx="1">
                  <c:v>2.3999999999999998E-3</c:v>
                </c:pt>
                <c:pt idx="2">
                  <c:v>3.199E-3</c:v>
                </c:pt>
                <c:pt idx="3">
                  <c:v>3.999E-3</c:v>
                </c:pt>
                <c:pt idx="4">
                  <c:v>4.7999999999999996E-3</c:v>
                </c:pt>
                <c:pt idx="5">
                  <c:v>7.1999999999999998E-3</c:v>
                </c:pt>
                <c:pt idx="6">
                  <c:v>9.6989999999999993E-3</c:v>
                </c:pt>
                <c:pt idx="7">
                  <c:v>1.1899E-2</c:v>
                </c:pt>
                <c:pt idx="8">
                  <c:v>1.4298999999999999E-2</c:v>
                </c:pt>
                <c:pt idx="9">
                  <c:v>1.6500000000000001E-2</c:v>
                </c:pt>
                <c:pt idx="10">
                  <c:v>1.9E-2</c:v>
                </c:pt>
                <c:pt idx="11">
                  <c:v>2.0999E-2</c:v>
                </c:pt>
                <c:pt idx="12">
                  <c:v>2.3300000000000001E-2</c:v>
                </c:pt>
                <c:pt idx="13">
                  <c:v>2.5298999999999999E-2</c:v>
                </c:pt>
                <c:pt idx="14">
                  <c:v>2.7300000000000001E-2</c:v>
                </c:pt>
                <c:pt idx="15">
                  <c:v>2.9699E-2</c:v>
                </c:pt>
                <c:pt idx="16">
                  <c:v>3.1699999999999999E-2</c:v>
                </c:pt>
                <c:pt idx="17">
                  <c:v>3.4098999999999997E-2</c:v>
                </c:pt>
                <c:pt idx="18">
                  <c:v>3.6298999999999998E-2</c:v>
                </c:pt>
                <c:pt idx="19">
                  <c:v>3.85E-2</c:v>
                </c:pt>
                <c:pt idx="20">
                  <c:v>4.0500000000000001E-2</c:v>
                </c:pt>
                <c:pt idx="21">
                  <c:v>4.3098999999999998E-2</c:v>
                </c:pt>
                <c:pt idx="22">
                  <c:v>4.4998999999999997E-2</c:v>
                </c:pt>
                <c:pt idx="23">
                  <c:v>4.7500000000000001E-2</c:v>
                </c:pt>
                <c:pt idx="24">
                  <c:v>4.9799000000000003E-2</c:v>
                </c:pt>
                <c:pt idx="25">
                  <c:v>5.1999999999999998E-2</c:v>
                </c:pt>
                <c:pt idx="26">
                  <c:v>5.3999999999999999E-2</c:v>
                </c:pt>
                <c:pt idx="27">
                  <c:v>5.6799000000000002E-2</c:v>
                </c:pt>
                <c:pt idx="28">
                  <c:v>5.8799999999999998E-2</c:v>
                </c:pt>
                <c:pt idx="29">
                  <c:v>6.1199999999999997E-2</c:v>
                </c:pt>
                <c:pt idx="30">
                  <c:v>6.3200000000000006E-2</c:v>
                </c:pt>
                <c:pt idx="31">
                  <c:v>6.5898999999999999E-2</c:v>
                </c:pt>
                <c:pt idx="32">
                  <c:v>6.8198999999999996E-2</c:v>
                </c:pt>
                <c:pt idx="33">
                  <c:v>7.0000000000000007E-2</c:v>
                </c:pt>
                <c:pt idx="34">
                  <c:v>7.2598999999999997E-2</c:v>
                </c:pt>
                <c:pt idx="35">
                  <c:v>7.46E-2</c:v>
                </c:pt>
                <c:pt idx="36">
                  <c:v>7.6998999999999998E-2</c:v>
                </c:pt>
                <c:pt idx="37">
                  <c:v>7.9699999999999993E-2</c:v>
                </c:pt>
                <c:pt idx="38">
                  <c:v>8.1599000000000005E-2</c:v>
                </c:pt>
                <c:pt idx="39">
                  <c:v>8.4798999999999999E-2</c:v>
                </c:pt>
                <c:pt idx="40">
                  <c:v>8.7099999999999997E-2</c:v>
                </c:pt>
                <c:pt idx="41">
                  <c:v>8.9098999999999998E-2</c:v>
                </c:pt>
                <c:pt idx="42">
                  <c:v>9.0899999999999995E-2</c:v>
                </c:pt>
                <c:pt idx="43">
                  <c:v>9.3799999999999994E-2</c:v>
                </c:pt>
              </c:numCache>
            </c:numRef>
          </c:val>
          <c:smooth val="0"/>
          <c:extLst>
            <c:ext xmlns:c16="http://schemas.microsoft.com/office/drawing/2014/chart" uri="{C3380CC4-5D6E-409C-BE32-E72D297353CC}">
              <c16:uniqueId val="{00000007-DDB6-4A0C-A38E-C6716913237A}"/>
            </c:ext>
          </c:extLst>
        </c:ser>
        <c:ser>
          <c:idx val="8"/>
          <c:order val="8"/>
          <c:tx>
            <c:v>Сортировка слиянием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мс'!$AJ$3:$AJ$46</c:f>
              <c:numCache>
                <c:formatCode>General</c:formatCode>
                <c:ptCount val="44"/>
                <c:pt idx="0">
                  <c:v>3.5000000000000001E-3</c:v>
                </c:pt>
                <c:pt idx="1">
                  <c:v>6.7990000000000004E-3</c:v>
                </c:pt>
                <c:pt idx="2">
                  <c:v>1.0199E-2</c:v>
                </c:pt>
                <c:pt idx="3">
                  <c:v>1.34E-2</c:v>
                </c:pt>
                <c:pt idx="4">
                  <c:v>1.7000000000000001E-2</c:v>
                </c:pt>
                <c:pt idx="5">
                  <c:v>2.0500000000000001E-2</c:v>
                </c:pt>
                <c:pt idx="6">
                  <c:v>2.8000000000000001E-2</c:v>
                </c:pt>
                <c:pt idx="7">
                  <c:v>3.5798999999999997E-2</c:v>
                </c:pt>
                <c:pt idx="8">
                  <c:v>4.3098999999999998E-2</c:v>
                </c:pt>
                <c:pt idx="9">
                  <c:v>5.0500000000000003E-2</c:v>
                </c:pt>
                <c:pt idx="10">
                  <c:v>5.7200000000000001E-2</c:v>
                </c:pt>
                <c:pt idx="11">
                  <c:v>6.4798999999999995E-2</c:v>
                </c:pt>
                <c:pt idx="12">
                  <c:v>7.3199E-2</c:v>
                </c:pt>
                <c:pt idx="13">
                  <c:v>7.9600000000000004E-2</c:v>
                </c:pt>
                <c:pt idx="14">
                  <c:v>8.7400000000000005E-2</c:v>
                </c:pt>
                <c:pt idx="15">
                  <c:v>9.5100000000000004E-2</c:v>
                </c:pt>
                <c:pt idx="16">
                  <c:v>0.102799</c:v>
                </c:pt>
                <c:pt idx="17">
                  <c:v>0.1105</c:v>
                </c:pt>
                <c:pt idx="18">
                  <c:v>0.116199</c:v>
                </c:pt>
                <c:pt idx="19">
                  <c:v>0.12539900000000001</c:v>
                </c:pt>
                <c:pt idx="20">
                  <c:v>0.13209899999999999</c:v>
                </c:pt>
                <c:pt idx="21">
                  <c:v>0.141399</c:v>
                </c:pt>
                <c:pt idx="22">
                  <c:v>0.14849899999999999</c:v>
                </c:pt>
                <c:pt idx="23">
                  <c:v>0.15529999999999999</c:v>
                </c:pt>
                <c:pt idx="24">
                  <c:v>0.16339999999999999</c:v>
                </c:pt>
                <c:pt idx="25">
                  <c:v>0.17099900000000001</c:v>
                </c:pt>
                <c:pt idx="26">
                  <c:v>0.17859900000000001</c:v>
                </c:pt>
                <c:pt idx="27">
                  <c:v>0.18629899999999999</c:v>
                </c:pt>
                <c:pt idx="28">
                  <c:v>0.19389999999999999</c:v>
                </c:pt>
                <c:pt idx="29">
                  <c:v>0.202899</c:v>
                </c:pt>
                <c:pt idx="30">
                  <c:v>0.2099</c:v>
                </c:pt>
                <c:pt idx="31">
                  <c:v>0.21909999999999999</c:v>
                </c:pt>
                <c:pt idx="32">
                  <c:v>0.22650000000000001</c:v>
                </c:pt>
                <c:pt idx="33">
                  <c:v>0.23199900000000001</c:v>
                </c:pt>
                <c:pt idx="34">
                  <c:v>0.23980000000000001</c:v>
                </c:pt>
                <c:pt idx="35">
                  <c:v>0.2492</c:v>
                </c:pt>
                <c:pt idx="36">
                  <c:v>0.25629999999999997</c:v>
                </c:pt>
                <c:pt idx="37">
                  <c:v>0.26299899999999998</c:v>
                </c:pt>
                <c:pt idx="38">
                  <c:v>0.271899</c:v>
                </c:pt>
                <c:pt idx="39">
                  <c:v>0.27969899999999998</c:v>
                </c:pt>
                <c:pt idx="40">
                  <c:v>0.290599</c:v>
                </c:pt>
                <c:pt idx="41">
                  <c:v>0.29829899999999998</c:v>
                </c:pt>
                <c:pt idx="42">
                  <c:v>0.30549900000000002</c:v>
                </c:pt>
                <c:pt idx="43">
                  <c:v>0.31379899999999999</c:v>
                </c:pt>
              </c:numCache>
            </c:numRef>
          </c:val>
          <c:smooth val="0"/>
          <c:extLst>
            <c:ext xmlns:c16="http://schemas.microsoft.com/office/drawing/2014/chart" uri="{C3380CC4-5D6E-409C-BE32-E72D297353CC}">
              <c16:uniqueId val="{00000008-DDB6-4A0C-A38E-C6716913237A}"/>
            </c:ext>
          </c:extLst>
        </c:ser>
        <c:ser>
          <c:idx val="9"/>
          <c:order val="9"/>
          <c:tx>
            <c:v>Быстрая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мс'!$AN$3:$AN$46</c:f>
              <c:numCache>
                <c:formatCode>General</c:formatCode>
                <c:ptCount val="44"/>
                <c:pt idx="0">
                  <c:v>2E-3</c:v>
                </c:pt>
                <c:pt idx="1">
                  <c:v>4.0990000000000002E-3</c:v>
                </c:pt>
                <c:pt idx="2">
                  <c:v>7.4989999999999996E-3</c:v>
                </c:pt>
                <c:pt idx="3">
                  <c:v>1.1199000000000001E-2</c:v>
                </c:pt>
                <c:pt idx="4">
                  <c:v>1.6500000000000001E-2</c:v>
                </c:pt>
                <c:pt idx="5">
                  <c:v>2.2100000000000002E-2</c:v>
                </c:pt>
                <c:pt idx="6">
                  <c:v>3.7100000000000001E-2</c:v>
                </c:pt>
                <c:pt idx="7">
                  <c:v>5.4899999999999997E-2</c:v>
                </c:pt>
                <c:pt idx="8">
                  <c:v>7.7200000000000005E-2</c:v>
                </c:pt>
                <c:pt idx="9">
                  <c:v>0.1019</c:v>
                </c:pt>
                <c:pt idx="10">
                  <c:v>0.13159999999999999</c:v>
                </c:pt>
                <c:pt idx="11">
                  <c:v>0.16320000000000001</c:v>
                </c:pt>
                <c:pt idx="12">
                  <c:v>0.199099</c:v>
                </c:pt>
                <c:pt idx="13">
                  <c:v>0.24029900000000001</c:v>
                </c:pt>
                <c:pt idx="14">
                  <c:v>0.28360000000000002</c:v>
                </c:pt>
                <c:pt idx="15">
                  <c:v>0.32849899999999999</c:v>
                </c:pt>
                <c:pt idx="16">
                  <c:v>0.38089899999999999</c:v>
                </c:pt>
                <c:pt idx="17">
                  <c:v>0.43240000000000001</c:v>
                </c:pt>
                <c:pt idx="18">
                  <c:v>0.49</c:v>
                </c:pt>
                <c:pt idx="19">
                  <c:v>0.55069999999999997</c:v>
                </c:pt>
                <c:pt idx="20">
                  <c:v>0.61880000000000002</c:v>
                </c:pt>
                <c:pt idx="21">
                  <c:v>0.683199</c:v>
                </c:pt>
                <c:pt idx="22">
                  <c:v>0.75929999999999997</c:v>
                </c:pt>
                <c:pt idx="23">
                  <c:v>0.82989999999999997</c:v>
                </c:pt>
                <c:pt idx="24">
                  <c:v>0.91410000000000002</c:v>
                </c:pt>
                <c:pt idx="25">
                  <c:v>0.99109899999999995</c:v>
                </c:pt>
                <c:pt idx="26">
                  <c:v>1.083199</c:v>
                </c:pt>
                <c:pt idx="27">
                  <c:v>1.1661999999999999</c:v>
                </c:pt>
                <c:pt idx="28">
                  <c:v>1.266599</c:v>
                </c:pt>
                <c:pt idx="29">
                  <c:v>1.3555999999999999</c:v>
                </c:pt>
                <c:pt idx="30">
                  <c:v>1.4642999999999999</c:v>
                </c:pt>
                <c:pt idx="31">
                  <c:v>1.5597000000000001</c:v>
                </c:pt>
                <c:pt idx="32">
                  <c:v>1.6763999999999999</c:v>
                </c:pt>
                <c:pt idx="33">
                  <c:v>1.7776000000000001</c:v>
                </c:pt>
                <c:pt idx="34">
                  <c:v>1.8919999999999999</c:v>
                </c:pt>
                <c:pt idx="35">
                  <c:v>2.0217990000000001</c:v>
                </c:pt>
                <c:pt idx="36">
                  <c:v>2.1316999999999999</c:v>
                </c:pt>
                <c:pt idx="37">
                  <c:v>2.2696000000000001</c:v>
                </c:pt>
                <c:pt idx="38">
                  <c:v>2.3855</c:v>
                </c:pt>
                <c:pt idx="39">
                  <c:v>2.5318990000000001</c:v>
                </c:pt>
                <c:pt idx="40">
                  <c:v>2.6534990000000001</c:v>
                </c:pt>
                <c:pt idx="41">
                  <c:v>2.8088989999999998</c:v>
                </c:pt>
                <c:pt idx="42">
                  <c:v>2.9366989999999999</c:v>
                </c:pt>
                <c:pt idx="43">
                  <c:v>3.0959500000000002</c:v>
                </c:pt>
              </c:numCache>
            </c:numRef>
          </c:val>
          <c:smooth val="0"/>
          <c:extLst>
            <c:ext xmlns:c16="http://schemas.microsoft.com/office/drawing/2014/chart" uri="{C3380CC4-5D6E-409C-BE32-E72D297353CC}">
              <c16:uniqueId val="{00000009-DDB6-4A0C-A38E-C6716913237A}"/>
            </c:ext>
          </c:extLst>
        </c:ser>
        <c:ser>
          <c:idx val="10"/>
          <c:order val="10"/>
          <c:tx>
            <c:v>Сортировка кучей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мс'!$AR$3:$AR$46</c:f>
              <c:numCache>
                <c:formatCode>General</c:formatCode>
                <c:ptCount val="44"/>
                <c:pt idx="0">
                  <c:v>2.3E-3</c:v>
                </c:pt>
                <c:pt idx="1">
                  <c:v>4.5989999999999998E-3</c:v>
                </c:pt>
                <c:pt idx="2">
                  <c:v>6.8989999999999998E-3</c:v>
                </c:pt>
                <c:pt idx="3">
                  <c:v>9.3989999999999994E-3</c:v>
                </c:pt>
                <c:pt idx="4">
                  <c:v>1.1899E-2</c:v>
                </c:pt>
                <c:pt idx="5">
                  <c:v>1.47E-2</c:v>
                </c:pt>
                <c:pt idx="6">
                  <c:v>2.06E-2</c:v>
                </c:pt>
                <c:pt idx="7">
                  <c:v>2.6599000000000001E-2</c:v>
                </c:pt>
                <c:pt idx="8">
                  <c:v>3.2899999999999999E-2</c:v>
                </c:pt>
                <c:pt idx="9">
                  <c:v>3.9199999999999999E-2</c:v>
                </c:pt>
                <c:pt idx="10">
                  <c:v>4.5798999999999999E-2</c:v>
                </c:pt>
                <c:pt idx="11">
                  <c:v>5.1798999999999998E-2</c:v>
                </c:pt>
                <c:pt idx="12">
                  <c:v>5.8099999999999999E-2</c:v>
                </c:pt>
                <c:pt idx="13">
                  <c:v>6.4999000000000001E-2</c:v>
                </c:pt>
                <c:pt idx="14">
                  <c:v>7.1998999999999994E-2</c:v>
                </c:pt>
                <c:pt idx="15">
                  <c:v>7.8898999999999997E-2</c:v>
                </c:pt>
                <c:pt idx="16">
                  <c:v>8.5399000000000003E-2</c:v>
                </c:pt>
                <c:pt idx="17">
                  <c:v>9.2299999999999993E-2</c:v>
                </c:pt>
                <c:pt idx="18">
                  <c:v>9.8799999999999999E-2</c:v>
                </c:pt>
                <c:pt idx="19">
                  <c:v>0.10689899999999999</c:v>
                </c:pt>
                <c:pt idx="20">
                  <c:v>0.112599</c:v>
                </c:pt>
                <c:pt idx="21">
                  <c:v>0.1203</c:v>
                </c:pt>
                <c:pt idx="22">
                  <c:v>0.1265</c:v>
                </c:pt>
                <c:pt idx="23">
                  <c:v>0.13469900000000001</c:v>
                </c:pt>
                <c:pt idx="24">
                  <c:v>0.14149999999999999</c:v>
                </c:pt>
                <c:pt idx="25">
                  <c:v>0.1497</c:v>
                </c:pt>
                <c:pt idx="26">
                  <c:v>0.15629899999999999</c:v>
                </c:pt>
                <c:pt idx="27">
                  <c:v>0.16520000000000001</c:v>
                </c:pt>
                <c:pt idx="28">
                  <c:v>0.171899</c:v>
                </c:pt>
                <c:pt idx="29">
                  <c:v>0.17860000000000001</c:v>
                </c:pt>
                <c:pt idx="30">
                  <c:v>0.1867</c:v>
                </c:pt>
                <c:pt idx="31">
                  <c:v>0.19259999999999999</c:v>
                </c:pt>
                <c:pt idx="32">
                  <c:v>0.19989999999999999</c:v>
                </c:pt>
                <c:pt idx="33">
                  <c:v>0.20929900000000001</c:v>
                </c:pt>
                <c:pt idx="34">
                  <c:v>0.214499</c:v>
                </c:pt>
                <c:pt idx="35">
                  <c:v>0.22289999999999999</c:v>
                </c:pt>
                <c:pt idx="36">
                  <c:v>0.23039899999999999</c:v>
                </c:pt>
                <c:pt idx="37">
                  <c:v>0.24010000000000001</c:v>
                </c:pt>
                <c:pt idx="38">
                  <c:v>0.24639900000000001</c:v>
                </c:pt>
                <c:pt idx="39">
                  <c:v>0.25399899999999997</c:v>
                </c:pt>
                <c:pt idx="40">
                  <c:v>0.26069900000000001</c:v>
                </c:pt>
                <c:pt idx="41">
                  <c:v>0.26849899999999999</c:v>
                </c:pt>
                <c:pt idx="42">
                  <c:v>0.27619899999999997</c:v>
                </c:pt>
                <c:pt idx="43">
                  <c:v>0.28129999999999999</c:v>
                </c:pt>
              </c:numCache>
            </c:numRef>
          </c:val>
          <c:smooth val="0"/>
          <c:extLst>
            <c:ext xmlns:c16="http://schemas.microsoft.com/office/drawing/2014/chart" uri="{C3380CC4-5D6E-409C-BE32-E72D297353CC}">
              <c16:uniqueId val="{0000000A-DDB6-4A0C-A38E-C6716913237A}"/>
            </c:ext>
          </c:extLst>
        </c:ser>
        <c:ser>
          <c:idx val="11"/>
          <c:order val="11"/>
          <c:tx>
            <c:v>Сортировка Шелла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мс'!$AV$3:$AV$46</c:f>
              <c:numCache>
                <c:formatCode>General</c:formatCode>
                <c:ptCount val="44"/>
                <c:pt idx="0">
                  <c:v>1.4989999999999999E-3</c:v>
                </c:pt>
                <c:pt idx="1">
                  <c:v>2.3999999999999998E-3</c:v>
                </c:pt>
                <c:pt idx="2">
                  <c:v>3.7989999999999999E-3</c:v>
                </c:pt>
                <c:pt idx="3">
                  <c:v>4.3990000000000001E-3</c:v>
                </c:pt>
                <c:pt idx="4">
                  <c:v>5.8989999999999997E-3</c:v>
                </c:pt>
                <c:pt idx="5">
                  <c:v>7.4989999999999996E-3</c:v>
                </c:pt>
                <c:pt idx="6">
                  <c:v>9.299E-3</c:v>
                </c:pt>
                <c:pt idx="7">
                  <c:v>1.2500000000000001E-2</c:v>
                </c:pt>
                <c:pt idx="8">
                  <c:v>1.6098999999999999E-2</c:v>
                </c:pt>
                <c:pt idx="9">
                  <c:v>1.8499000000000002E-2</c:v>
                </c:pt>
                <c:pt idx="10">
                  <c:v>1.9899E-2</c:v>
                </c:pt>
                <c:pt idx="11">
                  <c:v>2.3699999999999999E-2</c:v>
                </c:pt>
                <c:pt idx="12">
                  <c:v>2.6700000000000002E-2</c:v>
                </c:pt>
                <c:pt idx="13">
                  <c:v>2.9399999999999999E-2</c:v>
                </c:pt>
                <c:pt idx="14">
                  <c:v>3.3599999999999998E-2</c:v>
                </c:pt>
                <c:pt idx="15">
                  <c:v>3.4200000000000001E-2</c:v>
                </c:pt>
                <c:pt idx="16">
                  <c:v>3.9100000000000003E-2</c:v>
                </c:pt>
                <c:pt idx="17">
                  <c:v>4.1599999999999998E-2</c:v>
                </c:pt>
                <c:pt idx="18">
                  <c:v>4.1799000000000003E-2</c:v>
                </c:pt>
                <c:pt idx="19">
                  <c:v>4.7300000000000002E-2</c:v>
                </c:pt>
                <c:pt idx="20">
                  <c:v>5.0098999999999998E-2</c:v>
                </c:pt>
                <c:pt idx="21">
                  <c:v>5.1199000000000001E-2</c:v>
                </c:pt>
                <c:pt idx="22">
                  <c:v>5.5899999999999998E-2</c:v>
                </c:pt>
                <c:pt idx="23">
                  <c:v>6.0298999999999998E-2</c:v>
                </c:pt>
                <c:pt idx="24">
                  <c:v>6.2399000000000003E-2</c:v>
                </c:pt>
                <c:pt idx="25">
                  <c:v>6.6199999999999995E-2</c:v>
                </c:pt>
                <c:pt idx="26">
                  <c:v>6.9900000000000004E-2</c:v>
                </c:pt>
                <c:pt idx="27">
                  <c:v>7.2899000000000005E-2</c:v>
                </c:pt>
                <c:pt idx="28">
                  <c:v>7.2098999999999996E-2</c:v>
                </c:pt>
                <c:pt idx="29">
                  <c:v>7.8399999999999997E-2</c:v>
                </c:pt>
                <c:pt idx="30">
                  <c:v>8.1699999999999995E-2</c:v>
                </c:pt>
                <c:pt idx="31">
                  <c:v>8.4599999999999995E-2</c:v>
                </c:pt>
                <c:pt idx="32">
                  <c:v>8.7599999999999997E-2</c:v>
                </c:pt>
                <c:pt idx="33">
                  <c:v>9.01E-2</c:v>
                </c:pt>
                <c:pt idx="34">
                  <c:v>8.7998999999999994E-2</c:v>
                </c:pt>
                <c:pt idx="35">
                  <c:v>9.0398999999999993E-2</c:v>
                </c:pt>
                <c:pt idx="36">
                  <c:v>9.9698999999999996E-2</c:v>
                </c:pt>
                <c:pt idx="37">
                  <c:v>0.10249900000000001</c:v>
                </c:pt>
                <c:pt idx="38">
                  <c:v>0.104799</c:v>
                </c:pt>
                <c:pt idx="39">
                  <c:v>0.1072</c:v>
                </c:pt>
                <c:pt idx="40">
                  <c:v>0.107099</c:v>
                </c:pt>
                <c:pt idx="41">
                  <c:v>0.1139</c:v>
                </c:pt>
                <c:pt idx="42">
                  <c:v>0.11649900000000001</c:v>
                </c:pt>
                <c:pt idx="43">
                  <c:v>0.12379900000000001</c:v>
                </c:pt>
              </c:numCache>
            </c:numRef>
          </c:val>
          <c:smooth val="0"/>
          <c:extLst>
            <c:ext xmlns:c16="http://schemas.microsoft.com/office/drawing/2014/chart" uri="{C3380CC4-5D6E-409C-BE32-E72D297353CC}">
              <c16:uniqueId val="{0000000B-DDB6-4A0C-A38E-C6716913237A}"/>
            </c:ext>
          </c:extLst>
        </c:ser>
        <c:ser>
          <c:idx val="12"/>
          <c:order val="12"/>
          <c:tx>
            <c:v>Сортировка Шелла (Циур)</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мс'!$AZ$3:$AZ$46</c:f>
              <c:numCache>
                <c:formatCode>General</c:formatCode>
                <c:ptCount val="44"/>
                <c:pt idx="0">
                  <c:v>1.4E-3</c:v>
                </c:pt>
                <c:pt idx="1">
                  <c:v>2.3999999999999998E-3</c:v>
                </c:pt>
                <c:pt idx="2">
                  <c:v>3.3999999999999998E-3</c:v>
                </c:pt>
                <c:pt idx="3">
                  <c:v>4.4990000000000004E-3</c:v>
                </c:pt>
                <c:pt idx="4">
                  <c:v>5.4999999999999997E-3</c:v>
                </c:pt>
                <c:pt idx="5">
                  <c:v>6.7990000000000004E-3</c:v>
                </c:pt>
                <c:pt idx="6">
                  <c:v>9.299E-3</c:v>
                </c:pt>
                <c:pt idx="7">
                  <c:v>1.1900000000000001E-2</c:v>
                </c:pt>
                <c:pt idx="8">
                  <c:v>1.44E-2</c:v>
                </c:pt>
                <c:pt idx="9">
                  <c:v>1.7000000000000001E-2</c:v>
                </c:pt>
                <c:pt idx="10">
                  <c:v>1.9699000000000001E-2</c:v>
                </c:pt>
                <c:pt idx="11">
                  <c:v>2.2398999999999999E-2</c:v>
                </c:pt>
                <c:pt idx="12">
                  <c:v>2.4799999999999999E-2</c:v>
                </c:pt>
                <c:pt idx="13">
                  <c:v>2.7699000000000001E-2</c:v>
                </c:pt>
                <c:pt idx="14">
                  <c:v>3.0099999999999998E-2</c:v>
                </c:pt>
                <c:pt idx="15">
                  <c:v>3.3000000000000002E-2</c:v>
                </c:pt>
                <c:pt idx="16">
                  <c:v>3.5299999999999998E-2</c:v>
                </c:pt>
                <c:pt idx="17">
                  <c:v>3.8199999999999998E-2</c:v>
                </c:pt>
                <c:pt idx="18">
                  <c:v>4.0599000000000003E-2</c:v>
                </c:pt>
                <c:pt idx="19">
                  <c:v>4.3199000000000001E-2</c:v>
                </c:pt>
                <c:pt idx="20">
                  <c:v>4.6299E-2</c:v>
                </c:pt>
                <c:pt idx="21">
                  <c:v>4.8698999999999999E-2</c:v>
                </c:pt>
                <c:pt idx="22">
                  <c:v>5.1699000000000002E-2</c:v>
                </c:pt>
                <c:pt idx="23">
                  <c:v>5.4299E-2</c:v>
                </c:pt>
                <c:pt idx="24">
                  <c:v>5.7398999999999999E-2</c:v>
                </c:pt>
                <c:pt idx="25">
                  <c:v>0.06</c:v>
                </c:pt>
                <c:pt idx="26">
                  <c:v>6.2798999999999994E-2</c:v>
                </c:pt>
                <c:pt idx="27">
                  <c:v>6.5600000000000006E-2</c:v>
                </c:pt>
                <c:pt idx="28">
                  <c:v>6.7900000000000002E-2</c:v>
                </c:pt>
                <c:pt idx="29">
                  <c:v>7.1199999999999999E-2</c:v>
                </c:pt>
                <c:pt idx="30">
                  <c:v>7.3499999999999996E-2</c:v>
                </c:pt>
                <c:pt idx="31">
                  <c:v>7.6799000000000006E-2</c:v>
                </c:pt>
                <c:pt idx="32">
                  <c:v>7.9699000000000006E-2</c:v>
                </c:pt>
                <c:pt idx="33">
                  <c:v>8.1899E-2</c:v>
                </c:pt>
                <c:pt idx="34">
                  <c:v>8.5098999999999994E-2</c:v>
                </c:pt>
                <c:pt idx="35">
                  <c:v>8.7899000000000005E-2</c:v>
                </c:pt>
                <c:pt idx="36">
                  <c:v>9.0499999999999997E-2</c:v>
                </c:pt>
                <c:pt idx="37">
                  <c:v>9.35E-2</c:v>
                </c:pt>
                <c:pt idx="38">
                  <c:v>9.6299999999999997E-2</c:v>
                </c:pt>
                <c:pt idx="39">
                  <c:v>9.9400000000000002E-2</c:v>
                </c:pt>
                <c:pt idx="40">
                  <c:v>0.101399</c:v>
                </c:pt>
                <c:pt idx="41">
                  <c:v>0.1053</c:v>
                </c:pt>
                <c:pt idx="42">
                  <c:v>0.10689899999999999</c:v>
                </c:pt>
                <c:pt idx="43">
                  <c:v>0.11069900000000001</c:v>
                </c:pt>
              </c:numCache>
            </c:numRef>
          </c:val>
          <c:smooth val="0"/>
          <c:extLst>
            <c:ext xmlns:c16="http://schemas.microsoft.com/office/drawing/2014/chart" uri="{C3380CC4-5D6E-409C-BE32-E72D297353CC}">
              <c16:uniqueId val="{0000000C-DDB6-4A0C-A38E-C6716913237A}"/>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пузырьком (Айверсон 1)</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мс'!$J$3:$J$46</c:f>
              <c:numCache>
                <c:formatCode>General</c:formatCode>
                <c:ptCount val="44"/>
                <c:pt idx="0">
                  <c:v>2.199E-3</c:v>
                </c:pt>
                <c:pt idx="1">
                  <c:v>6.8999999999999999E-3</c:v>
                </c:pt>
                <c:pt idx="2">
                  <c:v>1.3599E-2</c:v>
                </c:pt>
                <c:pt idx="3">
                  <c:v>2.1999999999999999E-2</c:v>
                </c:pt>
                <c:pt idx="4">
                  <c:v>3.3399999999999999E-2</c:v>
                </c:pt>
                <c:pt idx="5">
                  <c:v>4.3699000000000002E-2</c:v>
                </c:pt>
                <c:pt idx="6">
                  <c:v>7.7899999999999997E-2</c:v>
                </c:pt>
                <c:pt idx="7">
                  <c:v>0.1164</c:v>
                </c:pt>
                <c:pt idx="8">
                  <c:v>0.16880000000000001</c:v>
                </c:pt>
                <c:pt idx="9">
                  <c:v>0.21929999999999999</c:v>
                </c:pt>
                <c:pt idx="10">
                  <c:v>0.28899999999999998</c:v>
                </c:pt>
                <c:pt idx="11">
                  <c:v>0.35560000000000003</c:v>
                </c:pt>
                <c:pt idx="12">
                  <c:v>0.440299</c:v>
                </c:pt>
                <c:pt idx="13">
                  <c:v>0.53369900000000003</c:v>
                </c:pt>
                <c:pt idx="14">
                  <c:v>0.64079900000000001</c:v>
                </c:pt>
                <c:pt idx="15">
                  <c:v>0.73750000000000004</c:v>
                </c:pt>
                <c:pt idx="16">
                  <c:v>0.8548</c:v>
                </c:pt>
                <c:pt idx="17">
                  <c:v>1.0006999999999999</c:v>
                </c:pt>
                <c:pt idx="18">
                  <c:v>1.1277999999999999</c:v>
                </c:pt>
                <c:pt idx="19">
                  <c:v>1.2737499999999999</c:v>
                </c:pt>
                <c:pt idx="20">
                  <c:v>1.41875</c:v>
                </c:pt>
                <c:pt idx="21">
                  <c:v>1.5723</c:v>
                </c:pt>
                <c:pt idx="22">
                  <c:v>1.7443</c:v>
                </c:pt>
                <c:pt idx="23">
                  <c:v>1.9216</c:v>
                </c:pt>
                <c:pt idx="24">
                  <c:v>2.101899</c:v>
                </c:pt>
                <c:pt idx="25">
                  <c:v>2.2880989999999999</c:v>
                </c:pt>
                <c:pt idx="26">
                  <c:v>2.468899</c:v>
                </c:pt>
                <c:pt idx="27">
                  <c:v>2.7095989999999999</c:v>
                </c:pt>
                <c:pt idx="28">
                  <c:v>2.9042500000000002</c:v>
                </c:pt>
                <c:pt idx="29">
                  <c:v>3.17225</c:v>
                </c:pt>
                <c:pt idx="30">
                  <c:v>3.3667500000000001</c:v>
                </c:pt>
                <c:pt idx="31">
                  <c:v>3.6237499999999998</c:v>
                </c:pt>
                <c:pt idx="32">
                  <c:v>3.8441999999999998</c:v>
                </c:pt>
                <c:pt idx="33">
                  <c:v>4.1400490000000003</c:v>
                </c:pt>
                <c:pt idx="34">
                  <c:v>4.3728490000000004</c:v>
                </c:pt>
                <c:pt idx="35">
                  <c:v>4.6774500000000003</c:v>
                </c:pt>
                <c:pt idx="36">
                  <c:v>4.9077999999999999</c:v>
                </c:pt>
                <c:pt idx="37">
                  <c:v>5.2364499999999996</c:v>
                </c:pt>
                <c:pt idx="38">
                  <c:v>5.4981989999999996</c:v>
                </c:pt>
                <c:pt idx="39">
                  <c:v>5.8262489999999998</c:v>
                </c:pt>
                <c:pt idx="40">
                  <c:v>6.0965999999999996</c:v>
                </c:pt>
                <c:pt idx="41">
                  <c:v>6.4582990000000002</c:v>
                </c:pt>
                <c:pt idx="42">
                  <c:v>6.7731490000000001</c:v>
                </c:pt>
                <c:pt idx="43">
                  <c:v>7.1184500000000002</c:v>
                </c:pt>
              </c:numCache>
            </c:numRef>
          </c:val>
          <c:smooth val="0"/>
          <c:extLst>
            <c:ext xmlns:c16="http://schemas.microsoft.com/office/drawing/2014/chart" uri="{C3380CC4-5D6E-409C-BE32-E72D297353CC}">
              <c16:uniqueId val="{00000000-3CDD-4D2F-9BA3-ECE493CCC0CF}"/>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мс'!$K$3:$K$46</c:f>
              <c:numCache>
                <c:formatCode>General</c:formatCode>
                <c:ptCount val="44"/>
                <c:pt idx="0">
                  <c:v>2.5990000000000002E-3</c:v>
                </c:pt>
                <c:pt idx="1">
                  <c:v>6.7990000000000004E-3</c:v>
                </c:pt>
                <c:pt idx="2">
                  <c:v>1.3599E-2</c:v>
                </c:pt>
                <c:pt idx="3">
                  <c:v>2.3399E-2</c:v>
                </c:pt>
                <c:pt idx="4">
                  <c:v>3.4898999999999999E-2</c:v>
                </c:pt>
                <c:pt idx="5">
                  <c:v>4.8500000000000001E-2</c:v>
                </c:pt>
                <c:pt idx="6">
                  <c:v>8.2698999999999995E-2</c:v>
                </c:pt>
                <c:pt idx="7">
                  <c:v>0.1273</c:v>
                </c:pt>
                <c:pt idx="8">
                  <c:v>0.18099899999999999</c:v>
                </c:pt>
                <c:pt idx="9">
                  <c:v>0.24660000000000001</c:v>
                </c:pt>
                <c:pt idx="10">
                  <c:v>0.32109900000000002</c:v>
                </c:pt>
                <c:pt idx="11">
                  <c:v>0.40300000000000002</c:v>
                </c:pt>
                <c:pt idx="12">
                  <c:v>0.50239900000000004</c:v>
                </c:pt>
                <c:pt idx="13">
                  <c:v>0.60029900000000003</c:v>
                </c:pt>
                <c:pt idx="14">
                  <c:v>0.70599999999999996</c:v>
                </c:pt>
                <c:pt idx="15">
                  <c:v>0.82089900000000005</c:v>
                </c:pt>
                <c:pt idx="16">
                  <c:v>0.94930000000000003</c:v>
                </c:pt>
                <c:pt idx="17">
                  <c:v>1.1017999999999999</c:v>
                </c:pt>
                <c:pt idx="18">
                  <c:v>1.2327999999999999</c:v>
                </c:pt>
                <c:pt idx="19">
                  <c:v>1.3725000000000001</c:v>
                </c:pt>
                <c:pt idx="20">
                  <c:v>1.5521990000000001</c:v>
                </c:pt>
                <c:pt idx="21">
                  <c:v>1.71085</c:v>
                </c:pt>
                <c:pt idx="22">
                  <c:v>1.87995</c:v>
                </c:pt>
                <c:pt idx="23">
                  <c:v>2.074999</c:v>
                </c:pt>
                <c:pt idx="24">
                  <c:v>2.2608489999999999</c:v>
                </c:pt>
                <c:pt idx="25">
                  <c:v>2.4632489999999998</c:v>
                </c:pt>
                <c:pt idx="26">
                  <c:v>2.6856490000000002</c:v>
                </c:pt>
                <c:pt idx="27">
                  <c:v>2.902399</c:v>
                </c:pt>
                <c:pt idx="28">
                  <c:v>3.1271490000000002</c:v>
                </c:pt>
                <c:pt idx="29">
                  <c:v>3.4030999999999998</c:v>
                </c:pt>
                <c:pt idx="30">
                  <c:v>3.6145499999999999</c:v>
                </c:pt>
                <c:pt idx="31">
                  <c:v>3.9</c:v>
                </c:pt>
                <c:pt idx="32">
                  <c:v>4.1304499999999997</c:v>
                </c:pt>
                <c:pt idx="33">
                  <c:v>4.4580989999999998</c:v>
                </c:pt>
                <c:pt idx="34">
                  <c:v>4.7271000000000001</c:v>
                </c:pt>
                <c:pt idx="35">
                  <c:v>5.0217999999999998</c:v>
                </c:pt>
                <c:pt idx="36">
                  <c:v>5.3063000000000002</c:v>
                </c:pt>
                <c:pt idx="37">
                  <c:v>5.6572990000000001</c:v>
                </c:pt>
                <c:pt idx="38">
                  <c:v>5.9330990000000003</c:v>
                </c:pt>
                <c:pt idx="39">
                  <c:v>6.322349</c:v>
                </c:pt>
                <c:pt idx="40">
                  <c:v>6.6017489999999999</c:v>
                </c:pt>
                <c:pt idx="41">
                  <c:v>7.0071000000000003</c:v>
                </c:pt>
                <c:pt idx="42">
                  <c:v>7.3944489999999998</c:v>
                </c:pt>
                <c:pt idx="43">
                  <c:v>7.6711999999999998</c:v>
                </c:pt>
              </c:numCache>
            </c:numRef>
          </c:val>
          <c:smooth val="0"/>
          <c:extLst>
            <c:ext xmlns:c16="http://schemas.microsoft.com/office/drawing/2014/chart" uri="{C3380CC4-5D6E-409C-BE32-E72D297353CC}">
              <c16:uniqueId val="{00000001-3CDD-4D2F-9BA3-ECE493CCC0CF}"/>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мс'!$L$3:$L$46</c:f>
              <c:numCache>
                <c:formatCode>General</c:formatCode>
                <c:ptCount val="44"/>
                <c:pt idx="0">
                  <c:v>1.1999999999999999E-3</c:v>
                </c:pt>
                <c:pt idx="1">
                  <c:v>4.8999999999999998E-3</c:v>
                </c:pt>
                <c:pt idx="2">
                  <c:v>7.6E-3</c:v>
                </c:pt>
                <c:pt idx="3">
                  <c:v>1.0599000000000001E-2</c:v>
                </c:pt>
                <c:pt idx="4">
                  <c:v>1.29E-2</c:v>
                </c:pt>
                <c:pt idx="5">
                  <c:v>1.5899E-2</c:v>
                </c:pt>
                <c:pt idx="6">
                  <c:v>2.1298999999999998E-2</c:v>
                </c:pt>
                <c:pt idx="7">
                  <c:v>2.7E-2</c:v>
                </c:pt>
                <c:pt idx="8">
                  <c:v>3.2398999999999997E-2</c:v>
                </c:pt>
                <c:pt idx="9">
                  <c:v>3.8099000000000001E-2</c:v>
                </c:pt>
                <c:pt idx="10">
                  <c:v>4.3400000000000001E-2</c:v>
                </c:pt>
                <c:pt idx="11">
                  <c:v>4.9299000000000003E-2</c:v>
                </c:pt>
                <c:pt idx="12">
                  <c:v>5.4498999999999999E-2</c:v>
                </c:pt>
                <c:pt idx="13">
                  <c:v>5.9998999999999997E-2</c:v>
                </c:pt>
                <c:pt idx="14">
                  <c:v>6.59E-2</c:v>
                </c:pt>
                <c:pt idx="15">
                  <c:v>7.0999999999999994E-2</c:v>
                </c:pt>
                <c:pt idx="16">
                  <c:v>7.7099000000000001E-2</c:v>
                </c:pt>
                <c:pt idx="17">
                  <c:v>8.2099000000000005E-2</c:v>
                </c:pt>
                <c:pt idx="18">
                  <c:v>8.8099999999999998E-2</c:v>
                </c:pt>
                <c:pt idx="19">
                  <c:v>9.3099000000000001E-2</c:v>
                </c:pt>
                <c:pt idx="20">
                  <c:v>9.9199999999999997E-2</c:v>
                </c:pt>
                <c:pt idx="21">
                  <c:v>0.1043</c:v>
                </c:pt>
                <c:pt idx="22">
                  <c:v>0.110399</c:v>
                </c:pt>
                <c:pt idx="23">
                  <c:v>0.1154</c:v>
                </c:pt>
                <c:pt idx="24">
                  <c:v>0.121499</c:v>
                </c:pt>
                <c:pt idx="25">
                  <c:v>0.12629899999999999</c:v>
                </c:pt>
                <c:pt idx="26">
                  <c:v>0.13259899999999999</c:v>
                </c:pt>
                <c:pt idx="27">
                  <c:v>0.13730000000000001</c:v>
                </c:pt>
                <c:pt idx="28">
                  <c:v>0.14369999999999999</c:v>
                </c:pt>
                <c:pt idx="29">
                  <c:v>0.14859900000000001</c:v>
                </c:pt>
                <c:pt idx="30">
                  <c:v>0.155</c:v>
                </c:pt>
                <c:pt idx="31">
                  <c:v>0.159499</c:v>
                </c:pt>
                <c:pt idx="32">
                  <c:v>0.1661</c:v>
                </c:pt>
                <c:pt idx="33">
                  <c:v>0.170899</c:v>
                </c:pt>
                <c:pt idx="34">
                  <c:v>0.1762</c:v>
                </c:pt>
                <c:pt idx="35">
                  <c:v>0.18309900000000001</c:v>
                </c:pt>
                <c:pt idx="36">
                  <c:v>0.187499</c:v>
                </c:pt>
                <c:pt idx="37">
                  <c:v>0.19400000000000001</c:v>
                </c:pt>
                <c:pt idx="38">
                  <c:v>0.1986</c:v>
                </c:pt>
                <c:pt idx="39">
                  <c:v>0.2054</c:v>
                </c:pt>
                <c:pt idx="40">
                  <c:v>0.20960000000000001</c:v>
                </c:pt>
                <c:pt idx="41">
                  <c:v>0.21659900000000001</c:v>
                </c:pt>
                <c:pt idx="42">
                  <c:v>0.21969900000000001</c:v>
                </c:pt>
                <c:pt idx="43">
                  <c:v>0.22639999999999999</c:v>
                </c:pt>
              </c:numCache>
            </c:numRef>
          </c:val>
          <c:smooth val="0"/>
          <c:extLst>
            <c:ext xmlns:c16="http://schemas.microsoft.com/office/drawing/2014/chart" uri="{C3380CC4-5D6E-409C-BE32-E72D297353CC}">
              <c16:uniqueId val="{00000002-3CDD-4D2F-9BA3-ECE493CCC0CF}"/>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мс'!$M$3:$M$46</c:f>
              <c:numCache>
                <c:formatCode>General</c:formatCode>
                <c:ptCount val="44"/>
                <c:pt idx="0">
                  <c:v>2.9989999999999999E-3</c:v>
                </c:pt>
                <c:pt idx="1">
                  <c:v>7.7990000000000004E-3</c:v>
                </c:pt>
                <c:pt idx="2">
                  <c:v>1.5099E-2</c:v>
                </c:pt>
                <c:pt idx="3">
                  <c:v>2.4799999999999999E-2</c:v>
                </c:pt>
                <c:pt idx="4">
                  <c:v>3.6799999999999999E-2</c:v>
                </c:pt>
                <c:pt idx="5">
                  <c:v>5.16E-2</c:v>
                </c:pt>
                <c:pt idx="6">
                  <c:v>8.7800000000000003E-2</c:v>
                </c:pt>
                <c:pt idx="7">
                  <c:v>0.13389999999999999</c:v>
                </c:pt>
                <c:pt idx="8">
                  <c:v>0.191299</c:v>
                </c:pt>
                <c:pt idx="9">
                  <c:v>0.25740000000000002</c:v>
                </c:pt>
                <c:pt idx="10">
                  <c:v>0.33439999999999998</c:v>
                </c:pt>
                <c:pt idx="11">
                  <c:v>0.41620000000000001</c:v>
                </c:pt>
                <c:pt idx="12">
                  <c:v>0.51699899999999999</c:v>
                </c:pt>
                <c:pt idx="13">
                  <c:v>0.61580000000000001</c:v>
                </c:pt>
                <c:pt idx="14">
                  <c:v>0.73549900000000001</c:v>
                </c:pt>
                <c:pt idx="15">
                  <c:v>0.86959900000000001</c:v>
                </c:pt>
                <c:pt idx="16">
                  <c:v>0.98980000000000001</c:v>
                </c:pt>
                <c:pt idx="17">
                  <c:v>1.1738489999999999</c:v>
                </c:pt>
                <c:pt idx="18">
                  <c:v>1.2975989999999999</c:v>
                </c:pt>
                <c:pt idx="19">
                  <c:v>1.476599</c:v>
                </c:pt>
                <c:pt idx="20">
                  <c:v>1.6243989999999999</c:v>
                </c:pt>
                <c:pt idx="21">
                  <c:v>1.8376999999999999</c:v>
                </c:pt>
                <c:pt idx="22">
                  <c:v>2.0009999999999999</c:v>
                </c:pt>
                <c:pt idx="23">
                  <c:v>2.2425000000000002</c:v>
                </c:pt>
                <c:pt idx="24">
                  <c:v>2.4296000000000002</c:v>
                </c:pt>
                <c:pt idx="25">
                  <c:v>2.721349</c:v>
                </c:pt>
                <c:pt idx="26">
                  <c:v>2.9367489999999998</c:v>
                </c:pt>
                <c:pt idx="27">
                  <c:v>3.1549</c:v>
                </c:pt>
                <c:pt idx="28">
                  <c:v>3.415</c:v>
                </c:pt>
                <c:pt idx="29">
                  <c:v>3.6438999999999999</c:v>
                </c:pt>
                <c:pt idx="30">
                  <c:v>3.95865</c:v>
                </c:pt>
                <c:pt idx="31">
                  <c:v>4.2161989999999996</c:v>
                </c:pt>
                <c:pt idx="32">
                  <c:v>4.5514000000000001</c:v>
                </c:pt>
                <c:pt idx="33">
                  <c:v>4.7979000000000003</c:v>
                </c:pt>
                <c:pt idx="34">
                  <c:v>5.1786000000000003</c:v>
                </c:pt>
                <c:pt idx="35">
                  <c:v>5.4569489999999998</c:v>
                </c:pt>
                <c:pt idx="36">
                  <c:v>5.8311000000000002</c:v>
                </c:pt>
                <c:pt idx="37">
                  <c:v>6.1056999999999997</c:v>
                </c:pt>
                <c:pt idx="38">
                  <c:v>6.5283990000000003</c:v>
                </c:pt>
                <c:pt idx="39">
                  <c:v>6.8309990000000003</c:v>
                </c:pt>
                <c:pt idx="40">
                  <c:v>7.2651500000000002</c:v>
                </c:pt>
                <c:pt idx="41">
                  <c:v>7.5819989999999997</c:v>
                </c:pt>
                <c:pt idx="42">
                  <c:v>8.1050989999999992</c:v>
                </c:pt>
                <c:pt idx="43">
                  <c:v>8.3040000000000003</c:v>
                </c:pt>
              </c:numCache>
            </c:numRef>
          </c:val>
          <c:smooth val="0"/>
          <c:extLst>
            <c:ext xmlns:c16="http://schemas.microsoft.com/office/drawing/2014/chart" uri="{C3380CC4-5D6E-409C-BE32-E72D297353CC}">
              <c16:uniqueId val="{00000003-3CDD-4D2F-9BA3-ECE493CCC0CF}"/>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Обратно отсортировный</a:t>
            </a:r>
          </a:p>
        </c:rich>
      </c:tx>
      <c:layout/>
      <c:overlay val="0"/>
    </c:title>
    <c:autoTitleDeleted val="0"/>
    <c:plotArea>
      <c:layout/>
      <c:lineChart>
        <c:grouping val="standard"/>
        <c:varyColors val="0"/>
        <c:ser>
          <c:idx val="0"/>
          <c:order val="0"/>
          <c:tx>
            <c:v>Сортировка выбором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мс'!$E$3:$E$46</c:f>
              <c:numCache>
                <c:formatCode>General</c:formatCode>
                <c:ptCount val="44"/>
                <c:pt idx="0">
                  <c:v>3.3E-3</c:v>
                </c:pt>
                <c:pt idx="1">
                  <c:v>1.0499E-2</c:v>
                </c:pt>
                <c:pt idx="2">
                  <c:v>2.24E-2</c:v>
                </c:pt>
                <c:pt idx="3">
                  <c:v>3.9198999999999998E-2</c:v>
                </c:pt>
                <c:pt idx="4">
                  <c:v>6.0499999999999998E-2</c:v>
                </c:pt>
                <c:pt idx="5">
                  <c:v>8.6499999999999994E-2</c:v>
                </c:pt>
                <c:pt idx="6">
                  <c:v>0.15279899999999999</c:v>
                </c:pt>
                <c:pt idx="7">
                  <c:v>0.23799999999999999</c:v>
                </c:pt>
                <c:pt idx="8">
                  <c:v>0.341999</c:v>
                </c:pt>
                <c:pt idx="9">
                  <c:v>0.46489999999999998</c:v>
                </c:pt>
                <c:pt idx="10">
                  <c:v>0.60670000000000002</c:v>
                </c:pt>
                <c:pt idx="11">
                  <c:v>0.76709899999999998</c:v>
                </c:pt>
                <c:pt idx="12">
                  <c:v>0.94620000000000004</c:v>
                </c:pt>
                <c:pt idx="13">
                  <c:v>1.1451990000000001</c:v>
                </c:pt>
                <c:pt idx="14">
                  <c:v>1.3625</c:v>
                </c:pt>
                <c:pt idx="15">
                  <c:v>1.5988990000000001</c:v>
                </c:pt>
                <c:pt idx="16">
                  <c:v>1.853599</c:v>
                </c:pt>
                <c:pt idx="17">
                  <c:v>2.1274989999999998</c:v>
                </c:pt>
                <c:pt idx="18">
                  <c:v>2.4207990000000001</c:v>
                </c:pt>
                <c:pt idx="19">
                  <c:v>2.7357499999999999</c:v>
                </c:pt>
                <c:pt idx="20">
                  <c:v>3.0630000000000002</c:v>
                </c:pt>
                <c:pt idx="21">
                  <c:v>3.4150990000000001</c:v>
                </c:pt>
                <c:pt idx="22">
                  <c:v>3.7841999999999998</c:v>
                </c:pt>
                <c:pt idx="23">
                  <c:v>4.1710989999999999</c:v>
                </c:pt>
                <c:pt idx="24">
                  <c:v>4.5766</c:v>
                </c:pt>
                <c:pt idx="25">
                  <c:v>5.0119999999999996</c:v>
                </c:pt>
                <c:pt idx="26">
                  <c:v>5.4559990000000003</c:v>
                </c:pt>
                <c:pt idx="27">
                  <c:v>5.9139999999999997</c:v>
                </c:pt>
                <c:pt idx="28">
                  <c:v>6.3972490000000004</c:v>
                </c:pt>
                <c:pt idx="29">
                  <c:v>6.9040990000000004</c:v>
                </c:pt>
                <c:pt idx="30">
                  <c:v>7.4280499999999998</c:v>
                </c:pt>
                <c:pt idx="31">
                  <c:v>7.9575500000000003</c:v>
                </c:pt>
                <c:pt idx="32">
                  <c:v>8.5186499999999992</c:v>
                </c:pt>
                <c:pt idx="33">
                  <c:v>9.0945</c:v>
                </c:pt>
                <c:pt idx="34">
                  <c:v>9.6905000000000001</c:v>
                </c:pt>
                <c:pt idx="35">
                  <c:v>10.307649</c:v>
                </c:pt>
                <c:pt idx="36">
                  <c:v>10.944649</c:v>
                </c:pt>
                <c:pt idx="37">
                  <c:v>11.595399</c:v>
                </c:pt>
                <c:pt idx="38">
                  <c:v>12.2728</c:v>
                </c:pt>
                <c:pt idx="39">
                  <c:v>12.962400000000001</c:v>
                </c:pt>
                <c:pt idx="40">
                  <c:v>13.673500000000001</c:v>
                </c:pt>
                <c:pt idx="41">
                  <c:v>14.396399000000001</c:v>
                </c:pt>
                <c:pt idx="42">
                  <c:v>15.146000000000001</c:v>
                </c:pt>
                <c:pt idx="43">
                  <c:v>15.9138</c:v>
                </c:pt>
              </c:numCache>
            </c:numRef>
          </c:val>
          <c:smooth val="0"/>
          <c:extLst>
            <c:ext xmlns:c16="http://schemas.microsoft.com/office/drawing/2014/chart" uri="{C3380CC4-5D6E-409C-BE32-E72D297353CC}">
              <c16:uniqueId val="{00000000-C791-4FB2-AEFE-E9BA79139382}"/>
            </c:ext>
          </c:extLst>
        </c:ser>
        <c:ser>
          <c:idx val="1"/>
          <c:order val="1"/>
          <c:tx>
            <c:v>Сортировка пузырьком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мс'!$I$3:$I$46</c:f>
              <c:numCache>
                <c:formatCode>General</c:formatCode>
                <c:ptCount val="44"/>
                <c:pt idx="0">
                  <c:v>2.9989999999999999E-3</c:v>
                </c:pt>
                <c:pt idx="1">
                  <c:v>7.7990000000000004E-3</c:v>
                </c:pt>
                <c:pt idx="2">
                  <c:v>1.4999999999999999E-2</c:v>
                </c:pt>
                <c:pt idx="3">
                  <c:v>2.4500000000000001E-2</c:v>
                </c:pt>
                <c:pt idx="4">
                  <c:v>3.6799999999999999E-2</c:v>
                </c:pt>
                <c:pt idx="5">
                  <c:v>5.1098999999999999E-2</c:v>
                </c:pt>
                <c:pt idx="6">
                  <c:v>8.7899000000000005E-2</c:v>
                </c:pt>
                <c:pt idx="7">
                  <c:v>0.1333</c:v>
                </c:pt>
                <c:pt idx="8">
                  <c:v>0.19</c:v>
                </c:pt>
                <c:pt idx="9">
                  <c:v>0.25459999999999999</c:v>
                </c:pt>
                <c:pt idx="10">
                  <c:v>0.33110000000000001</c:v>
                </c:pt>
                <c:pt idx="11">
                  <c:v>0.41359899999999999</c:v>
                </c:pt>
                <c:pt idx="12">
                  <c:v>0.51209899999999997</c:v>
                </c:pt>
                <c:pt idx="13">
                  <c:v>0.61219900000000005</c:v>
                </c:pt>
                <c:pt idx="14">
                  <c:v>0.74260000000000004</c:v>
                </c:pt>
                <c:pt idx="15">
                  <c:v>0.849499</c:v>
                </c:pt>
                <c:pt idx="16">
                  <c:v>0.98929900000000004</c:v>
                </c:pt>
                <c:pt idx="17">
                  <c:v>1.152749</c:v>
                </c:pt>
                <c:pt idx="18">
                  <c:v>1.3068489999999999</c:v>
                </c:pt>
                <c:pt idx="19">
                  <c:v>1.4655990000000001</c:v>
                </c:pt>
                <c:pt idx="20">
                  <c:v>1.6352</c:v>
                </c:pt>
                <c:pt idx="21">
                  <c:v>1.8243499999999999</c:v>
                </c:pt>
                <c:pt idx="22">
                  <c:v>2.0282490000000002</c:v>
                </c:pt>
                <c:pt idx="23">
                  <c:v>2.1959490000000002</c:v>
                </c:pt>
                <c:pt idx="24">
                  <c:v>2.428849</c:v>
                </c:pt>
                <c:pt idx="25">
                  <c:v>2.6277490000000001</c:v>
                </c:pt>
                <c:pt idx="26">
                  <c:v>2.8903989999999999</c:v>
                </c:pt>
                <c:pt idx="27">
                  <c:v>3.1436999999999999</c:v>
                </c:pt>
                <c:pt idx="28">
                  <c:v>3.3766989999999999</c:v>
                </c:pt>
                <c:pt idx="29">
                  <c:v>3.6600999999999999</c:v>
                </c:pt>
                <c:pt idx="30">
                  <c:v>3.9664990000000002</c:v>
                </c:pt>
                <c:pt idx="31">
                  <c:v>4.229349</c:v>
                </c:pt>
                <c:pt idx="32">
                  <c:v>4.5454499999999998</c:v>
                </c:pt>
                <c:pt idx="33">
                  <c:v>4.776999</c:v>
                </c:pt>
                <c:pt idx="34">
                  <c:v>5.1306500000000002</c:v>
                </c:pt>
                <c:pt idx="35">
                  <c:v>5.4260989999999998</c:v>
                </c:pt>
                <c:pt idx="36">
                  <c:v>5.8154500000000002</c:v>
                </c:pt>
                <c:pt idx="37">
                  <c:v>6.125299</c:v>
                </c:pt>
                <c:pt idx="38">
                  <c:v>6.4988999999999999</c:v>
                </c:pt>
                <c:pt idx="39">
                  <c:v>6.7962999999999996</c:v>
                </c:pt>
                <c:pt idx="40">
                  <c:v>7.2514989999999999</c:v>
                </c:pt>
                <c:pt idx="41">
                  <c:v>7.5941989999999997</c:v>
                </c:pt>
                <c:pt idx="42">
                  <c:v>8.0738500000000002</c:v>
                </c:pt>
                <c:pt idx="43">
                  <c:v>8.3927999999999994</c:v>
                </c:pt>
              </c:numCache>
            </c:numRef>
          </c:val>
          <c:smooth val="0"/>
          <c:extLst>
            <c:ext xmlns:c16="http://schemas.microsoft.com/office/drawing/2014/chart" uri="{C3380CC4-5D6E-409C-BE32-E72D297353CC}">
              <c16:uniqueId val="{00000001-C791-4FB2-AEFE-E9BA79139382}"/>
            </c:ext>
          </c:extLst>
        </c:ser>
        <c:ser>
          <c:idx val="2"/>
          <c:order val="2"/>
          <c:tx>
            <c:v>Сортировка пузырьком (Айверсон 1)</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мс'!$M$3:$M$46</c:f>
              <c:numCache>
                <c:formatCode>General</c:formatCode>
                <c:ptCount val="44"/>
                <c:pt idx="0">
                  <c:v>2.9989999999999999E-3</c:v>
                </c:pt>
                <c:pt idx="1">
                  <c:v>7.7990000000000004E-3</c:v>
                </c:pt>
                <c:pt idx="2">
                  <c:v>1.5099E-2</c:v>
                </c:pt>
                <c:pt idx="3">
                  <c:v>2.4799999999999999E-2</c:v>
                </c:pt>
                <c:pt idx="4">
                  <c:v>3.6799999999999999E-2</c:v>
                </c:pt>
                <c:pt idx="5">
                  <c:v>5.16E-2</c:v>
                </c:pt>
                <c:pt idx="6">
                  <c:v>8.7800000000000003E-2</c:v>
                </c:pt>
                <c:pt idx="7">
                  <c:v>0.13389999999999999</c:v>
                </c:pt>
                <c:pt idx="8">
                  <c:v>0.191299</c:v>
                </c:pt>
                <c:pt idx="9">
                  <c:v>0.25740000000000002</c:v>
                </c:pt>
                <c:pt idx="10">
                  <c:v>0.33439999999999998</c:v>
                </c:pt>
                <c:pt idx="11">
                  <c:v>0.41620000000000001</c:v>
                </c:pt>
                <c:pt idx="12">
                  <c:v>0.51699899999999999</c:v>
                </c:pt>
                <c:pt idx="13">
                  <c:v>0.61580000000000001</c:v>
                </c:pt>
                <c:pt idx="14">
                  <c:v>0.73549900000000001</c:v>
                </c:pt>
                <c:pt idx="15">
                  <c:v>0.86959900000000001</c:v>
                </c:pt>
                <c:pt idx="16">
                  <c:v>0.98980000000000001</c:v>
                </c:pt>
                <c:pt idx="17">
                  <c:v>1.1738489999999999</c:v>
                </c:pt>
                <c:pt idx="18">
                  <c:v>1.2975989999999999</c:v>
                </c:pt>
                <c:pt idx="19">
                  <c:v>1.476599</c:v>
                </c:pt>
                <c:pt idx="20">
                  <c:v>1.6243989999999999</c:v>
                </c:pt>
                <c:pt idx="21">
                  <c:v>1.8376999999999999</c:v>
                </c:pt>
                <c:pt idx="22">
                  <c:v>2.0009999999999999</c:v>
                </c:pt>
                <c:pt idx="23">
                  <c:v>2.2425000000000002</c:v>
                </c:pt>
                <c:pt idx="24">
                  <c:v>2.4296000000000002</c:v>
                </c:pt>
                <c:pt idx="25">
                  <c:v>2.721349</c:v>
                </c:pt>
                <c:pt idx="26">
                  <c:v>2.9367489999999998</c:v>
                </c:pt>
                <c:pt idx="27">
                  <c:v>3.1549</c:v>
                </c:pt>
                <c:pt idx="28">
                  <c:v>3.415</c:v>
                </c:pt>
                <c:pt idx="29">
                  <c:v>3.6438999999999999</c:v>
                </c:pt>
                <c:pt idx="30">
                  <c:v>3.95865</c:v>
                </c:pt>
                <c:pt idx="31">
                  <c:v>4.2161989999999996</c:v>
                </c:pt>
                <c:pt idx="32">
                  <c:v>4.5514000000000001</c:v>
                </c:pt>
                <c:pt idx="33">
                  <c:v>4.7979000000000003</c:v>
                </c:pt>
                <c:pt idx="34">
                  <c:v>5.1786000000000003</c:v>
                </c:pt>
                <c:pt idx="35">
                  <c:v>5.4569489999999998</c:v>
                </c:pt>
                <c:pt idx="36">
                  <c:v>5.8311000000000002</c:v>
                </c:pt>
                <c:pt idx="37">
                  <c:v>6.1056999999999997</c:v>
                </c:pt>
                <c:pt idx="38">
                  <c:v>6.5283990000000003</c:v>
                </c:pt>
                <c:pt idx="39">
                  <c:v>6.8309990000000003</c:v>
                </c:pt>
                <c:pt idx="40">
                  <c:v>7.2651500000000002</c:v>
                </c:pt>
                <c:pt idx="41">
                  <c:v>7.5819989999999997</c:v>
                </c:pt>
                <c:pt idx="42">
                  <c:v>8.1050989999999992</c:v>
                </c:pt>
                <c:pt idx="43">
                  <c:v>8.3040000000000003</c:v>
                </c:pt>
              </c:numCache>
            </c:numRef>
          </c:val>
          <c:smooth val="0"/>
          <c:extLst>
            <c:ext xmlns:c16="http://schemas.microsoft.com/office/drawing/2014/chart" uri="{C3380CC4-5D6E-409C-BE32-E72D297353CC}">
              <c16:uniqueId val="{00000002-C791-4FB2-AEFE-E9BA79139382}"/>
            </c:ext>
          </c:extLst>
        </c:ser>
        <c:ser>
          <c:idx val="3"/>
          <c:order val="3"/>
          <c:tx>
            <c:v>Сортировка пузырьком (Айверсон 2)</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мс'!$Q$3:$Q$46</c:f>
              <c:numCache>
                <c:formatCode>General</c:formatCode>
                <c:ptCount val="44"/>
                <c:pt idx="0">
                  <c:v>2.5999999999999999E-3</c:v>
                </c:pt>
                <c:pt idx="1">
                  <c:v>6.4000000000000003E-3</c:v>
                </c:pt>
                <c:pt idx="2">
                  <c:v>1.1998999999999999E-2</c:v>
                </c:pt>
                <c:pt idx="3">
                  <c:v>1.95E-2</c:v>
                </c:pt>
                <c:pt idx="4">
                  <c:v>2.8698999999999999E-2</c:v>
                </c:pt>
                <c:pt idx="5">
                  <c:v>4.0099000000000003E-2</c:v>
                </c:pt>
                <c:pt idx="6">
                  <c:v>6.7698999999999995E-2</c:v>
                </c:pt>
                <c:pt idx="7">
                  <c:v>0.1036</c:v>
                </c:pt>
                <c:pt idx="8">
                  <c:v>0.14480000000000001</c:v>
                </c:pt>
                <c:pt idx="9">
                  <c:v>0.20569999999999999</c:v>
                </c:pt>
                <c:pt idx="10">
                  <c:v>0.25509900000000002</c:v>
                </c:pt>
                <c:pt idx="11">
                  <c:v>0.33329999999999999</c:v>
                </c:pt>
                <c:pt idx="12">
                  <c:v>0.4052</c:v>
                </c:pt>
                <c:pt idx="13">
                  <c:v>0.46779999999999999</c:v>
                </c:pt>
                <c:pt idx="14">
                  <c:v>0.55679900000000004</c:v>
                </c:pt>
                <c:pt idx="15">
                  <c:v>0.67179999999999995</c:v>
                </c:pt>
                <c:pt idx="16">
                  <c:v>0.78259999999999996</c:v>
                </c:pt>
                <c:pt idx="17">
                  <c:v>0.85739900000000002</c:v>
                </c:pt>
                <c:pt idx="18">
                  <c:v>1.0178</c:v>
                </c:pt>
                <c:pt idx="19">
                  <c:v>1.139799</c:v>
                </c:pt>
                <c:pt idx="20">
                  <c:v>1.234999</c:v>
                </c:pt>
                <c:pt idx="21">
                  <c:v>1.4198</c:v>
                </c:pt>
                <c:pt idx="22">
                  <c:v>1.518799</c:v>
                </c:pt>
                <c:pt idx="23">
                  <c:v>1.7386490000000001</c:v>
                </c:pt>
                <c:pt idx="24">
                  <c:v>1.884549</c:v>
                </c:pt>
                <c:pt idx="25">
                  <c:v>2.0866989999999999</c:v>
                </c:pt>
                <c:pt idx="26">
                  <c:v>2.2573989999999999</c:v>
                </c:pt>
                <c:pt idx="27">
                  <c:v>2.43025</c:v>
                </c:pt>
                <c:pt idx="28">
                  <c:v>2.5529489999999999</c:v>
                </c:pt>
                <c:pt idx="29">
                  <c:v>2.7685</c:v>
                </c:pt>
                <c:pt idx="30">
                  <c:v>2.968499</c:v>
                </c:pt>
                <c:pt idx="31">
                  <c:v>3.2370999999999999</c:v>
                </c:pt>
                <c:pt idx="32">
                  <c:v>3.4133490000000002</c:v>
                </c:pt>
                <c:pt idx="33">
                  <c:v>3.7038989999999998</c:v>
                </c:pt>
                <c:pt idx="34">
                  <c:v>3.9729489999999998</c:v>
                </c:pt>
                <c:pt idx="35">
                  <c:v>4.2603999999999997</c:v>
                </c:pt>
                <c:pt idx="36">
                  <c:v>4.3959989999999998</c:v>
                </c:pt>
                <c:pt idx="37">
                  <c:v>4.6753989999999996</c:v>
                </c:pt>
                <c:pt idx="38">
                  <c:v>4.8992000000000004</c:v>
                </c:pt>
                <c:pt idx="39">
                  <c:v>5.2137000000000002</c:v>
                </c:pt>
                <c:pt idx="40">
                  <c:v>5.6120989999999997</c:v>
                </c:pt>
                <c:pt idx="41">
                  <c:v>5.8342000000000001</c:v>
                </c:pt>
                <c:pt idx="42">
                  <c:v>6.1453990000000003</c:v>
                </c:pt>
                <c:pt idx="43">
                  <c:v>6.3083999999999998</c:v>
                </c:pt>
              </c:numCache>
            </c:numRef>
          </c:val>
          <c:smooth val="0"/>
          <c:extLst>
            <c:ext xmlns:c16="http://schemas.microsoft.com/office/drawing/2014/chart" uri="{C3380CC4-5D6E-409C-BE32-E72D297353CC}">
              <c16:uniqueId val="{00000003-C791-4FB2-AEFE-E9BA79139382}"/>
            </c:ext>
          </c:extLst>
        </c:ser>
        <c:ser>
          <c:idx val="4"/>
          <c:order val="4"/>
          <c:tx>
            <c:v>Сортировка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мс'!$U$3:$U$46</c:f>
              <c:numCache>
                <c:formatCode>General</c:formatCode>
                <c:ptCount val="44"/>
                <c:pt idx="0">
                  <c:v>2.2000000000000001E-3</c:v>
                </c:pt>
                <c:pt idx="1">
                  <c:v>5.8999999999999999E-3</c:v>
                </c:pt>
                <c:pt idx="2">
                  <c:v>1.1199000000000001E-2</c:v>
                </c:pt>
                <c:pt idx="3">
                  <c:v>1.83E-2</c:v>
                </c:pt>
                <c:pt idx="4">
                  <c:v>2.7E-2</c:v>
                </c:pt>
                <c:pt idx="5">
                  <c:v>3.7600000000000001E-2</c:v>
                </c:pt>
                <c:pt idx="6">
                  <c:v>6.3700000000000007E-2</c:v>
                </c:pt>
                <c:pt idx="7">
                  <c:v>9.6699999999999994E-2</c:v>
                </c:pt>
                <c:pt idx="8">
                  <c:v>0.13719899999999999</c:v>
                </c:pt>
                <c:pt idx="9">
                  <c:v>0.184999</c:v>
                </c:pt>
                <c:pt idx="10">
                  <c:v>0.23880000000000001</c:v>
                </c:pt>
                <c:pt idx="11">
                  <c:v>0.30099999999999999</c:v>
                </c:pt>
                <c:pt idx="12">
                  <c:v>0.3906</c:v>
                </c:pt>
                <c:pt idx="13">
                  <c:v>0.44249899999999998</c:v>
                </c:pt>
                <c:pt idx="14">
                  <c:v>0.52539999999999998</c:v>
                </c:pt>
                <c:pt idx="15">
                  <c:v>0.65600000000000003</c:v>
                </c:pt>
                <c:pt idx="16">
                  <c:v>0.71689999999999998</c:v>
                </c:pt>
                <c:pt idx="17">
                  <c:v>0.86359900000000001</c:v>
                </c:pt>
                <c:pt idx="18">
                  <c:v>0.94699900000000004</c:v>
                </c:pt>
                <c:pt idx="19">
                  <c:v>1.073299</c:v>
                </c:pt>
                <c:pt idx="20">
                  <c:v>1.2392989999999999</c:v>
                </c:pt>
                <c:pt idx="21">
                  <c:v>1.3772489999999999</c:v>
                </c:pt>
                <c:pt idx="22">
                  <c:v>1.4607000000000001</c:v>
                </c:pt>
                <c:pt idx="23">
                  <c:v>1.5936999999999999</c:v>
                </c:pt>
                <c:pt idx="24">
                  <c:v>1.7848489999999999</c:v>
                </c:pt>
                <c:pt idx="25">
                  <c:v>1.9679500000000001</c:v>
                </c:pt>
                <c:pt idx="26">
                  <c:v>2.0929500000000001</c:v>
                </c:pt>
                <c:pt idx="27">
                  <c:v>2.2534489999999998</c:v>
                </c:pt>
                <c:pt idx="28">
                  <c:v>2.4701</c:v>
                </c:pt>
                <c:pt idx="29">
                  <c:v>2.6307489999999998</c:v>
                </c:pt>
                <c:pt idx="30">
                  <c:v>2.8083999999999998</c:v>
                </c:pt>
                <c:pt idx="31">
                  <c:v>3.054249</c:v>
                </c:pt>
                <c:pt idx="32">
                  <c:v>3.2111489999999998</c:v>
                </c:pt>
                <c:pt idx="33">
                  <c:v>3.47675</c:v>
                </c:pt>
                <c:pt idx="34">
                  <c:v>3.725949</c:v>
                </c:pt>
                <c:pt idx="35">
                  <c:v>3.9605999999999999</c:v>
                </c:pt>
                <c:pt idx="36">
                  <c:v>4.1611989999999999</c:v>
                </c:pt>
                <c:pt idx="37">
                  <c:v>4.4138489999999999</c:v>
                </c:pt>
                <c:pt idx="38">
                  <c:v>4.6473000000000004</c:v>
                </c:pt>
                <c:pt idx="39">
                  <c:v>4.8754989999999996</c:v>
                </c:pt>
                <c:pt idx="40">
                  <c:v>5.2526489999999999</c:v>
                </c:pt>
                <c:pt idx="41">
                  <c:v>5.4812500000000002</c:v>
                </c:pt>
                <c:pt idx="42">
                  <c:v>5.8095999999999997</c:v>
                </c:pt>
                <c:pt idx="43">
                  <c:v>6.0629489999999997</c:v>
                </c:pt>
              </c:numCache>
            </c:numRef>
          </c:val>
          <c:smooth val="0"/>
          <c:extLst>
            <c:ext xmlns:c16="http://schemas.microsoft.com/office/drawing/2014/chart" uri="{C3380CC4-5D6E-409C-BE32-E72D297353CC}">
              <c16:uniqueId val="{00000004-C791-4FB2-AEFE-E9BA79139382}"/>
            </c:ext>
          </c:extLst>
        </c:ser>
        <c:ser>
          <c:idx val="5"/>
          <c:order val="5"/>
          <c:tx>
            <c:v>Сортировка бин вставками</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мс'!$Y$3:$Y$46</c:f>
              <c:numCache>
                <c:formatCode>General</c:formatCode>
                <c:ptCount val="44"/>
                <c:pt idx="0">
                  <c:v>2.8E-3</c:v>
                </c:pt>
                <c:pt idx="1">
                  <c:v>7.3000000000000001E-3</c:v>
                </c:pt>
                <c:pt idx="2">
                  <c:v>1.4199E-2</c:v>
                </c:pt>
                <c:pt idx="3">
                  <c:v>2.3599999999999999E-2</c:v>
                </c:pt>
                <c:pt idx="4">
                  <c:v>3.5199000000000001E-2</c:v>
                </c:pt>
                <c:pt idx="5">
                  <c:v>4.9700000000000001E-2</c:v>
                </c:pt>
                <c:pt idx="6">
                  <c:v>8.4798999999999999E-2</c:v>
                </c:pt>
                <c:pt idx="7">
                  <c:v>0.12989999999999999</c:v>
                </c:pt>
                <c:pt idx="8">
                  <c:v>0.18590000000000001</c:v>
                </c:pt>
                <c:pt idx="9">
                  <c:v>0.249199</c:v>
                </c:pt>
                <c:pt idx="10">
                  <c:v>0.32300000000000001</c:v>
                </c:pt>
                <c:pt idx="11">
                  <c:v>0.40879900000000002</c:v>
                </c:pt>
                <c:pt idx="12">
                  <c:v>0.50190000000000001</c:v>
                </c:pt>
                <c:pt idx="13">
                  <c:v>0.59870000000000001</c:v>
                </c:pt>
                <c:pt idx="14">
                  <c:v>0.71430000000000005</c:v>
                </c:pt>
                <c:pt idx="15">
                  <c:v>0.84330000000000005</c:v>
                </c:pt>
                <c:pt idx="16">
                  <c:v>0.96209900000000004</c:v>
                </c:pt>
                <c:pt idx="17">
                  <c:v>1.113899</c:v>
                </c:pt>
                <c:pt idx="18">
                  <c:v>1.258249</c:v>
                </c:pt>
                <c:pt idx="19">
                  <c:v>1.4292990000000001</c:v>
                </c:pt>
                <c:pt idx="20">
                  <c:v>1.5878989999999999</c:v>
                </c:pt>
                <c:pt idx="21">
                  <c:v>1.7783</c:v>
                </c:pt>
                <c:pt idx="22">
                  <c:v>1.9514</c:v>
                </c:pt>
                <c:pt idx="23">
                  <c:v>2.1781000000000001</c:v>
                </c:pt>
                <c:pt idx="24">
                  <c:v>2.3619490000000001</c:v>
                </c:pt>
                <c:pt idx="25">
                  <c:v>2.5950989999999998</c:v>
                </c:pt>
                <c:pt idx="26">
                  <c:v>2.8022</c:v>
                </c:pt>
                <c:pt idx="27">
                  <c:v>3.074249</c:v>
                </c:pt>
                <c:pt idx="28">
                  <c:v>3.2869999999999999</c:v>
                </c:pt>
                <c:pt idx="29">
                  <c:v>3.5653999999999999</c:v>
                </c:pt>
                <c:pt idx="30">
                  <c:v>3.8073999999999999</c:v>
                </c:pt>
                <c:pt idx="31">
                  <c:v>4.1334499999999998</c:v>
                </c:pt>
                <c:pt idx="32">
                  <c:v>4.3784999999999998</c:v>
                </c:pt>
                <c:pt idx="33">
                  <c:v>4.7073489999999998</c:v>
                </c:pt>
                <c:pt idx="34">
                  <c:v>4.9982490000000004</c:v>
                </c:pt>
                <c:pt idx="35">
                  <c:v>5.3472489999999997</c:v>
                </c:pt>
                <c:pt idx="36">
                  <c:v>5.6269</c:v>
                </c:pt>
                <c:pt idx="37">
                  <c:v>5.9751000000000003</c:v>
                </c:pt>
                <c:pt idx="38">
                  <c:v>6.2834490000000001</c:v>
                </c:pt>
                <c:pt idx="39">
                  <c:v>6.6822489999999997</c:v>
                </c:pt>
                <c:pt idx="40">
                  <c:v>6.9788490000000003</c:v>
                </c:pt>
                <c:pt idx="41">
                  <c:v>7.4147489999999996</c:v>
                </c:pt>
                <c:pt idx="42">
                  <c:v>7.8171489999999997</c:v>
                </c:pt>
                <c:pt idx="43">
                  <c:v>8.2616490000000002</c:v>
                </c:pt>
              </c:numCache>
            </c:numRef>
          </c:val>
          <c:smooth val="0"/>
          <c:extLst>
            <c:ext xmlns:c16="http://schemas.microsoft.com/office/drawing/2014/chart" uri="{C3380CC4-5D6E-409C-BE32-E72D297353CC}">
              <c16:uniqueId val="{00000005-C791-4FB2-AEFE-E9BA79139382}"/>
            </c:ext>
          </c:extLst>
        </c:ser>
        <c:ser>
          <c:idx val="6"/>
          <c:order val="6"/>
          <c:tx>
            <c:v>Сортировка подсчётом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мс'!$AC$3:$AC$46</c:f>
              <c:numCache>
                <c:formatCode>General</c:formatCode>
                <c:ptCount val="44"/>
                <c:pt idx="0">
                  <c:v>3.8990000000000001E-3</c:v>
                </c:pt>
                <c:pt idx="1">
                  <c:v>4.8999999999999998E-3</c:v>
                </c:pt>
                <c:pt idx="2">
                  <c:v>5.7999999999999996E-3</c:v>
                </c:pt>
                <c:pt idx="3">
                  <c:v>6.7990000000000004E-3</c:v>
                </c:pt>
                <c:pt idx="4">
                  <c:v>7.9000000000000008E-3</c:v>
                </c:pt>
                <c:pt idx="5">
                  <c:v>8.6E-3</c:v>
                </c:pt>
                <c:pt idx="6">
                  <c:v>1.0499E-2</c:v>
                </c:pt>
                <c:pt idx="7">
                  <c:v>1.2499E-2</c:v>
                </c:pt>
                <c:pt idx="8">
                  <c:v>1.4199E-2</c:v>
                </c:pt>
                <c:pt idx="9">
                  <c:v>1.6199000000000002E-2</c:v>
                </c:pt>
                <c:pt idx="10">
                  <c:v>1.7999000000000001E-2</c:v>
                </c:pt>
                <c:pt idx="11">
                  <c:v>1.9900000000000001E-2</c:v>
                </c:pt>
                <c:pt idx="12">
                  <c:v>2.1699E-2</c:v>
                </c:pt>
                <c:pt idx="13">
                  <c:v>2.3599999999999999E-2</c:v>
                </c:pt>
                <c:pt idx="14">
                  <c:v>2.5499000000000001E-2</c:v>
                </c:pt>
                <c:pt idx="15">
                  <c:v>2.76E-2</c:v>
                </c:pt>
                <c:pt idx="16">
                  <c:v>2.9298999999999999E-2</c:v>
                </c:pt>
                <c:pt idx="17">
                  <c:v>3.1199999999999999E-2</c:v>
                </c:pt>
                <c:pt idx="18">
                  <c:v>3.3000000000000002E-2</c:v>
                </c:pt>
                <c:pt idx="19">
                  <c:v>3.4898999999999999E-2</c:v>
                </c:pt>
                <c:pt idx="20">
                  <c:v>3.6498999999999997E-2</c:v>
                </c:pt>
                <c:pt idx="21">
                  <c:v>3.8600000000000002E-2</c:v>
                </c:pt>
                <c:pt idx="22">
                  <c:v>4.0500000000000001E-2</c:v>
                </c:pt>
                <c:pt idx="23">
                  <c:v>4.2200000000000001E-2</c:v>
                </c:pt>
                <c:pt idx="24">
                  <c:v>4.4200000000000003E-2</c:v>
                </c:pt>
                <c:pt idx="25">
                  <c:v>4.5798999999999999E-2</c:v>
                </c:pt>
                <c:pt idx="26">
                  <c:v>4.82E-2</c:v>
                </c:pt>
                <c:pt idx="27">
                  <c:v>5.0200000000000002E-2</c:v>
                </c:pt>
                <c:pt idx="28">
                  <c:v>5.1999999999999998E-2</c:v>
                </c:pt>
                <c:pt idx="29">
                  <c:v>5.3899000000000002E-2</c:v>
                </c:pt>
                <c:pt idx="30">
                  <c:v>5.5599999999999997E-2</c:v>
                </c:pt>
                <c:pt idx="31">
                  <c:v>5.7299999999999997E-2</c:v>
                </c:pt>
                <c:pt idx="32">
                  <c:v>5.9598999999999999E-2</c:v>
                </c:pt>
                <c:pt idx="33">
                  <c:v>6.1699999999999998E-2</c:v>
                </c:pt>
                <c:pt idx="34">
                  <c:v>6.3398999999999997E-2</c:v>
                </c:pt>
                <c:pt idx="35">
                  <c:v>6.5000000000000002E-2</c:v>
                </c:pt>
                <c:pt idx="36">
                  <c:v>6.6999000000000003E-2</c:v>
                </c:pt>
                <c:pt idx="37">
                  <c:v>6.93E-2</c:v>
                </c:pt>
                <c:pt idx="38">
                  <c:v>7.0799000000000001E-2</c:v>
                </c:pt>
                <c:pt idx="39">
                  <c:v>7.3300000000000004E-2</c:v>
                </c:pt>
                <c:pt idx="40">
                  <c:v>7.4399000000000007E-2</c:v>
                </c:pt>
                <c:pt idx="41">
                  <c:v>7.7399999999999997E-2</c:v>
                </c:pt>
                <c:pt idx="42">
                  <c:v>7.7899999999999997E-2</c:v>
                </c:pt>
                <c:pt idx="43">
                  <c:v>8.0199999999999994E-2</c:v>
                </c:pt>
              </c:numCache>
            </c:numRef>
          </c:val>
          <c:smooth val="0"/>
          <c:extLst>
            <c:ext xmlns:c16="http://schemas.microsoft.com/office/drawing/2014/chart" uri="{C3380CC4-5D6E-409C-BE32-E72D297353CC}">
              <c16:uniqueId val="{00000006-C791-4FB2-AEFE-E9BA79139382}"/>
            </c:ext>
          </c:extLst>
        </c:ser>
        <c:ser>
          <c:idx val="7"/>
          <c:order val="7"/>
          <c:tx>
            <c:v>Цифровая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мс'!$AG$3:$AG$46</c:f>
              <c:numCache>
                <c:formatCode>General</c:formatCode>
                <c:ptCount val="44"/>
                <c:pt idx="0">
                  <c:v>2.2989999999999998E-3</c:v>
                </c:pt>
                <c:pt idx="1">
                  <c:v>3.5000000000000001E-3</c:v>
                </c:pt>
                <c:pt idx="2">
                  <c:v>4.5999999999999999E-3</c:v>
                </c:pt>
                <c:pt idx="3">
                  <c:v>5.7999999999999996E-3</c:v>
                </c:pt>
                <c:pt idx="4">
                  <c:v>7.0000000000000001E-3</c:v>
                </c:pt>
                <c:pt idx="5">
                  <c:v>8.1989999999999997E-3</c:v>
                </c:pt>
                <c:pt idx="6">
                  <c:v>1.06E-2</c:v>
                </c:pt>
                <c:pt idx="7">
                  <c:v>1.29E-2</c:v>
                </c:pt>
                <c:pt idx="8">
                  <c:v>1.5299999999999999E-2</c:v>
                </c:pt>
                <c:pt idx="9">
                  <c:v>1.7600000000000001E-2</c:v>
                </c:pt>
                <c:pt idx="10">
                  <c:v>1.9998999999999999E-2</c:v>
                </c:pt>
                <c:pt idx="11">
                  <c:v>2.1999999999999999E-2</c:v>
                </c:pt>
                <c:pt idx="12">
                  <c:v>2.4199999999999999E-2</c:v>
                </c:pt>
                <c:pt idx="13">
                  <c:v>2.64E-2</c:v>
                </c:pt>
                <c:pt idx="14">
                  <c:v>2.8598999999999999E-2</c:v>
                </c:pt>
                <c:pt idx="15">
                  <c:v>3.0599999999999999E-2</c:v>
                </c:pt>
                <c:pt idx="16">
                  <c:v>3.3000000000000002E-2</c:v>
                </c:pt>
                <c:pt idx="17">
                  <c:v>3.5000000000000003E-2</c:v>
                </c:pt>
                <c:pt idx="18">
                  <c:v>3.7498999999999998E-2</c:v>
                </c:pt>
                <c:pt idx="19">
                  <c:v>3.9699999999999999E-2</c:v>
                </c:pt>
                <c:pt idx="20">
                  <c:v>4.2000000000000003E-2</c:v>
                </c:pt>
                <c:pt idx="21">
                  <c:v>4.4200000000000003E-2</c:v>
                </c:pt>
                <c:pt idx="22">
                  <c:v>4.6399999999999997E-2</c:v>
                </c:pt>
                <c:pt idx="23">
                  <c:v>4.8698999999999999E-2</c:v>
                </c:pt>
                <c:pt idx="24">
                  <c:v>5.0999000000000003E-2</c:v>
                </c:pt>
                <c:pt idx="25">
                  <c:v>5.3498999999999998E-2</c:v>
                </c:pt>
                <c:pt idx="26">
                  <c:v>5.5199999999999999E-2</c:v>
                </c:pt>
                <c:pt idx="27">
                  <c:v>5.7700000000000001E-2</c:v>
                </c:pt>
                <c:pt idx="28">
                  <c:v>6.0400000000000002E-2</c:v>
                </c:pt>
                <c:pt idx="29">
                  <c:v>6.2399000000000003E-2</c:v>
                </c:pt>
                <c:pt idx="30">
                  <c:v>6.4899999999999999E-2</c:v>
                </c:pt>
                <c:pt idx="31">
                  <c:v>6.7100000000000007E-2</c:v>
                </c:pt>
                <c:pt idx="32">
                  <c:v>6.9598999999999994E-2</c:v>
                </c:pt>
                <c:pt idx="33">
                  <c:v>7.1598999999999996E-2</c:v>
                </c:pt>
                <c:pt idx="34">
                  <c:v>7.3700000000000002E-2</c:v>
                </c:pt>
                <c:pt idx="35">
                  <c:v>7.6499999999999999E-2</c:v>
                </c:pt>
                <c:pt idx="36">
                  <c:v>7.8099000000000002E-2</c:v>
                </c:pt>
                <c:pt idx="37">
                  <c:v>8.1499000000000002E-2</c:v>
                </c:pt>
                <c:pt idx="38">
                  <c:v>8.3198999999999995E-2</c:v>
                </c:pt>
                <c:pt idx="39">
                  <c:v>8.6400000000000005E-2</c:v>
                </c:pt>
                <c:pt idx="40">
                  <c:v>8.7599999999999997E-2</c:v>
                </c:pt>
                <c:pt idx="41">
                  <c:v>9.0200000000000002E-2</c:v>
                </c:pt>
                <c:pt idx="42">
                  <c:v>9.2700000000000005E-2</c:v>
                </c:pt>
                <c:pt idx="43">
                  <c:v>9.4399999999999998E-2</c:v>
                </c:pt>
              </c:numCache>
            </c:numRef>
          </c:val>
          <c:smooth val="0"/>
          <c:extLst>
            <c:ext xmlns:c16="http://schemas.microsoft.com/office/drawing/2014/chart" uri="{C3380CC4-5D6E-409C-BE32-E72D297353CC}">
              <c16:uniqueId val="{00000007-C791-4FB2-AEFE-E9BA79139382}"/>
            </c:ext>
          </c:extLst>
        </c:ser>
        <c:ser>
          <c:idx val="8"/>
          <c:order val="8"/>
          <c:tx>
            <c:v>Сортировка слиянием</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мс'!$AK$3:$AK$46</c:f>
              <c:numCache>
                <c:formatCode>General</c:formatCode>
                <c:ptCount val="44"/>
                <c:pt idx="0">
                  <c:v>3.699E-3</c:v>
                </c:pt>
                <c:pt idx="1">
                  <c:v>7.1989999999999997E-3</c:v>
                </c:pt>
                <c:pt idx="2">
                  <c:v>1.0599000000000001E-2</c:v>
                </c:pt>
                <c:pt idx="3">
                  <c:v>1.41E-2</c:v>
                </c:pt>
                <c:pt idx="4">
                  <c:v>1.7999000000000001E-2</c:v>
                </c:pt>
                <c:pt idx="5">
                  <c:v>2.1298999999999998E-2</c:v>
                </c:pt>
                <c:pt idx="6">
                  <c:v>2.8799999999999999E-2</c:v>
                </c:pt>
                <c:pt idx="7">
                  <c:v>3.6400000000000002E-2</c:v>
                </c:pt>
                <c:pt idx="8">
                  <c:v>4.3199000000000001E-2</c:v>
                </c:pt>
                <c:pt idx="9">
                  <c:v>5.0598999999999998E-2</c:v>
                </c:pt>
                <c:pt idx="10">
                  <c:v>5.7799000000000003E-2</c:v>
                </c:pt>
                <c:pt idx="11">
                  <c:v>6.4599000000000004E-2</c:v>
                </c:pt>
                <c:pt idx="12">
                  <c:v>7.3700000000000002E-2</c:v>
                </c:pt>
                <c:pt idx="13">
                  <c:v>7.9200000000000007E-2</c:v>
                </c:pt>
                <c:pt idx="14">
                  <c:v>8.72E-2</c:v>
                </c:pt>
                <c:pt idx="15">
                  <c:v>9.4200000000000006E-2</c:v>
                </c:pt>
                <c:pt idx="16">
                  <c:v>0.102399</c:v>
                </c:pt>
                <c:pt idx="17">
                  <c:v>0.109599</c:v>
                </c:pt>
                <c:pt idx="18">
                  <c:v>0.116899</c:v>
                </c:pt>
                <c:pt idx="19">
                  <c:v>0.12429900000000001</c:v>
                </c:pt>
                <c:pt idx="20">
                  <c:v>0.13039899999999999</c:v>
                </c:pt>
                <c:pt idx="21">
                  <c:v>0.14000000000000001</c:v>
                </c:pt>
                <c:pt idx="22">
                  <c:v>0.1474</c:v>
                </c:pt>
                <c:pt idx="23">
                  <c:v>0.154</c:v>
                </c:pt>
                <c:pt idx="24">
                  <c:v>0.160499</c:v>
                </c:pt>
                <c:pt idx="25">
                  <c:v>0.1694</c:v>
                </c:pt>
                <c:pt idx="26">
                  <c:v>0.175899</c:v>
                </c:pt>
                <c:pt idx="27">
                  <c:v>0.18529899999999999</c:v>
                </c:pt>
                <c:pt idx="28">
                  <c:v>0.191</c:v>
                </c:pt>
                <c:pt idx="29">
                  <c:v>0.20099900000000001</c:v>
                </c:pt>
                <c:pt idx="30">
                  <c:v>0.20719899999999999</c:v>
                </c:pt>
                <c:pt idx="31">
                  <c:v>0.21709999999999999</c:v>
                </c:pt>
                <c:pt idx="32">
                  <c:v>0.223799</c:v>
                </c:pt>
                <c:pt idx="33">
                  <c:v>0.229299</c:v>
                </c:pt>
                <c:pt idx="34">
                  <c:v>0.23799899999999999</c:v>
                </c:pt>
                <c:pt idx="35">
                  <c:v>0.24409900000000001</c:v>
                </c:pt>
                <c:pt idx="36">
                  <c:v>0.252799</c:v>
                </c:pt>
                <c:pt idx="37">
                  <c:v>0.259299</c:v>
                </c:pt>
                <c:pt idx="38">
                  <c:v>0.266399</c:v>
                </c:pt>
                <c:pt idx="39">
                  <c:v>0.27729999999999999</c:v>
                </c:pt>
                <c:pt idx="40">
                  <c:v>0.28420000000000001</c:v>
                </c:pt>
                <c:pt idx="41">
                  <c:v>0.29480000000000001</c:v>
                </c:pt>
                <c:pt idx="42">
                  <c:v>0.30239899999999997</c:v>
                </c:pt>
                <c:pt idx="43">
                  <c:v>0.30835000000000001</c:v>
                </c:pt>
              </c:numCache>
            </c:numRef>
          </c:val>
          <c:smooth val="0"/>
          <c:extLst>
            <c:ext xmlns:c16="http://schemas.microsoft.com/office/drawing/2014/chart" uri="{C3380CC4-5D6E-409C-BE32-E72D297353CC}">
              <c16:uniqueId val="{00000008-C791-4FB2-AEFE-E9BA79139382}"/>
            </c:ext>
          </c:extLst>
        </c:ser>
        <c:ser>
          <c:idx val="9"/>
          <c:order val="9"/>
          <c:tx>
            <c:v>Быстрая сортировка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мс'!$AO$3:$AO$46</c:f>
              <c:numCache>
                <c:formatCode>General</c:formatCode>
                <c:ptCount val="44"/>
                <c:pt idx="0">
                  <c:v>2.3990000000000001E-3</c:v>
                </c:pt>
                <c:pt idx="1">
                  <c:v>5.8989999999999997E-3</c:v>
                </c:pt>
                <c:pt idx="2">
                  <c:v>1.0799E-2</c:v>
                </c:pt>
                <c:pt idx="3">
                  <c:v>1.7298999999999998E-2</c:v>
                </c:pt>
                <c:pt idx="4">
                  <c:v>2.5100000000000001E-2</c:v>
                </c:pt>
                <c:pt idx="5">
                  <c:v>3.4700000000000002E-2</c:v>
                </c:pt>
                <c:pt idx="6">
                  <c:v>5.7799000000000003E-2</c:v>
                </c:pt>
                <c:pt idx="7">
                  <c:v>8.7498999999999993E-2</c:v>
                </c:pt>
                <c:pt idx="8">
                  <c:v>0.122</c:v>
                </c:pt>
                <c:pt idx="9">
                  <c:v>0.16400000000000001</c:v>
                </c:pt>
                <c:pt idx="10">
                  <c:v>0.21009900000000001</c:v>
                </c:pt>
                <c:pt idx="11">
                  <c:v>0.26459899999999997</c:v>
                </c:pt>
                <c:pt idx="12">
                  <c:v>0.32179999999999997</c:v>
                </c:pt>
                <c:pt idx="13">
                  <c:v>0.38890000000000002</c:v>
                </c:pt>
                <c:pt idx="14">
                  <c:v>0.45729999999999998</c:v>
                </c:pt>
                <c:pt idx="15">
                  <c:v>0.53719899999999998</c:v>
                </c:pt>
                <c:pt idx="16">
                  <c:v>0.61629900000000004</c:v>
                </c:pt>
                <c:pt idx="17">
                  <c:v>0.70919900000000002</c:v>
                </c:pt>
                <c:pt idx="18">
                  <c:v>0.79929899999999998</c:v>
                </c:pt>
                <c:pt idx="19">
                  <c:v>0.90510000000000002</c:v>
                </c:pt>
                <c:pt idx="20">
                  <c:v>1.0059990000000001</c:v>
                </c:pt>
                <c:pt idx="21">
                  <c:v>1.1183000000000001</c:v>
                </c:pt>
                <c:pt idx="22">
                  <c:v>1.2437</c:v>
                </c:pt>
                <c:pt idx="23">
                  <c:v>1.3688</c:v>
                </c:pt>
                <c:pt idx="24">
                  <c:v>1.490799</c:v>
                </c:pt>
                <c:pt idx="25">
                  <c:v>1.6365989999999999</c:v>
                </c:pt>
                <c:pt idx="26">
                  <c:v>1.768499</c:v>
                </c:pt>
                <c:pt idx="27">
                  <c:v>1.928499</c:v>
                </c:pt>
                <c:pt idx="28">
                  <c:v>2.0703</c:v>
                </c:pt>
                <c:pt idx="29">
                  <c:v>2.2436989999999999</c:v>
                </c:pt>
                <c:pt idx="30">
                  <c:v>2.3932000000000002</c:v>
                </c:pt>
                <c:pt idx="31">
                  <c:v>2.5663990000000001</c:v>
                </c:pt>
                <c:pt idx="32">
                  <c:v>2.7618</c:v>
                </c:pt>
                <c:pt idx="33">
                  <c:v>2.927</c:v>
                </c:pt>
                <c:pt idx="34">
                  <c:v>3.1367989999999999</c:v>
                </c:pt>
                <c:pt idx="35">
                  <c:v>3.3123999999999998</c:v>
                </c:pt>
                <c:pt idx="36">
                  <c:v>3.5386000000000002</c:v>
                </c:pt>
                <c:pt idx="37">
                  <c:v>3.7221000000000002</c:v>
                </c:pt>
                <c:pt idx="38">
                  <c:v>3.9624000000000001</c:v>
                </c:pt>
                <c:pt idx="39">
                  <c:v>4.1524989999999997</c:v>
                </c:pt>
                <c:pt idx="40">
                  <c:v>4.4093989999999996</c:v>
                </c:pt>
                <c:pt idx="41">
                  <c:v>4.6067499999999999</c:v>
                </c:pt>
                <c:pt idx="42">
                  <c:v>4.8815</c:v>
                </c:pt>
                <c:pt idx="43">
                  <c:v>5.0873999999999997</c:v>
                </c:pt>
              </c:numCache>
            </c:numRef>
          </c:val>
          <c:smooth val="0"/>
          <c:extLst>
            <c:ext xmlns:c16="http://schemas.microsoft.com/office/drawing/2014/chart" uri="{C3380CC4-5D6E-409C-BE32-E72D297353CC}">
              <c16:uniqueId val="{00000009-C791-4FB2-AEFE-E9BA79139382}"/>
            </c:ext>
          </c:extLst>
        </c:ser>
        <c:ser>
          <c:idx val="10"/>
          <c:order val="10"/>
          <c:tx>
            <c:v>Сортировка кучей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мс'!$AS$3:$AS$46</c:f>
              <c:numCache>
                <c:formatCode>General</c:formatCode>
                <c:ptCount val="44"/>
                <c:pt idx="0">
                  <c:v>2.7000000000000001E-3</c:v>
                </c:pt>
                <c:pt idx="1">
                  <c:v>5.3E-3</c:v>
                </c:pt>
                <c:pt idx="2">
                  <c:v>8.0999999999999996E-3</c:v>
                </c:pt>
                <c:pt idx="3">
                  <c:v>1.11E-2</c:v>
                </c:pt>
                <c:pt idx="4">
                  <c:v>1.4E-2</c:v>
                </c:pt>
                <c:pt idx="5">
                  <c:v>1.72E-2</c:v>
                </c:pt>
                <c:pt idx="6">
                  <c:v>2.3498999999999999E-2</c:v>
                </c:pt>
                <c:pt idx="7">
                  <c:v>2.98E-2</c:v>
                </c:pt>
                <c:pt idx="8">
                  <c:v>3.6600000000000001E-2</c:v>
                </c:pt>
                <c:pt idx="9">
                  <c:v>4.3499999999999997E-2</c:v>
                </c:pt>
                <c:pt idx="10">
                  <c:v>0.05</c:v>
                </c:pt>
                <c:pt idx="11">
                  <c:v>5.7000000000000002E-2</c:v>
                </c:pt>
                <c:pt idx="12">
                  <c:v>6.3298999999999994E-2</c:v>
                </c:pt>
                <c:pt idx="13">
                  <c:v>7.0799000000000001E-2</c:v>
                </c:pt>
                <c:pt idx="14">
                  <c:v>7.8399999999999997E-2</c:v>
                </c:pt>
                <c:pt idx="15">
                  <c:v>8.5300000000000001E-2</c:v>
                </c:pt>
                <c:pt idx="16">
                  <c:v>9.3200000000000005E-2</c:v>
                </c:pt>
                <c:pt idx="17">
                  <c:v>9.9899000000000002E-2</c:v>
                </c:pt>
                <c:pt idx="18">
                  <c:v>0.1076</c:v>
                </c:pt>
                <c:pt idx="19">
                  <c:v>0.1157</c:v>
                </c:pt>
                <c:pt idx="20">
                  <c:v>0.1222</c:v>
                </c:pt>
                <c:pt idx="21">
                  <c:v>0.1298</c:v>
                </c:pt>
                <c:pt idx="22">
                  <c:v>0.13639899999999999</c:v>
                </c:pt>
                <c:pt idx="23">
                  <c:v>0.14519899999999999</c:v>
                </c:pt>
                <c:pt idx="24">
                  <c:v>0.15229999999999999</c:v>
                </c:pt>
                <c:pt idx="25">
                  <c:v>0.1603</c:v>
                </c:pt>
                <c:pt idx="26">
                  <c:v>0.168099</c:v>
                </c:pt>
                <c:pt idx="27">
                  <c:v>0.17519899999999999</c:v>
                </c:pt>
                <c:pt idx="28">
                  <c:v>0.1832</c:v>
                </c:pt>
                <c:pt idx="29">
                  <c:v>0.19059999999999999</c:v>
                </c:pt>
                <c:pt idx="30">
                  <c:v>0.19950000000000001</c:v>
                </c:pt>
                <c:pt idx="31">
                  <c:v>0.20619999999999999</c:v>
                </c:pt>
                <c:pt idx="32">
                  <c:v>0.21479899999999999</c:v>
                </c:pt>
                <c:pt idx="33">
                  <c:v>0.222499</c:v>
                </c:pt>
                <c:pt idx="34">
                  <c:v>0.22949900000000001</c:v>
                </c:pt>
                <c:pt idx="35">
                  <c:v>0.2382</c:v>
                </c:pt>
                <c:pt idx="36">
                  <c:v>0.24610000000000001</c:v>
                </c:pt>
                <c:pt idx="37">
                  <c:v>0.25499899999999998</c:v>
                </c:pt>
                <c:pt idx="38">
                  <c:v>0.26149899999999998</c:v>
                </c:pt>
                <c:pt idx="39">
                  <c:v>0.26969900000000002</c:v>
                </c:pt>
                <c:pt idx="40">
                  <c:v>0.27569900000000003</c:v>
                </c:pt>
                <c:pt idx="41">
                  <c:v>0.28509899999999999</c:v>
                </c:pt>
                <c:pt idx="42">
                  <c:v>0.29269899999999999</c:v>
                </c:pt>
                <c:pt idx="43">
                  <c:v>0.3</c:v>
                </c:pt>
              </c:numCache>
            </c:numRef>
          </c:val>
          <c:smooth val="0"/>
          <c:extLst>
            <c:ext xmlns:c16="http://schemas.microsoft.com/office/drawing/2014/chart" uri="{C3380CC4-5D6E-409C-BE32-E72D297353CC}">
              <c16:uniqueId val="{0000000A-C791-4FB2-AEFE-E9BA79139382}"/>
            </c:ext>
          </c:extLst>
        </c:ser>
        <c:ser>
          <c:idx val="11"/>
          <c:order val="11"/>
          <c:tx>
            <c:v>Сортировка Шелла</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мс'!$AW$3:$AW$46</c:f>
              <c:numCache>
                <c:formatCode>General</c:formatCode>
                <c:ptCount val="44"/>
                <c:pt idx="0">
                  <c:v>1.6999999999999999E-3</c:v>
                </c:pt>
                <c:pt idx="1">
                  <c:v>3.0990000000000002E-3</c:v>
                </c:pt>
                <c:pt idx="2">
                  <c:v>4.4999999999999997E-3</c:v>
                </c:pt>
                <c:pt idx="3">
                  <c:v>6.1000000000000004E-3</c:v>
                </c:pt>
                <c:pt idx="4">
                  <c:v>7.3990000000000002E-3</c:v>
                </c:pt>
                <c:pt idx="5">
                  <c:v>9.1000000000000004E-3</c:v>
                </c:pt>
                <c:pt idx="6">
                  <c:v>1.2099E-2</c:v>
                </c:pt>
                <c:pt idx="7">
                  <c:v>1.5099E-2</c:v>
                </c:pt>
                <c:pt idx="8">
                  <c:v>1.8499000000000002E-2</c:v>
                </c:pt>
                <c:pt idx="9">
                  <c:v>2.1399999999999999E-2</c:v>
                </c:pt>
                <c:pt idx="10">
                  <c:v>2.4799000000000002E-2</c:v>
                </c:pt>
                <c:pt idx="11">
                  <c:v>2.7699000000000001E-2</c:v>
                </c:pt>
                <c:pt idx="12">
                  <c:v>3.0799E-2</c:v>
                </c:pt>
                <c:pt idx="13">
                  <c:v>3.4700000000000002E-2</c:v>
                </c:pt>
                <c:pt idx="14">
                  <c:v>3.78E-2</c:v>
                </c:pt>
                <c:pt idx="15">
                  <c:v>4.1299000000000002E-2</c:v>
                </c:pt>
                <c:pt idx="16">
                  <c:v>4.4298999999999998E-2</c:v>
                </c:pt>
                <c:pt idx="17">
                  <c:v>4.8399999999999999E-2</c:v>
                </c:pt>
                <c:pt idx="18">
                  <c:v>5.0999000000000003E-2</c:v>
                </c:pt>
                <c:pt idx="19">
                  <c:v>5.4600000000000003E-2</c:v>
                </c:pt>
                <c:pt idx="20">
                  <c:v>5.7500000000000002E-2</c:v>
                </c:pt>
                <c:pt idx="21">
                  <c:v>6.0600000000000001E-2</c:v>
                </c:pt>
                <c:pt idx="22">
                  <c:v>6.3699000000000006E-2</c:v>
                </c:pt>
                <c:pt idx="23">
                  <c:v>6.9899000000000003E-2</c:v>
                </c:pt>
                <c:pt idx="24">
                  <c:v>7.2498999999999994E-2</c:v>
                </c:pt>
                <c:pt idx="25">
                  <c:v>7.8199000000000005E-2</c:v>
                </c:pt>
                <c:pt idx="26">
                  <c:v>7.8699000000000005E-2</c:v>
                </c:pt>
                <c:pt idx="27">
                  <c:v>8.4099999999999994E-2</c:v>
                </c:pt>
                <c:pt idx="28">
                  <c:v>8.5699999999999998E-2</c:v>
                </c:pt>
                <c:pt idx="29">
                  <c:v>9.0499999999999997E-2</c:v>
                </c:pt>
                <c:pt idx="30">
                  <c:v>9.2299000000000006E-2</c:v>
                </c:pt>
                <c:pt idx="31">
                  <c:v>9.4799999999999995E-2</c:v>
                </c:pt>
                <c:pt idx="32">
                  <c:v>0.10099900000000001</c:v>
                </c:pt>
                <c:pt idx="33">
                  <c:v>0.1038</c:v>
                </c:pt>
                <c:pt idx="34">
                  <c:v>0.1067</c:v>
                </c:pt>
                <c:pt idx="35">
                  <c:v>0.1104</c:v>
                </c:pt>
                <c:pt idx="36">
                  <c:v>0.1142</c:v>
                </c:pt>
                <c:pt idx="37">
                  <c:v>0.117599</c:v>
                </c:pt>
                <c:pt idx="38">
                  <c:v>0.120599</c:v>
                </c:pt>
                <c:pt idx="39">
                  <c:v>0.12379999999999999</c:v>
                </c:pt>
                <c:pt idx="40">
                  <c:v>0.12759999999999999</c:v>
                </c:pt>
                <c:pt idx="41">
                  <c:v>0.13070000000000001</c:v>
                </c:pt>
                <c:pt idx="42">
                  <c:v>0.133099</c:v>
                </c:pt>
                <c:pt idx="43">
                  <c:v>0.1406</c:v>
                </c:pt>
              </c:numCache>
            </c:numRef>
          </c:val>
          <c:smooth val="0"/>
          <c:extLst>
            <c:ext xmlns:c16="http://schemas.microsoft.com/office/drawing/2014/chart" uri="{C3380CC4-5D6E-409C-BE32-E72D297353CC}">
              <c16:uniqueId val="{0000000B-C791-4FB2-AEFE-E9BA79139382}"/>
            </c:ext>
          </c:extLst>
        </c:ser>
        <c:ser>
          <c:idx val="12"/>
          <c:order val="12"/>
          <c:tx>
            <c:v>Сортировка Шелла (Циур)</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мс'!$BA$3:$BA$46</c:f>
              <c:numCache>
                <c:formatCode>General</c:formatCode>
                <c:ptCount val="44"/>
                <c:pt idx="0">
                  <c:v>1.6999999999999999E-3</c:v>
                </c:pt>
                <c:pt idx="1">
                  <c:v>3.0000000000000001E-3</c:v>
                </c:pt>
                <c:pt idx="2">
                  <c:v>4.1999999999999997E-3</c:v>
                </c:pt>
                <c:pt idx="3">
                  <c:v>5.5989999999999998E-3</c:v>
                </c:pt>
                <c:pt idx="4">
                  <c:v>6.8989999999999998E-3</c:v>
                </c:pt>
                <c:pt idx="5">
                  <c:v>8.2000000000000007E-3</c:v>
                </c:pt>
                <c:pt idx="6">
                  <c:v>1.0999999999999999E-2</c:v>
                </c:pt>
                <c:pt idx="7">
                  <c:v>1.3899E-2</c:v>
                </c:pt>
                <c:pt idx="8">
                  <c:v>1.6799000000000001E-2</c:v>
                </c:pt>
                <c:pt idx="9">
                  <c:v>1.9599999999999999E-2</c:v>
                </c:pt>
                <c:pt idx="10">
                  <c:v>2.2398999999999999E-2</c:v>
                </c:pt>
                <c:pt idx="11">
                  <c:v>2.5399000000000001E-2</c:v>
                </c:pt>
                <c:pt idx="12">
                  <c:v>2.81E-2</c:v>
                </c:pt>
                <c:pt idx="13">
                  <c:v>3.1399000000000003E-2</c:v>
                </c:pt>
                <c:pt idx="14">
                  <c:v>3.3799000000000003E-2</c:v>
                </c:pt>
                <c:pt idx="15">
                  <c:v>3.7400000000000003E-2</c:v>
                </c:pt>
                <c:pt idx="16">
                  <c:v>4.0399999999999998E-2</c:v>
                </c:pt>
                <c:pt idx="17">
                  <c:v>4.3099999999999999E-2</c:v>
                </c:pt>
                <c:pt idx="18">
                  <c:v>4.58E-2</c:v>
                </c:pt>
                <c:pt idx="19">
                  <c:v>4.9299000000000003E-2</c:v>
                </c:pt>
                <c:pt idx="20">
                  <c:v>5.2200000000000003E-2</c:v>
                </c:pt>
                <c:pt idx="21">
                  <c:v>5.4899999999999997E-2</c:v>
                </c:pt>
                <c:pt idx="22">
                  <c:v>5.7999000000000002E-2</c:v>
                </c:pt>
                <c:pt idx="23">
                  <c:v>6.1599000000000001E-2</c:v>
                </c:pt>
                <c:pt idx="24">
                  <c:v>6.4199000000000006E-2</c:v>
                </c:pt>
                <c:pt idx="25">
                  <c:v>6.6999000000000003E-2</c:v>
                </c:pt>
                <c:pt idx="26">
                  <c:v>6.9900000000000004E-2</c:v>
                </c:pt>
                <c:pt idx="27">
                  <c:v>7.3200000000000001E-2</c:v>
                </c:pt>
                <c:pt idx="28">
                  <c:v>7.5999999999999998E-2</c:v>
                </c:pt>
                <c:pt idx="29">
                  <c:v>7.9799999999999996E-2</c:v>
                </c:pt>
                <c:pt idx="30">
                  <c:v>8.2199999999999995E-2</c:v>
                </c:pt>
                <c:pt idx="31">
                  <c:v>8.5499000000000006E-2</c:v>
                </c:pt>
                <c:pt idx="32">
                  <c:v>8.8800000000000004E-2</c:v>
                </c:pt>
                <c:pt idx="33">
                  <c:v>9.1999999999999998E-2</c:v>
                </c:pt>
                <c:pt idx="34">
                  <c:v>9.5100000000000004E-2</c:v>
                </c:pt>
                <c:pt idx="35">
                  <c:v>9.8599999999999993E-2</c:v>
                </c:pt>
                <c:pt idx="36">
                  <c:v>0.10149900000000001</c:v>
                </c:pt>
                <c:pt idx="37">
                  <c:v>0.10539900000000001</c:v>
                </c:pt>
                <c:pt idx="38">
                  <c:v>0.107599</c:v>
                </c:pt>
                <c:pt idx="39">
                  <c:v>0.111299</c:v>
                </c:pt>
                <c:pt idx="40">
                  <c:v>0.11360000000000001</c:v>
                </c:pt>
                <c:pt idx="41">
                  <c:v>0.1183</c:v>
                </c:pt>
                <c:pt idx="42">
                  <c:v>0.11899999999999999</c:v>
                </c:pt>
                <c:pt idx="43">
                  <c:v>0.124499</c:v>
                </c:pt>
              </c:numCache>
            </c:numRef>
          </c:val>
          <c:smooth val="0"/>
          <c:extLst>
            <c:ext xmlns:c16="http://schemas.microsoft.com/office/drawing/2014/chart" uri="{C3380CC4-5D6E-409C-BE32-E72D297353CC}">
              <c16:uniqueId val="{0000000C-C791-4FB2-AEFE-E9BA79139382}"/>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Случайные числа 0-5</a:t>
            </a:r>
          </a:p>
        </c:rich>
      </c:tx>
      <c:layout/>
      <c:overlay val="0"/>
    </c:title>
    <c:autoTitleDeleted val="0"/>
    <c:plotArea>
      <c:layout/>
      <c:lineChart>
        <c:grouping val="standard"/>
        <c:varyColors val="0"/>
        <c:ser>
          <c:idx val="0"/>
          <c:order val="0"/>
          <c:tx>
            <c:v>Сортировка выбором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млн'!$B$3:$B$46</c:f>
              <c:numCache>
                <c:formatCode>General</c:formatCode>
                <c:ptCount val="44"/>
                <c:pt idx="0">
                  <c:v>1.2940999999999999E-2</c:v>
                </c:pt>
                <c:pt idx="1">
                  <c:v>5.0895999999999997E-2</c:v>
                </c:pt>
                <c:pt idx="2">
                  <c:v>0.113846</c:v>
                </c:pt>
                <c:pt idx="3">
                  <c:v>0.20178099999999999</c:v>
                </c:pt>
                <c:pt idx="4">
                  <c:v>0.31472600000000001</c:v>
                </c:pt>
                <c:pt idx="5">
                  <c:v>0.45267099999999999</c:v>
                </c:pt>
                <c:pt idx="6">
                  <c:v>0.80360100000000001</c:v>
                </c:pt>
                <c:pt idx="7">
                  <c:v>1.2544759999999999</c:v>
                </c:pt>
                <c:pt idx="8">
                  <c:v>1.8053459999999999</c:v>
                </c:pt>
                <c:pt idx="9">
                  <c:v>2.4562409999999999</c:v>
                </c:pt>
                <c:pt idx="10">
                  <c:v>3.2071209999999999</c:v>
                </c:pt>
                <c:pt idx="11">
                  <c:v>4.0580210000000001</c:v>
                </c:pt>
                <c:pt idx="12">
                  <c:v>5.0089360000000003</c:v>
                </c:pt>
                <c:pt idx="13">
                  <c:v>6.0598510000000001</c:v>
                </c:pt>
                <c:pt idx="14">
                  <c:v>7.2107760000000001</c:v>
                </c:pt>
                <c:pt idx="15">
                  <c:v>8.4616760000000006</c:v>
                </c:pt>
                <c:pt idx="16">
                  <c:v>9.8126309999999997</c:v>
                </c:pt>
                <c:pt idx="17">
                  <c:v>11.263571000000001</c:v>
                </c:pt>
                <c:pt idx="18">
                  <c:v>12.814496</c:v>
                </c:pt>
                <c:pt idx="19">
                  <c:v>14.465426000000001</c:v>
                </c:pt>
                <c:pt idx="20">
                  <c:v>16.216321000000001</c:v>
                </c:pt>
                <c:pt idx="21">
                  <c:v>18.067186</c:v>
                </c:pt>
                <c:pt idx="22">
                  <c:v>20.018141</c:v>
                </c:pt>
                <c:pt idx="23">
                  <c:v>22.069026000000001</c:v>
                </c:pt>
                <c:pt idx="24">
                  <c:v>24.219965999999999</c:v>
                </c:pt>
                <c:pt idx="25">
                  <c:v>26.470870999999999</c:v>
                </c:pt>
                <c:pt idx="26">
                  <c:v>28.821791000000001</c:v>
                </c:pt>
                <c:pt idx="27">
                  <c:v>31.272701000000001</c:v>
                </c:pt>
                <c:pt idx="28">
                  <c:v>33.823605999999998</c:v>
                </c:pt>
                <c:pt idx="29">
                  <c:v>36.474545999999997</c:v>
                </c:pt>
                <c:pt idx="30">
                  <c:v>39.225436000000002</c:v>
                </c:pt>
                <c:pt idx="31">
                  <c:v>42.076371000000002</c:v>
                </c:pt>
                <c:pt idx="32">
                  <c:v>45.027240999999997</c:v>
                </c:pt>
                <c:pt idx="33">
                  <c:v>48.078195999999998</c:v>
                </c:pt>
                <c:pt idx="34">
                  <c:v>51.229086000000002</c:v>
                </c:pt>
                <c:pt idx="35">
                  <c:v>54.479990999999998</c:v>
                </c:pt>
                <c:pt idx="36">
                  <c:v>57.830911</c:v>
                </c:pt>
                <c:pt idx="37">
                  <c:v>61.281821000000001</c:v>
                </c:pt>
                <c:pt idx="38">
                  <c:v>64.832711000000003</c:v>
                </c:pt>
                <c:pt idx="39">
                  <c:v>68.483615999999998</c:v>
                </c:pt>
                <c:pt idx="40">
                  <c:v>72.234476000000001</c:v>
                </c:pt>
                <c:pt idx="41">
                  <c:v>76.085460999999995</c:v>
                </c:pt>
                <c:pt idx="42">
                  <c:v>80.036350999999996</c:v>
                </c:pt>
                <c:pt idx="43">
                  <c:v>84.087286000000006</c:v>
                </c:pt>
              </c:numCache>
            </c:numRef>
          </c:val>
          <c:smooth val="0"/>
          <c:extLst>
            <c:ext xmlns:c16="http://schemas.microsoft.com/office/drawing/2014/chart" uri="{C3380CC4-5D6E-409C-BE32-E72D297353CC}">
              <c16:uniqueId val="{00000000-379A-45E8-BC3D-4C4E3D1528BE}"/>
            </c:ext>
          </c:extLst>
        </c:ser>
        <c:ser>
          <c:idx val="1"/>
          <c:order val="1"/>
          <c:tx>
            <c:v>Сортировка пузырьком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млн'!$F$3:$F$46</c:f>
              <c:numCache>
                <c:formatCode>General</c:formatCode>
                <c:ptCount val="44"/>
                <c:pt idx="0">
                  <c:v>1.7971000000000001E-2</c:v>
                </c:pt>
                <c:pt idx="1">
                  <c:v>7.4563000000000004E-2</c:v>
                </c:pt>
                <c:pt idx="2">
                  <c:v>0.16689699999999999</c:v>
                </c:pt>
                <c:pt idx="3">
                  <c:v>0.29066500000000001</c:v>
                </c:pt>
                <c:pt idx="4">
                  <c:v>0.453733</c:v>
                </c:pt>
                <c:pt idx="5">
                  <c:v>0.650173</c:v>
                </c:pt>
                <c:pt idx="6">
                  <c:v>1.1667730000000001</c:v>
                </c:pt>
                <c:pt idx="7">
                  <c:v>1.8209169999999999</c:v>
                </c:pt>
                <c:pt idx="8">
                  <c:v>2.6130550000000001</c:v>
                </c:pt>
                <c:pt idx="9">
                  <c:v>3.5425810000000002</c:v>
                </c:pt>
                <c:pt idx="10">
                  <c:v>4.6154349999999997</c:v>
                </c:pt>
                <c:pt idx="11">
                  <c:v>5.846101</c:v>
                </c:pt>
                <c:pt idx="12">
                  <c:v>7.2380829999999996</c:v>
                </c:pt>
                <c:pt idx="13">
                  <c:v>8.7747729999999997</c:v>
                </c:pt>
                <c:pt idx="14">
                  <c:v>10.464786999999999</c:v>
                </c:pt>
                <c:pt idx="15">
                  <c:v>12.267721</c:v>
                </c:pt>
                <c:pt idx="16">
                  <c:v>14.282965000000001</c:v>
                </c:pt>
                <c:pt idx="17">
                  <c:v>16.408080999999999</c:v>
                </c:pt>
                <c:pt idx="18">
                  <c:v>18.701274999999999</c:v>
                </c:pt>
                <c:pt idx="19">
                  <c:v>21.141660999999999</c:v>
                </c:pt>
                <c:pt idx="20">
                  <c:v>23.639785</c:v>
                </c:pt>
                <c:pt idx="21">
                  <c:v>26.293476999999999</c:v>
                </c:pt>
                <c:pt idx="22">
                  <c:v>29.162227000000001</c:v>
                </c:pt>
                <c:pt idx="23">
                  <c:v>32.110849000000002</c:v>
                </c:pt>
                <c:pt idx="24">
                  <c:v>35.249226999999998</c:v>
                </c:pt>
                <c:pt idx="25">
                  <c:v>38.487943000000001</c:v>
                </c:pt>
                <c:pt idx="26">
                  <c:v>41.940103000000001</c:v>
                </c:pt>
                <c:pt idx="27">
                  <c:v>45.432510999999998</c:v>
                </c:pt>
                <c:pt idx="28">
                  <c:v>49.149793000000003</c:v>
                </c:pt>
                <c:pt idx="29">
                  <c:v>53.032536999999998</c:v>
                </c:pt>
                <c:pt idx="30">
                  <c:v>56.990167</c:v>
                </c:pt>
                <c:pt idx="31">
                  <c:v>61.165560999999997</c:v>
                </c:pt>
                <c:pt idx="32">
                  <c:v>65.411923000000002</c:v>
                </c:pt>
                <c:pt idx="33">
                  <c:v>69.931375000000003</c:v>
                </c:pt>
                <c:pt idx="34">
                  <c:v>74.466469000000004</c:v>
                </c:pt>
                <c:pt idx="35">
                  <c:v>79.133899</c:v>
                </c:pt>
                <c:pt idx="36">
                  <c:v>84.033012999999997</c:v>
                </c:pt>
                <c:pt idx="37">
                  <c:v>89.001979000000006</c:v>
                </c:pt>
                <c:pt idx="38">
                  <c:v>94.041043000000002</c:v>
                </c:pt>
                <c:pt idx="39">
                  <c:v>99.178021000000001</c:v>
                </c:pt>
                <c:pt idx="40">
                  <c:v>104.674177</c:v>
                </c:pt>
                <c:pt idx="41">
                  <c:v>110.37170500000001</c:v>
                </c:pt>
                <c:pt idx="42">
                  <c:v>116.11373500000001</c:v>
                </c:pt>
                <c:pt idx="43">
                  <c:v>122.040361</c:v>
                </c:pt>
              </c:numCache>
            </c:numRef>
          </c:val>
          <c:smooth val="0"/>
          <c:extLst>
            <c:ext xmlns:c16="http://schemas.microsoft.com/office/drawing/2014/chart" uri="{C3380CC4-5D6E-409C-BE32-E72D297353CC}">
              <c16:uniqueId val="{00000001-379A-45E8-BC3D-4C4E3D1528BE}"/>
            </c:ext>
          </c:extLst>
        </c:ser>
        <c:ser>
          <c:idx val="2"/>
          <c:order val="2"/>
          <c:tx>
            <c:v>Сортировка пузырьком (Айверсон 1)</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млн'!$J$3:$J$46</c:f>
              <c:numCache>
                <c:formatCode>General</c:formatCode>
                <c:ptCount val="44"/>
                <c:pt idx="0">
                  <c:v>1.7826999999999999E-2</c:v>
                </c:pt>
                <c:pt idx="1">
                  <c:v>7.5889999999999999E-2</c:v>
                </c:pt>
                <c:pt idx="2">
                  <c:v>0.16738800000000001</c:v>
                </c:pt>
                <c:pt idx="3">
                  <c:v>0.29159499999999999</c:v>
                </c:pt>
                <c:pt idx="4">
                  <c:v>0.45656099999999999</c:v>
                </c:pt>
                <c:pt idx="5">
                  <c:v>0.64947600000000005</c:v>
                </c:pt>
                <c:pt idx="6">
                  <c:v>1.1689350000000001</c:v>
                </c:pt>
                <c:pt idx="7">
                  <c:v>1.819849</c:v>
                </c:pt>
                <c:pt idx="8">
                  <c:v>2.61415</c:v>
                </c:pt>
                <c:pt idx="9">
                  <c:v>3.53471</c:v>
                </c:pt>
                <c:pt idx="10">
                  <c:v>4.6143679999999998</c:v>
                </c:pt>
                <c:pt idx="11">
                  <c:v>5.8483400000000003</c:v>
                </c:pt>
                <c:pt idx="12">
                  <c:v>7.2742550000000001</c:v>
                </c:pt>
                <c:pt idx="13">
                  <c:v>8.8319159999999997</c:v>
                </c:pt>
                <c:pt idx="14">
                  <c:v>10.525513999999999</c:v>
                </c:pt>
                <c:pt idx="15">
                  <c:v>12.341322</c:v>
                </c:pt>
                <c:pt idx="16">
                  <c:v>14.359572999999999</c:v>
                </c:pt>
                <c:pt idx="17">
                  <c:v>16.510490000000001</c:v>
                </c:pt>
                <c:pt idx="18">
                  <c:v>18.829087999999999</c:v>
                </c:pt>
                <c:pt idx="19">
                  <c:v>21.262280000000001</c:v>
                </c:pt>
                <c:pt idx="20">
                  <c:v>23.791028000000001</c:v>
                </c:pt>
                <c:pt idx="21">
                  <c:v>26.442042000000001</c:v>
                </c:pt>
                <c:pt idx="22">
                  <c:v>29.302648999999999</c:v>
                </c:pt>
                <c:pt idx="23">
                  <c:v>32.277631</c:v>
                </c:pt>
                <c:pt idx="24">
                  <c:v>35.465302000000001</c:v>
                </c:pt>
                <c:pt idx="25">
                  <c:v>38.716710999999997</c:v>
                </c:pt>
                <c:pt idx="26">
                  <c:v>42.198498999999998</c:v>
                </c:pt>
                <c:pt idx="27">
                  <c:v>45.684015000000002</c:v>
                </c:pt>
                <c:pt idx="28">
                  <c:v>49.469856</c:v>
                </c:pt>
                <c:pt idx="29">
                  <c:v>53.417434</c:v>
                </c:pt>
                <c:pt idx="30">
                  <c:v>57.398569000000002</c:v>
                </c:pt>
                <c:pt idx="31">
                  <c:v>61.582225000000001</c:v>
                </c:pt>
                <c:pt idx="32">
                  <c:v>65.841256000000001</c:v>
                </c:pt>
                <c:pt idx="33">
                  <c:v>70.370288000000002</c:v>
                </c:pt>
                <c:pt idx="34">
                  <c:v>74.962171999999995</c:v>
                </c:pt>
                <c:pt idx="35">
                  <c:v>79.634876000000006</c:v>
                </c:pt>
                <c:pt idx="36">
                  <c:v>84.533118999999999</c:v>
                </c:pt>
                <c:pt idx="37">
                  <c:v>89.564323000000002</c:v>
                </c:pt>
                <c:pt idx="38">
                  <c:v>94.598743999999996</c:v>
                </c:pt>
                <c:pt idx="39">
                  <c:v>99.789315000000002</c:v>
                </c:pt>
                <c:pt idx="40">
                  <c:v>105.340442</c:v>
                </c:pt>
                <c:pt idx="41">
                  <c:v>111.010935</c:v>
                </c:pt>
                <c:pt idx="42">
                  <c:v>116.86489899999999</c:v>
                </c:pt>
                <c:pt idx="43">
                  <c:v>122.873592</c:v>
                </c:pt>
              </c:numCache>
            </c:numRef>
          </c:val>
          <c:smooth val="0"/>
          <c:extLst>
            <c:ext xmlns:c16="http://schemas.microsoft.com/office/drawing/2014/chart" uri="{C3380CC4-5D6E-409C-BE32-E72D297353CC}">
              <c16:uniqueId val="{00000002-379A-45E8-BC3D-4C4E3D1528BE}"/>
            </c:ext>
          </c:extLst>
        </c:ser>
        <c:ser>
          <c:idx val="3"/>
          <c:order val="3"/>
          <c:tx>
            <c:v>Сортировка пузырьком (Айверсон 2)</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млн'!$N$3:$N$46</c:f>
              <c:numCache>
                <c:formatCode>General</c:formatCode>
                <c:ptCount val="44"/>
                <c:pt idx="0">
                  <c:v>1.5202E-2</c:v>
                </c:pt>
                <c:pt idx="1">
                  <c:v>6.8572999999999995E-2</c:v>
                </c:pt>
                <c:pt idx="2">
                  <c:v>0.15110999999999999</c:v>
                </c:pt>
                <c:pt idx="3">
                  <c:v>0.26061899999999999</c:v>
                </c:pt>
                <c:pt idx="4">
                  <c:v>0.40907300000000002</c:v>
                </c:pt>
                <c:pt idx="5">
                  <c:v>0.57413800000000004</c:v>
                </c:pt>
                <c:pt idx="6">
                  <c:v>1.0415430000000001</c:v>
                </c:pt>
                <c:pt idx="7">
                  <c:v>1.622485</c:v>
                </c:pt>
                <c:pt idx="8">
                  <c:v>2.3424689999999999</c:v>
                </c:pt>
                <c:pt idx="9">
                  <c:v>3.1325219999999998</c:v>
                </c:pt>
                <c:pt idx="10">
                  <c:v>4.1136290000000004</c:v>
                </c:pt>
                <c:pt idx="11">
                  <c:v>5.1952920000000002</c:v>
                </c:pt>
                <c:pt idx="12">
                  <c:v>6.4977179999999999</c:v>
                </c:pt>
                <c:pt idx="13">
                  <c:v>7.9007880000000004</c:v>
                </c:pt>
                <c:pt idx="14">
                  <c:v>9.4222950000000001</c:v>
                </c:pt>
                <c:pt idx="15">
                  <c:v>11.012041999999999</c:v>
                </c:pt>
                <c:pt idx="16">
                  <c:v>12.810219</c:v>
                </c:pt>
                <c:pt idx="17">
                  <c:v>14.789251999999999</c:v>
                </c:pt>
                <c:pt idx="18">
                  <c:v>16.898589000000001</c:v>
                </c:pt>
                <c:pt idx="19">
                  <c:v>19.081782</c:v>
                </c:pt>
                <c:pt idx="20">
                  <c:v>21.337963999999999</c:v>
                </c:pt>
                <c:pt idx="21">
                  <c:v>23.68852</c:v>
                </c:pt>
                <c:pt idx="22">
                  <c:v>26.244160000000001</c:v>
                </c:pt>
                <c:pt idx="23">
                  <c:v>28.859501000000002</c:v>
                </c:pt>
                <c:pt idx="24">
                  <c:v>31.787785</c:v>
                </c:pt>
                <c:pt idx="25">
                  <c:v>34.654727999999999</c:v>
                </c:pt>
                <c:pt idx="26">
                  <c:v>37.808928000000002</c:v>
                </c:pt>
                <c:pt idx="27">
                  <c:v>40.873592000000002</c:v>
                </c:pt>
                <c:pt idx="28">
                  <c:v>44.270758000000001</c:v>
                </c:pt>
                <c:pt idx="29">
                  <c:v>47.854390000000002</c:v>
                </c:pt>
                <c:pt idx="30">
                  <c:v>51.395139999999998</c:v>
                </c:pt>
                <c:pt idx="31">
                  <c:v>55.158177000000002</c:v>
                </c:pt>
                <c:pt idx="32">
                  <c:v>58.976112999999998</c:v>
                </c:pt>
                <c:pt idx="33">
                  <c:v>63.050238999999998</c:v>
                </c:pt>
                <c:pt idx="34">
                  <c:v>67.158975999999996</c:v>
                </c:pt>
                <c:pt idx="35">
                  <c:v>71.318971000000005</c:v>
                </c:pt>
                <c:pt idx="36">
                  <c:v>75.629063000000002</c:v>
                </c:pt>
                <c:pt idx="37">
                  <c:v>80.193145999999999</c:v>
                </c:pt>
                <c:pt idx="38">
                  <c:v>84.650473000000005</c:v>
                </c:pt>
                <c:pt idx="39">
                  <c:v>89.191377000000003</c:v>
                </c:pt>
                <c:pt idx="40">
                  <c:v>94.255690000000001</c:v>
                </c:pt>
                <c:pt idx="41">
                  <c:v>99.307529000000002</c:v>
                </c:pt>
                <c:pt idx="42">
                  <c:v>104.556664</c:v>
                </c:pt>
                <c:pt idx="43">
                  <c:v>110.045982</c:v>
                </c:pt>
              </c:numCache>
            </c:numRef>
          </c:val>
          <c:smooth val="0"/>
          <c:extLst>
            <c:ext xmlns:c16="http://schemas.microsoft.com/office/drawing/2014/chart" uri="{C3380CC4-5D6E-409C-BE32-E72D297353CC}">
              <c16:uniqueId val="{00000003-379A-45E8-BC3D-4C4E3D1528BE}"/>
            </c:ext>
          </c:extLst>
        </c:ser>
        <c:ser>
          <c:idx val="4"/>
          <c:order val="4"/>
          <c:tx>
            <c:v>Сортировка вставками</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млн'!$R$3:$R$46</c:f>
              <c:numCache>
                <c:formatCode>General</c:formatCode>
                <c:ptCount val="44"/>
                <c:pt idx="0">
                  <c:v>5.4900000000000001E-3</c:v>
                </c:pt>
                <c:pt idx="1">
                  <c:v>2.5360000000000001E-2</c:v>
                </c:pt>
                <c:pt idx="2">
                  <c:v>5.4800000000000001E-2</c:v>
                </c:pt>
                <c:pt idx="3">
                  <c:v>8.6629999999999999E-2</c:v>
                </c:pt>
                <c:pt idx="4">
                  <c:v>0.13396</c:v>
                </c:pt>
                <c:pt idx="5">
                  <c:v>0.18690999999999999</c:v>
                </c:pt>
                <c:pt idx="6">
                  <c:v>0.34900999999999999</c:v>
                </c:pt>
                <c:pt idx="7">
                  <c:v>0.54035</c:v>
                </c:pt>
                <c:pt idx="8">
                  <c:v>0.76168000000000002</c:v>
                </c:pt>
                <c:pt idx="9">
                  <c:v>1.0119899999999999</c:v>
                </c:pt>
                <c:pt idx="10">
                  <c:v>1.30118</c:v>
                </c:pt>
                <c:pt idx="11">
                  <c:v>1.6533899999999999</c:v>
                </c:pt>
                <c:pt idx="12">
                  <c:v>2.0744600000000002</c:v>
                </c:pt>
                <c:pt idx="13">
                  <c:v>2.5367099999999998</c:v>
                </c:pt>
                <c:pt idx="14">
                  <c:v>3.0545</c:v>
                </c:pt>
                <c:pt idx="15">
                  <c:v>3.5604900000000002</c:v>
                </c:pt>
                <c:pt idx="16">
                  <c:v>4.2203299999999997</c:v>
                </c:pt>
                <c:pt idx="17">
                  <c:v>4.8632900000000001</c:v>
                </c:pt>
                <c:pt idx="18">
                  <c:v>5.5863800000000001</c:v>
                </c:pt>
                <c:pt idx="19">
                  <c:v>6.3547900000000004</c:v>
                </c:pt>
                <c:pt idx="20">
                  <c:v>7.0194299999999998</c:v>
                </c:pt>
                <c:pt idx="21">
                  <c:v>7.7433500000000004</c:v>
                </c:pt>
                <c:pt idx="22">
                  <c:v>8.6257000000000001</c:v>
                </c:pt>
                <c:pt idx="23">
                  <c:v>9.4411699999999996</c:v>
                </c:pt>
                <c:pt idx="24">
                  <c:v>10.3729</c:v>
                </c:pt>
                <c:pt idx="25">
                  <c:v>11.27186</c:v>
                </c:pt>
                <c:pt idx="26">
                  <c:v>12.326560000000001</c:v>
                </c:pt>
                <c:pt idx="27">
                  <c:v>13.248340000000001</c:v>
                </c:pt>
                <c:pt idx="28">
                  <c:v>14.34491</c:v>
                </c:pt>
                <c:pt idx="29">
                  <c:v>15.517250000000001</c:v>
                </c:pt>
                <c:pt idx="30">
                  <c:v>16.6144</c:v>
                </c:pt>
                <c:pt idx="31">
                  <c:v>17.874490000000002</c:v>
                </c:pt>
                <c:pt idx="32">
                  <c:v>19.052859999999999</c:v>
                </c:pt>
                <c:pt idx="33">
                  <c:v>20.48638</c:v>
                </c:pt>
                <c:pt idx="34">
                  <c:v>21.74597</c:v>
                </c:pt>
                <c:pt idx="35">
                  <c:v>23.026119999999999</c:v>
                </c:pt>
                <c:pt idx="36">
                  <c:v>24.49241</c:v>
                </c:pt>
                <c:pt idx="37">
                  <c:v>25.875119999999999</c:v>
                </c:pt>
                <c:pt idx="38">
                  <c:v>27.174659999999999</c:v>
                </c:pt>
                <c:pt idx="39">
                  <c:v>28.437390000000001</c:v>
                </c:pt>
                <c:pt idx="40">
                  <c:v>30.098749999999999</c:v>
                </c:pt>
                <c:pt idx="41">
                  <c:v>31.89573</c:v>
                </c:pt>
                <c:pt idx="42">
                  <c:v>33.566879999999998</c:v>
                </c:pt>
                <c:pt idx="43">
                  <c:v>35.345689999999998</c:v>
                </c:pt>
              </c:numCache>
            </c:numRef>
          </c:val>
          <c:smooth val="0"/>
          <c:extLst>
            <c:ext xmlns:c16="http://schemas.microsoft.com/office/drawing/2014/chart" uri="{C3380CC4-5D6E-409C-BE32-E72D297353CC}">
              <c16:uniqueId val="{00000004-379A-45E8-BC3D-4C4E3D1528BE}"/>
            </c:ext>
          </c:extLst>
        </c:ser>
        <c:ser>
          <c:idx val="5"/>
          <c:order val="5"/>
          <c:tx>
            <c:v>Сортировка бин вставками</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млн'!$V$3:$V$46</c:f>
              <c:numCache>
                <c:formatCode>General</c:formatCode>
                <c:ptCount val="44"/>
                <c:pt idx="0">
                  <c:v>8.9859999999999992E-3</c:v>
                </c:pt>
                <c:pt idx="1">
                  <c:v>3.5186000000000002E-2</c:v>
                </c:pt>
                <c:pt idx="2">
                  <c:v>7.4409000000000003E-2</c:v>
                </c:pt>
                <c:pt idx="3">
                  <c:v>0.119711</c:v>
                </c:pt>
                <c:pt idx="4">
                  <c:v>0.183004</c:v>
                </c:pt>
                <c:pt idx="5">
                  <c:v>0.25581399999999999</c:v>
                </c:pt>
                <c:pt idx="6">
                  <c:v>0.46193699999999999</c:v>
                </c:pt>
                <c:pt idx="7">
                  <c:v>0.71141600000000005</c:v>
                </c:pt>
                <c:pt idx="8">
                  <c:v>1.0057659999999999</c:v>
                </c:pt>
                <c:pt idx="9">
                  <c:v>1.3379890000000001</c:v>
                </c:pt>
                <c:pt idx="10">
                  <c:v>1.722804</c:v>
                </c:pt>
                <c:pt idx="11">
                  <c:v>2.1775769999999999</c:v>
                </c:pt>
                <c:pt idx="12">
                  <c:v>2.707395</c:v>
                </c:pt>
                <c:pt idx="13">
                  <c:v>3.2912029999999999</c:v>
                </c:pt>
                <c:pt idx="14">
                  <c:v>3.938018</c:v>
                </c:pt>
                <c:pt idx="15">
                  <c:v>4.5925349999999998</c:v>
                </c:pt>
                <c:pt idx="16">
                  <c:v>5.3948270000000003</c:v>
                </c:pt>
                <c:pt idx="17">
                  <c:v>6.2003729999999999</c:v>
                </c:pt>
                <c:pt idx="18">
                  <c:v>7.092708</c:v>
                </c:pt>
                <c:pt idx="19">
                  <c:v>8.0416640000000008</c:v>
                </c:pt>
                <c:pt idx="20">
                  <c:v>8.9136380000000006</c:v>
                </c:pt>
                <c:pt idx="21">
                  <c:v>9.8564279999999993</c:v>
                </c:pt>
                <c:pt idx="22">
                  <c:v>10.951563999999999</c:v>
                </c:pt>
                <c:pt idx="23">
                  <c:v>12.005865</c:v>
                </c:pt>
                <c:pt idx="24">
                  <c:v>13.176133</c:v>
                </c:pt>
                <c:pt idx="25">
                  <c:v>14.334199999999999</c:v>
                </c:pt>
                <c:pt idx="26">
                  <c:v>15.646554</c:v>
                </c:pt>
                <c:pt idx="27">
                  <c:v>16.855304</c:v>
                </c:pt>
                <c:pt idx="28">
                  <c:v>18.235842000000002</c:v>
                </c:pt>
                <c:pt idx="29">
                  <c:v>19.697602</c:v>
                </c:pt>
                <c:pt idx="30">
                  <c:v>21.112697000000001</c:v>
                </c:pt>
                <c:pt idx="31">
                  <c:v>22.68599</c:v>
                </c:pt>
                <c:pt idx="32">
                  <c:v>24.205425999999999</c:v>
                </c:pt>
                <c:pt idx="33">
                  <c:v>25.961659999999998</c:v>
                </c:pt>
                <c:pt idx="34">
                  <c:v>27.583715999999999</c:v>
                </c:pt>
                <c:pt idx="35">
                  <c:v>29.236371999999999</c:v>
                </c:pt>
                <c:pt idx="36">
                  <c:v>31.068249000000002</c:v>
                </c:pt>
                <c:pt idx="37">
                  <c:v>32.842498999999997</c:v>
                </c:pt>
                <c:pt idx="38">
                  <c:v>34.559218999999999</c:v>
                </c:pt>
                <c:pt idx="39">
                  <c:v>36.258802000000003</c:v>
                </c:pt>
                <c:pt idx="40">
                  <c:v>38.328924999999998</c:v>
                </c:pt>
                <c:pt idx="41">
                  <c:v>40.529480999999997</c:v>
                </c:pt>
                <c:pt idx="42">
                  <c:v>42.633822000000002</c:v>
                </c:pt>
                <c:pt idx="43">
                  <c:v>44.853304999999999</c:v>
                </c:pt>
              </c:numCache>
            </c:numRef>
          </c:val>
          <c:smooth val="0"/>
          <c:extLst>
            <c:ext xmlns:c16="http://schemas.microsoft.com/office/drawing/2014/chart" uri="{C3380CC4-5D6E-409C-BE32-E72D297353CC}">
              <c16:uniqueId val="{00000005-379A-45E8-BC3D-4C4E3D1528BE}"/>
            </c:ext>
          </c:extLst>
        </c:ser>
        <c:ser>
          <c:idx val="6"/>
          <c:order val="6"/>
          <c:tx>
            <c:v>Сортировка подсчётом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млн'!$Z$3:$Z$46</c:f>
              <c:numCache>
                <c:formatCode>General</c:formatCode>
                <c:ptCount val="44"/>
                <c:pt idx="0">
                  <c:v>1.634E-3</c:v>
                </c:pt>
                <c:pt idx="1">
                  <c:v>3.1840000000000002E-3</c:v>
                </c:pt>
                <c:pt idx="2">
                  <c:v>4.7340000000000004E-3</c:v>
                </c:pt>
                <c:pt idx="3">
                  <c:v>6.2839999999999997E-3</c:v>
                </c:pt>
                <c:pt idx="4">
                  <c:v>7.8340000000000007E-3</c:v>
                </c:pt>
                <c:pt idx="5">
                  <c:v>9.384E-3</c:v>
                </c:pt>
                <c:pt idx="6">
                  <c:v>1.2484E-2</c:v>
                </c:pt>
                <c:pt idx="7">
                  <c:v>1.5584000000000001E-2</c:v>
                </c:pt>
                <c:pt idx="8">
                  <c:v>1.8683999999999999E-2</c:v>
                </c:pt>
                <c:pt idx="9">
                  <c:v>2.1784000000000001E-2</c:v>
                </c:pt>
                <c:pt idx="10">
                  <c:v>2.4884E-2</c:v>
                </c:pt>
                <c:pt idx="11">
                  <c:v>2.7983999999999998E-2</c:v>
                </c:pt>
                <c:pt idx="12">
                  <c:v>3.1084000000000001E-2</c:v>
                </c:pt>
                <c:pt idx="13">
                  <c:v>3.4183999999999999E-2</c:v>
                </c:pt>
                <c:pt idx="14">
                  <c:v>3.7283999999999998E-2</c:v>
                </c:pt>
                <c:pt idx="15">
                  <c:v>4.0384000000000003E-2</c:v>
                </c:pt>
                <c:pt idx="16">
                  <c:v>4.3484000000000002E-2</c:v>
                </c:pt>
                <c:pt idx="17">
                  <c:v>4.6584E-2</c:v>
                </c:pt>
                <c:pt idx="18">
                  <c:v>4.9683999999999999E-2</c:v>
                </c:pt>
                <c:pt idx="19">
                  <c:v>5.2783999999999998E-2</c:v>
                </c:pt>
                <c:pt idx="20">
                  <c:v>5.5884000000000003E-2</c:v>
                </c:pt>
                <c:pt idx="21">
                  <c:v>5.8984000000000002E-2</c:v>
                </c:pt>
                <c:pt idx="22">
                  <c:v>6.2084E-2</c:v>
                </c:pt>
                <c:pt idx="23">
                  <c:v>6.5184000000000006E-2</c:v>
                </c:pt>
                <c:pt idx="24">
                  <c:v>6.8283999999999997E-2</c:v>
                </c:pt>
                <c:pt idx="25">
                  <c:v>7.1384000000000003E-2</c:v>
                </c:pt>
                <c:pt idx="26">
                  <c:v>7.4483999999999995E-2</c:v>
                </c:pt>
                <c:pt idx="27">
                  <c:v>7.7584E-2</c:v>
                </c:pt>
                <c:pt idx="28">
                  <c:v>8.0684000000000006E-2</c:v>
                </c:pt>
                <c:pt idx="29">
                  <c:v>8.3783999999999997E-2</c:v>
                </c:pt>
                <c:pt idx="30">
                  <c:v>8.6884000000000003E-2</c:v>
                </c:pt>
                <c:pt idx="31">
                  <c:v>8.9983999999999995E-2</c:v>
                </c:pt>
                <c:pt idx="32">
                  <c:v>9.3084E-2</c:v>
                </c:pt>
                <c:pt idx="33">
                  <c:v>9.6184000000000006E-2</c:v>
                </c:pt>
                <c:pt idx="34">
                  <c:v>9.9283999999999997E-2</c:v>
                </c:pt>
                <c:pt idx="35">
                  <c:v>0.102384</c:v>
                </c:pt>
                <c:pt idx="36">
                  <c:v>0.10548399999999999</c:v>
                </c:pt>
                <c:pt idx="37">
                  <c:v>0.108584</c:v>
                </c:pt>
                <c:pt idx="38">
                  <c:v>0.11168400000000001</c:v>
                </c:pt>
                <c:pt idx="39">
                  <c:v>0.114784</c:v>
                </c:pt>
                <c:pt idx="40">
                  <c:v>0.117884</c:v>
                </c:pt>
                <c:pt idx="41">
                  <c:v>0.12098399999999999</c:v>
                </c:pt>
                <c:pt idx="42">
                  <c:v>0.124084</c:v>
                </c:pt>
                <c:pt idx="43">
                  <c:v>0.12718399999999999</c:v>
                </c:pt>
              </c:numCache>
            </c:numRef>
          </c:val>
          <c:smooth val="0"/>
          <c:extLst>
            <c:ext xmlns:c16="http://schemas.microsoft.com/office/drawing/2014/chart" uri="{C3380CC4-5D6E-409C-BE32-E72D297353CC}">
              <c16:uniqueId val="{00000006-379A-45E8-BC3D-4C4E3D1528BE}"/>
            </c:ext>
          </c:extLst>
        </c:ser>
        <c:ser>
          <c:idx val="7"/>
          <c:order val="7"/>
          <c:tx>
            <c:v>Цифровая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млн'!$AD$3:$AD$46</c:f>
              <c:numCache>
                <c:formatCode>General</c:formatCode>
                <c:ptCount val="44"/>
                <c:pt idx="0">
                  <c:v>5.9030000000000003E-3</c:v>
                </c:pt>
                <c:pt idx="1">
                  <c:v>7.953E-3</c:v>
                </c:pt>
                <c:pt idx="2">
                  <c:v>1.0003E-2</c:v>
                </c:pt>
                <c:pt idx="3">
                  <c:v>1.2052999999999999E-2</c:v>
                </c:pt>
                <c:pt idx="4">
                  <c:v>1.4102999999999999E-2</c:v>
                </c:pt>
                <c:pt idx="5">
                  <c:v>1.6153000000000001E-2</c:v>
                </c:pt>
                <c:pt idx="6">
                  <c:v>2.0253E-2</c:v>
                </c:pt>
                <c:pt idx="7">
                  <c:v>2.4353E-2</c:v>
                </c:pt>
                <c:pt idx="8">
                  <c:v>2.8452999999999999E-2</c:v>
                </c:pt>
                <c:pt idx="9">
                  <c:v>3.2552999999999999E-2</c:v>
                </c:pt>
                <c:pt idx="10">
                  <c:v>3.6652999999999998E-2</c:v>
                </c:pt>
                <c:pt idx="11">
                  <c:v>4.0752999999999998E-2</c:v>
                </c:pt>
                <c:pt idx="12">
                  <c:v>4.4852999999999997E-2</c:v>
                </c:pt>
                <c:pt idx="13">
                  <c:v>4.8953000000000003E-2</c:v>
                </c:pt>
                <c:pt idx="14">
                  <c:v>5.3053000000000003E-2</c:v>
                </c:pt>
                <c:pt idx="15">
                  <c:v>5.7153000000000002E-2</c:v>
                </c:pt>
                <c:pt idx="16">
                  <c:v>6.1253000000000002E-2</c:v>
                </c:pt>
                <c:pt idx="17">
                  <c:v>6.5352999999999994E-2</c:v>
                </c:pt>
                <c:pt idx="18">
                  <c:v>6.9453000000000001E-2</c:v>
                </c:pt>
                <c:pt idx="19">
                  <c:v>7.3552999999999993E-2</c:v>
                </c:pt>
                <c:pt idx="20">
                  <c:v>7.7653E-2</c:v>
                </c:pt>
                <c:pt idx="21">
                  <c:v>8.1753000000000006E-2</c:v>
                </c:pt>
                <c:pt idx="22">
                  <c:v>8.5852999999999999E-2</c:v>
                </c:pt>
                <c:pt idx="23">
                  <c:v>8.9953000000000005E-2</c:v>
                </c:pt>
                <c:pt idx="24">
                  <c:v>9.4052999999999998E-2</c:v>
                </c:pt>
                <c:pt idx="25">
                  <c:v>9.8153000000000004E-2</c:v>
                </c:pt>
                <c:pt idx="26">
                  <c:v>0.102253</c:v>
                </c:pt>
                <c:pt idx="27">
                  <c:v>0.106353</c:v>
                </c:pt>
                <c:pt idx="28">
                  <c:v>0.110453</c:v>
                </c:pt>
                <c:pt idx="29">
                  <c:v>0.114553</c:v>
                </c:pt>
                <c:pt idx="30">
                  <c:v>0.11865299999999999</c:v>
                </c:pt>
                <c:pt idx="31">
                  <c:v>0.122753</c:v>
                </c:pt>
                <c:pt idx="32">
                  <c:v>0.12685299999999999</c:v>
                </c:pt>
                <c:pt idx="33">
                  <c:v>0.13095300000000001</c:v>
                </c:pt>
                <c:pt idx="34">
                  <c:v>0.13505300000000001</c:v>
                </c:pt>
                <c:pt idx="35">
                  <c:v>0.139153</c:v>
                </c:pt>
                <c:pt idx="36">
                  <c:v>0.14325299999999999</c:v>
                </c:pt>
                <c:pt idx="37">
                  <c:v>0.14735300000000001</c:v>
                </c:pt>
                <c:pt idx="38">
                  <c:v>0.151453</c:v>
                </c:pt>
                <c:pt idx="39">
                  <c:v>0.155553</c:v>
                </c:pt>
                <c:pt idx="40">
                  <c:v>0.15965299999999999</c:v>
                </c:pt>
                <c:pt idx="41">
                  <c:v>0.16375300000000001</c:v>
                </c:pt>
                <c:pt idx="42">
                  <c:v>0.167853</c:v>
                </c:pt>
                <c:pt idx="43">
                  <c:v>0.17195299999999999</c:v>
                </c:pt>
              </c:numCache>
            </c:numRef>
          </c:val>
          <c:smooth val="0"/>
          <c:extLst>
            <c:ext xmlns:c16="http://schemas.microsoft.com/office/drawing/2014/chart" uri="{C3380CC4-5D6E-409C-BE32-E72D297353CC}">
              <c16:uniqueId val="{00000007-379A-45E8-BC3D-4C4E3D1528BE}"/>
            </c:ext>
          </c:extLst>
        </c:ser>
        <c:ser>
          <c:idx val="8"/>
          <c:order val="8"/>
          <c:tx>
            <c:v>Сортировка слиянием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млн'!$AH$3:$AH$46</c:f>
              <c:numCache>
                <c:formatCode>General</c:formatCode>
                <c:ptCount val="44"/>
                <c:pt idx="0">
                  <c:v>1.1122999999999999E-2</c:v>
                </c:pt>
                <c:pt idx="1">
                  <c:v>2.5599E-2</c:v>
                </c:pt>
                <c:pt idx="2">
                  <c:v>4.0611000000000001E-2</c:v>
                </c:pt>
                <c:pt idx="3">
                  <c:v>5.7431000000000003E-2</c:v>
                </c:pt>
                <c:pt idx="4">
                  <c:v>7.3430999999999996E-2</c:v>
                </c:pt>
                <c:pt idx="5">
                  <c:v>9.0935000000000002E-2</c:v>
                </c:pt>
                <c:pt idx="6">
                  <c:v>0.12701499999999999</c:v>
                </c:pt>
                <c:pt idx="7">
                  <c:v>0.16201499999999999</c:v>
                </c:pt>
                <c:pt idx="8">
                  <c:v>0.200963</c:v>
                </c:pt>
                <c:pt idx="9">
                  <c:v>0.23936299999999999</c:v>
                </c:pt>
                <c:pt idx="10">
                  <c:v>0.27856300000000001</c:v>
                </c:pt>
                <c:pt idx="11">
                  <c:v>0.316243</c:v>
                </c:pt>
                <c:pt idx="12">
                  <c:v>0.35478300000000002</c:v>
                </c:pt>
                <c:pt idx="13">
                  <c:v>0.397059</c:v>
                </c:pt>
                <c:pt idx="14">
                  <c:v>0.43899899999999997</c:v>
                </c:pt>
                <c:pt idx="15">
                  <c:v>0.48135899999999998</c:v>
                </c:pt>
                <c:pt idx="16">
                  <c:v>0.52331899999999998</c:v>
                </c:pt>
                <c:pt idx="17">
                  <c:v>0.56549899999999997</c:v>
                </c:pt>
                <c:pt idx="18">
                  <c:v>0.60771900000000001</c:v>
                </c:pt>
                <c:pt idx="19">
                  <c:v>0.64917899999999995</c:v>
                </c:pt>
                <c:pt idx="20">
                  <c:v>0.68961899999999998</c:v>
                </c:pt>
                <c:pt idx="21">
                  <c:v>0.73127900000000001</c:v>
                </c:pt>
                <c:pt idx="22">
                  <c:v>0.77251899999999996</c:v>
                </c:pt>
                <c:pt idx="23">
                  <c:v>0.81751099999999999</c:v>
                </c:pt>
                <c:pt idx="24">
                  <c:v>0.86281099999999999</c:v>
                </c:pt>
                <c:pt idx="25">
                  <c:v>0.90773099999999995</c:v>
                </c:pt>
                <c:pt idx="26">
                  <c:v>0.95441100000000001</c:v>
                </c:pt>
                <c:pt idx="27">
                  <c:v>0.998691</c:v>
                </c:pt>
                <c:pt idx="28">
                  <c:v>1.043911</c:v>
                </c:pt>
                <c:pt idx="29">
                  <c:v>1.088811</c:v>
                </c:pt>
                <c:pt idx="30">
                  <c:v>1.135351</c:v>
                </c:pt>
                <c:pt idx="31">
                  <c:v>1.1788510000000001</c:v>
                </c:pt>
                <c:pt idx="32">
                  <c:v>1.2253510000000001</c:v>
                </c:pt>
                <c:pt idx="33">
                  <c:v>1.2692110000000001</c:v>
                </c:pt>
                <c:pt idx="34">
                  <c:v>1.3141910000000001</c:v>
                </c:pt>
                <c:pt idx="35">
                  <c:v>1.358511</c:v>
                </c:pt>
                <c:pt idx="36">
                  <c:v>1.403851</c:v>
                </c:pt>
                <c:pt idx="37">
                  <c:v>1.4477709999999999</c:v>
                </c:pt>
                <c:pt idx="38">
                  <c:v>1.4919910000000001</c:v>
                </c:pt>
                <c:pt idx="39">
                  <c:v>1.5374909999999999</c:v>
                </c:pt>
                <c:pt idx="40">
                  <c:v>1.580711</c:v>
                </c:pt>
                <c:pt idx="41">
                  <c:v>1.6261110000000001</c:v>
                </c:pt>
                <c:pt idx="42">
                  <c:v>1.6709510000000001</c:v>
                </c:pt>
                <c:pt idx="43">
                  <c:v>1.715195</c:v>
                </c:pt>
              </c:numCache>
            </c:numRef>
          </c:val>
          <c:smooth val="0"/>
          <c:extLst>
            <c:ext xmlns:c16="http://schemas.microsoft.com/office/drawing/2014/chart" uri="{C3380CC4-5D6E-409C-BE32-E72D297353CC}">
              <c16:uniqueId val="{00000008-379A-45E8-BC3D-4C4E3D1528BE}"/>
            </c:ext>
          </c:extLst>
        </c:ser>
        <c:ser>
          <c:idx val="9"/>
          <c:order val="9"/>
          <c:tx>
            <c:v>Быстрая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млн'!$AL$3:$AL$46</c:f>
              <c:numCache>
                <c:formatCode>General</c:formatCode>
                <c:ptCount val="44"/>
                <c:pt idx="0">
                  <c:v>5.1330000000000004E-3</c:v>
                </c:pt>
                <c:pt idx="1">
                  <c:v>1.3635E-2</c:v>
                </c:pt>
                <c:pt idx="2">
                  <c:v>2.6894999999999999E-2</c:v>
                </c:pt>
                <c:pt idx="3">
                  <c:v>4.1182000000000003E-2</c:v>
                </c:pt>
                <c:pt idx="4">
                  <c:v>6.3728999999999994E-2</c:v>
                </c:pt>
                <c:pt idx="5">
                  <c:v>9.0773999999999994E-2</c:v>
                </c:pt>
                <c:pt idx="6">
                  <c:v>0.14566200000000001</c:v>
                </c:pt>
                <c:pt idx="7">
                  <c:v>0.220328</c:v>
                </c:pt>
                <c:pt idx="8">
                  <c:v>0.32188299999999997</c:v>
                </c:pt>
                <c:pt idx="9">
                  <c:v>0.41922799999999999</c:v>
                </c:pt>
                <c:pt idx="10">
                  <c:v>0.53393400000000002</c:v>
                </c:pt>
                <c:pt idx="11">
                  <c:v>0.67566599999999999</c:v>
                </c:pt>
                <c:pt idx="12">
                  <c:v>0.82000300000000004</c:v>
                </c:pt>
                <c:pt idx="13">
                  <c:v>0.99774600000000002</c:v>
                </c:pt>
                <c:pt idx="14">
                  <c:v>1.1611290000000001</c:v>
                </c:pt>
                <c:pt idx="15">
                  <c:v>1.377394</c:v>
                </c:pt>
                <c:pt idx="16">
                  <c:v>1.558106</c:v>
                </c:pt>
                <c:pt idx="17">
                  <c:v>1.780592</c:v>
                </c:pt>
                <c:pt idx="18">
                  <c:v>2.040565</c:v>
                </c:pt>
                <c:pt idx="19">
                  <c:v>2.2834099999999999</c:v>
                </c:pt>
                <c:pt idx="20">
                  <c:v>2.5558130000000001</c:v>
                </c:pt>
                <c:pt idx="21">
                  <c:v>2.8244189999999998</c:v>
                </c:pt>
                <c:pt idx="22">
                  <c:v>3.127564</c:v>
                </c:pt>
                <c:pt idx="23">
                  <c:v>3.4403579999999998</c:v>
                </c:pt>
                <c:pt idx="24">
                  <c:v>3.7649889999999999</c:v>
                </c:pt>
                <c:pt idx="25">
                  <c:v>4.1346949999999998</c:v>
                </c:pt>
                <c:pt idx="26">
                  <c:v>4.4912130000000001</c:v>
                </c:pt>
                <c:pt idx="27">
                  <c:v>4.8661640000000004</c:v>
                </c:pt>
                <c:pt idx="28">
                  <c:v>5.2328489999999999</c:v>
                </c:pt>
                <c:pt idx="29">
                  <c:v>5.6375099999999998</c:v>
                </c:pt>
                <c:pt idx="30">
                  <c:v>6.0838859999999997</c:v>
                </c:pt>
                <c:pt idx="31">
                  <c:v>6.5076929999999997</c:v>
                </c:pt>
                <c:pt idx="32">
                  <c:v>6.9481440000000001</c:v>
                </c:pt>
                <c:pt idx="33">
                  <c:v>7.4186769999999997</c:v>
                </c:pt>
                <c:pt idx="34">
                  <c:v>7.8975759999999999</c:v>
                </c:pt>
                <c:pt idx="35">
                  <c:v>8.4021349999999995</c:v>
                </c:pt>
                <c:pt idx="36">
                  <c:v>8.9621580000000005</c:v>
                </c:pt>
                <c:pt idx="37">
                  <c:v>9.4181589999999993</c:v>
                </c:pt>
                <c:pt idx="38">
                  <c:v>9.9581309999999998</c:v>
                </c:pt>
                <c:pt idx="39">
                  <c:v>10.523465</c:v>
                </c:pt>
                <c:pt idx="40">
                  <c:v>11.082420000000001</c:v>
                </c:pt>
                <c:pt idx="41">
                  <c:v>11.673674999999999</c:v>
                </c:pt>
                <c:pt idx="42">
                  <c:v>12.318229000000001</c:v>
                </c:pt>
                <c:pt idx="43">
                  <c:v>12.906302999999999</c:v>
                </c:pt>
              </c:numCache>
            </c:numRef>
          </c:val>
          <c:smooth val="0"/>
          <c:extLst>
            <c:ext xmlns:c16="http://schemas.microsoft.com/office/drawing/2014/chart" uri="{C3380CC4-5D6E-409C-BE32-E72D297353CC}">
              <c16:uniqueId val="{00000009-379A-45E8-BC3D-4C4E3D1528BE}"/>
            </c:ext>
          </c:extLst>
        </c:ser>
        <c:ser>
          <c:idx val="10"/>
          <c:order val="10"/>
          <c:tx>
            <c:v>Сортировка кучей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млн'!$AP$3:$AP$46</c:f>
              <c:numCache>
                <c:formatCode>General</c:formatCode>
                <c:ptCount val="44"/>
                <c:pt idx="0">
                  <c:v>1.3454000000000001E-2</c:v>
                </c:pt>
                <c:pt idx="1">
                  <c:v>3.2327000000000002E-2</c:v>
                </c:pt>
                <c:pt idx="2">
                  <c:v>5.4282999999999998E-2</c:v>
                </c:pt>
                <c:pt idx="3">
                  <c:v>7.6304999999999998E-2</c:v>
                </c:pt>
                <c:pt idx="4">
                  <c:v>9.8659999999999998E-2</c:v>
                </c:pt>
                <c:pt idx="5">
                  <c:v>0.125081</c:v>
                </c:pt>
                <c:pt idx="6">
                  <c:v>0.17616999999999999</c:v>
                </c:pt>
                <c:pt idx="7">
                  <c:v>0.22850599999999999</c:v>
                </c:pt>
                <c:pt idx="8">
                  <c:v>0.284136</c:v>
                </c:pt>
                <c:pt idx="9">
                  <c:v>0.339951</c:v>
                </c:pt>
                <c:pt idx="10">
                  <c:v>0.39573199999999997</c:v>
                </c:pt>
                <c:pt idx="11">
                  <c:v>0.453654</c:v>
                </c:pt>
                <c:pt idx="12">
                  <c:v>0.51092599999999999</c:v>
                </c:pt>
                <c:pt idx="13">
                  <c:v>0.571299</c:v>
                </c:pt>
                <c:pt idx="14">
                  <c:v>0.63449800000000001</c:v>
                </c:pt>
                <c:pt idx="15">
                  <c:v>0.69497200000000003</c:v>
                </c:pt>
                <c:pt idx="16">
                  <c:v>0.756633</c:v>
                </c:pt>
                <c:pt idx="17">
                  <c:v>0.81884400000000002</c:v>
                </c:pt>
                <c:pt idx="18">
                  <c:v>0.88367799999999996</c:v>
                </c:pt>
                <c:pt idx="19">
                  <c:v>0.94463399999999997</c:v>
                </c:pt>
                <c:pt idx="20">
                  <c:v>1.0102720000000001</c:v>
                </c:pt>
                <c:pt idx="21">
                  <c:v>1.0722659999999999</c:v>
                </c:pt>
                <c:pt idx="22">
                  <c:v>1.134223</c:v>
                </c:pt>
                <c:pt idx="23">
                  <c:v>1.2010190000000001</c:v>
                </c:pt>
                <c:pt idx="24">
                  <c:v>1.2673380000000001</c:v>
                </c:pt>
                <c:pt idx="25">
                  <c:v>1.3343050000000001</c:v>
                </c:pt>
                <c:pt idx="26">
                  <c:v>1.4027799999999999</c:v>
                </c:pt>
                <c:pt idx="27">
                  <c:v>1.469481</c:v>
                </c:pt>
                <c:pt idx="28">
                  <c:v>1.5375479999999999</c:v>
                </c:pt>
                <c:pt idx="29">
                  <c:v>1.6073630000000001</c:v>
                </c:pt>
                <c:pt idx="30">
                  <c:v>1.6717649999999999</c:v>
                </c:pt>
                <c:pt idx="31">
                  <c:v>1.743158</c:v>
                </c:pt>
                <c:pt idx="32">
                  <c:v>1.809623</c:v>
                </c:pt>
                <c:pt idx="33">
                  <c:v>1.8773029999999999</c:v>
                </c:pt>
                <c:pt idx="34">
                  <c:v>1.9463919999999999</c:v>
                </c:pt>
                <c:pt idx="35">
                  <c:v>2.014427</c:v>
                </c:pt>
                <c:pt idx="36">
                  <c:v>2.0836139999999999</c:v>
                </c:pt>
                <c:pt idx="37">
                  <c:v>2.1539969999999999</c:v>
                </c:pt>
                <c:pt idx="38">
                  <c:v>2.220726</c:v>
                </c:pt>
                <c:pt idx="39">
                  <c:v>2.2907030000000002</c:v>
                </c:pt>
                <c:pt idx="40">
                  <c:v>2.3617940000000002</c:v>
                </c:pt>
                <c:pt idx="41">
                  <c:v>2.4299919999999999</c:v>
                </c:pt>
                <c:pt idx="42">
                  <c:v>2.4954519999999998</c:v>
                </c:pt>
                <c:pt idx="43">
                  <c:v>2.565442</c:v>
                </c:pt>
              </c:numCache>
            </c:numRef>
          </c:val>
          <c:smooth val="0"/>
          <c:extLst>
            <c:ext xmlns:c16="http://schemas.microsoft.com/office/drawing/2014/chart" uri="{C3380CC4-5D6E-409C-BE32-E72D297353CC}">
              <c16:uniqueId val="{0000000A-379A-45E8-BC3D-4C4E3D1528BE}"/>
            </c:ext>
          </c:extLst>
        </c:ser>
        <c:ser>
          <c:idx val="11"/>
          <c:order val="11"/>
          <c:tx>
            <c:v>Сортировка Шелла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млн'!$AT$3:$AT$46</c:f>
              <c:numCache>
                <c:formatCode>General</c:formatCode>
                <c:ptCount val="44"/>
                <c:pt idx="0">
                  <c:v>2.7950000000000002E-3</c:v>
                </c:pt>
                <c:pt idx="1">
                  <c:v>6.8450000000000004E-3</c:v>
                </c:pt>
                <c:pt idx="2">
                  <c:v>1.1575E-2</c:v>
                </c:pt>
                <c:pt idx="3">
                  <c:v>1.6369000000000002E-2</c:v>
                </c:pt>
                <c:pt idx="4">
                  <c:v>1.9751000000000001E-2</c:v>
                </c:pt>
                <c:pt idx="5">
                  <c:v>2.7001000000000001E-2</c:v>
                </c:pt>
                <c:pt idx="6">
                  <c:v>3.7467E-2</c:v>
                </c:pt>
                <c:pt idx="7">
                  <c:v>4.453E-2</c:v>
                </c:pt>
                <c:pt idx="8">
                  <c:v>6.1475000000000002E-2</c:v>
                </c:pt>
                <c:pt idx="9">
                  <c:v>6.9395999999999999E-2</c:v>
                </c:pt>
                <c:pt idx="10">
                  <c:v>8.6671999999999999E-2</c:v>
                </c:pt>
                <c:pt idx="11">
                  <c:v>9.9071000000000006E-2</c:v>
                </c:pt>
                <c:pt idx="12">
                  <c:v>0.100832</c:v>
                </c:pt>
                <c:pt idx="13">
                  <c:v>0.12692300000000001</c:v>
                </c:pt>
                <c:pt idx="14">
                  <c:v>0.14036699999999999</c:v>
                </c:pt>
                <c:pt idx="15">
                  <c:v>0.14932300000000001</c:v>
                </c:pt>
                <c:pt idx="16">
                  <c:v>0.156528</c:v>
                </c:pt>
                <c:pt idx="17">
                  <c:v>0.16752900000000001</c:v>
                </c:pt>
                <c:pt idx="18">
                  <c:v>0.198687</c:v>
                </c:pt>
                <c:pt idx="19">
                  <c:v>0.19064600000000001</c:v>
                </c:pt>
                <c:pt idx="20">
                  <c:v>0.22045899999999999</c:v>
                </c:pt>
                <c:pt idx="21">
                  <c:v>0.21271399999999999</c:v>
                </c:pt>
                <c:pt idx="22">
                  <c:v>0.23063600000000001</c:v>
                </c:pt>
                <c:pt idx="23">
                  <c:v>0.25801400000000002</c:v>
                </c:pt>
                <c:pt idx="24">
                  <c:v>0.27519700000000002</c:v>
                </c:pt>
                <c:pt idx="25">
                  <c:v>0.27726299999999998</c:v>
                </c:pt>
                <c:pt idx="26">
                  <c:v>0.31417200000000001</c:v>
                </c:pt>
                <c:pt idx="27">
                  <c:v>0.31988100000000003</c:v>
                </c:pt>
                <c:pt idx="28">
                  <c:v>0.324855</c:v>
                </c:pt>
                <c:pt idx="29">
                  <c:v>0.33807700000000002</c:v>
                </c:pt>
                <c:pt idx="30">
                  <c:v>0.350661</c:v>
                </c:pt>
                <c:pt idx="31">
                  <c:v>0.35827399999999998</c:v>
                </c:pt>
                <c:pt idx="32">
                  <c:v>0.37045099999999997</c:v>
                </c:pt>
                <c:pt idx="33">
                  <c:v>0.38557900000000001</c:v>
                </c:pt>
                <c:pt idx="34">
                  <c:v>0.45031700000000002</c:v>
                </c:pt>
                <c:pt idx="35">
                  <c:v>0.41151799999999999</c:v>
                </c:pt>
                <c:pt idx="36">
                  <c:v>0.42327900000000002</c:v>
                </c:pt>
                <c:pt idx="37">
                  <c:v>0.42988900000000002</c:v>
                </c:pt>
                <c:pt idx="38">
                  <c:v>0.47064800000000001</c:v>
                </c:pt>
                <c:pt idx="39">
                  <c:v>0.451737</c:v>
                </c:pt>
                <c:pt idx="40">
                  <c:v>0.46932699999999999</c:v>
                </c:pt>
                <c:pt idx="41">
                  <c:v>0.47861100000000001</c:v>
                </c:pt>
                <c:pt idx="42">
                  <c:v>0.51587099999999997</c:v>
                </c:pt>
                <c:pt idx="43">
                  <c:v>0.59310399999999996</c:v>
                </c:pt>
              </c:numCache>
            </c:numRef>
          </c:val>
          <c:smooth val="0"/>
          <c:extLst>
            <c:ext xmlns:c16="http://schemas.microsoft.com/office/drawing/2014/chart" uri="{C3380CC4-5D6E-409C-BE32-E72D297353CC}">
              <c16:uniqueId val="{0000000B-379A-45E8-BC3D-4C4E3D1528BE}"/>
            </c:ext>
          </c:extLst>
        </c:ser>
        <c:ser>
          <c:idx val="12"/>
          <c:order val="12"/>
          <c:tx>
            <c:v>Сортировка Шелла (Циур)</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млн'!$AX$3:$AX$46</c:f>
              <c:numCache>
                <c:formatCode>General</c:formatCode>
                <c:ptCount val="44"/>
                <c:pt idx="0">
                  <c:v>2.447E-3</c:v>
                </c:pt>
                <c:pt idx="1">
                  <c:v>6.0870000000000004E-3</c:v>
                </c:pt>
                <c:pt idx="2">
                  <c:v>9.8340000000000007E-3</c:v>
                </c:pt>
                <c:pt idx="3">
                  <c:v>1.3087E-2</c:v>
                </c:pt>
                <c:pt idx="4">
                  <c:v>1.7527999999999998E-2</c:v>
                </c:pt>
                <c:pt idx="5">
                  <c:v>2.2023999999999998E-2</c:v>
                </c:pt>
                <c:pt idx="6">
                  <c:v>3.0158000000000001E-2</c:v>
                </c:pt>
                <c:pt idx="7">
                  <c:v>3.9676999999999997E-2</c:v>
                </c:pt>
                <c:pt idx="8">
                  <c:v>4.8788999999999999E-2</c:v>
                </c:pt>
                <c:pt idx="9">
                  <c:v>5.7824E-2</c:v>
                </c:pt>
                <c:pt idx="10">
                  <c:v>6.7288000000000001E-2</c:v>
                </c:pt>
                <c:pt idx="11">
                  <c:v>7.5728000000000004E-2</c:v>
                </c:pt>
                <c:pt idx="12">
                  <c:v>8.6511000000000005E-2</c:v>
                </c:pt>
                <c:pt idx="13">
                  <c:v>9.6908999999999995E-2</c:v>
                </c:pt>
                <c:pt idx="14">
                  <c:v>0.10727399999999999</c:v>
                </c:pt>
                <c:pt idx="15">
                  <c:v>0.11633</c:v>
                </c:pt>
                <c:pt idx="16">
                  <c:v>0.12743199999999999</c:v>
                </c:pt>
                <c:pt idx="17">
                  <c:v>0.13800599999999999</c:v>
                </c:pt>
                <c:pt idx="18">
                  <c:v>0.147425</c:v>
                </c:pt>
                <c:pt idx="19">
                  <c:v>0.15782299999999999</c:v>
                </c:pt>
                <c:pt idx="20">
                  <c:v>0.168435</c:v>
                </c:pt>
                <c:pt idx="21">
                  <c:v>0.17826</c:v>
                </c:pt>
                <c:pt idx="22">
                  <c:v>0.18865699999999999</c:v>
                </c:pt>
                <c:pt idx="23">
                  <c:v>0.20056099999999999</c:v>
                </c:pt>
                <c:pt idx="24">
                  <c:v>0.210562</c:v>
                </c:pt>
                <c:pt idx="25">
                  <c:v>0.22119</c:v>
                </c:pt>
                <c:pt idx="26">
                  <c:v>0.23197200000000001</c:v>
                </c:pt>
                <c:pt idx="27">
                  <c:v>0.24308399999999999</c:v>
                </c:pt>
                <c:pt idx="28">
                  <c:v>0.253085</c:v>
                </c:pt>
                <c:pt idx="29">
                  <c:v>0.26484600000000003</c:v>
                </c:pt>
                <c:pt idx="30">
                  <c:v>0.27559499999999998</c:v>
                </c:pt>
                <c:pt idx="31">
                  <c:v>0.287829</c:v>
                </c:pt>
                <c:pt idx="32">
                  <c:v>0.299095</c:v>
                </c:pt>
                <c:pt idx="33">
                  <c:v>0.310614</c:v>
                </c:pt>
                <c:pt idx="34">
                  <c:v>0.32137399999999999</c:v>
                </c:pt>
                <c:pt idx="35">
                  <c:v>0.33272800000000002</c:v>
                </c:pt>
                <c:pt idx="36">
                  <c:v>0.34519300000000003</c:v>
                </c:pt>
                <c:pt idx="37">
                  <c:v>0.35611799999999999</c:v>
                </c:pt>
                <c:pt idx="38">
                  <c:v>0.36583300000000002</c:v>
                </c:pt>
                <c:pt idx="39">
                  <c:v>0.37667</c:v>
                </c:pt>
                <c:pt idx="40">
                  <c:v>0.38761699999999999</c:v>
                </c:pt>
                <c:pt idx="41">
                  <c:v>0.398949</c:v>
                </c:pt>
                <c:pt idx="42">
                  <c:v>0.409335</c:v>
                </c:pt>
                <c:pt idx="43">
                  <c:v>0.42042499999999999</c:v>
                </c:pt>
              </c:numCache>
            </c:numRef>
          </c:val>
          <c:smooth val="0"/>
          <c:extLst>
            <c:ext xmlns:c16="http://schemas.microsoft.com/office/drawing/2014/chart" uri="{C3380CC4-5D6E-409C-BE32-E72D297353CC}">
              <c16:uniqueId val="{0000000C-379A-45E8-BC3D-4C4E3D1528BE}"/>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Случайные числа до 0-4000</a:t>
            </a:r>
          </a:p>
        </c:rich>
      </c:tx>
      <c:layout/>
      <c:overlay val="0"/>
    </c:title>
    <c:autoTitleDeleted val="0"/>
    <c:plotArea>
      <c:layout/>
      <c:lineChart>
        <c:grouping val="standard"/>
        <c:varyColors val="0"/>
        <c:ser>
          <c:idx val="6"/>
          <c:order val="0"/>
          <c:tx>
            <c:v>Сортировка подсчётом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млн'!$AA$3:$AA$46</c:f>
              <c:numCache>
                <c:formatCode>General</c:formatCode>
                <c:ptCount val="44"/>
                <c:pt idx="0">
                  <c:v>5.5773000000000003E-2</c:v>
                </c:pt>
                <c:pt idx="1">
                  <c:v>5.8835999999999999E-2</c:v>
                </c:pt>
                <c:pt idx="2">
                  <c:v>6.0386000000000002E-2</c:v>
                </c:pt>
                <c:pt idx="3">
                  <c:v>6.1935999999999998E-2</c:v>
                </c:pt>
                <c:pt idx="4">
                  <c:v>6.3613000000000003E-2</c:v>
                </c:pt>
                <c:pt idx="5">
                  <c:v>6.5162999999999999E-2</c:v>
                </c:pt>
                <c:pt idx="6">
                  <c:v>6.8263000000000004E-2</c:v>
                </c:pt>
                <c:pt idx="7">
                  <c:v>7.1517999999999998E-2</c:v>
                </c:pt>
                <c:pt idx="8">
                  <c:v>7.4618000000000004E-2</c:v>
                </c:pt>
                <c:pt idx="9">
                  <c:v>7.7717999999999995E-2</c:v>
                </c:pt>
                <c:pt idx="10">
                  <c:v>8.0818000000000001E-2</c:v>
                </c:pt>
                <c:pt idx="11">
                  <c:v>8.3918000000000006E-2</c:v>
                </c:pt>
                <c:pt idx="12">
                  <c:v>8.7017999999999998E-2</c:v>
                </c:pt>
                <c:pt idx="13">
                  <c:v>9.0118000000000004E-2</c:v>
                </c:pt>
                <c:pt idx="14">
                  <c:v>9.3217999999999995E-2</c:v>
                </c:pt>
                <c:pt idx="15">
                  <c:v>9.6318000000000001E-2</c:v>
                </c:pt>
                <c:pt idx="16">
                  <c:v>9.9418000000000006E-2</c:v>
                </c:pt>
                <c:pt idx="17">
                  <c:v>0.102518</c:v>
                </c:pt>
                <c:pt idx="18">
                  <c:v>0.105618</c:v>
                </c:pt>
                <c:pt idx="19">
                  <c:v>0.108718</c:v>
                </c:pt>
                <c:pt idx="20">
                  <c:v>0.111818</c:v>
                </c:pt>
                <c:pt idx="21">
                  <c:v>0.11491800000000001</c:v>
                </c:pt>
                <c:pt idx="22">
                  <c:v>0.118018</c:v>
                </c:pt>
                <c:pt idx="23">
                  <c:v>0.121118</c:v>
                </c:pt>
                <c:pt idx="24">
                  <c:v>0.124218</c:v>
                </c:pt>
                <c:pt idx="25">
                  <c:v>0.12731799999999999</c:v>
                </c:pt>
                <c:pt idx="26">
                  <c:v>0.13041800000000001</c:v>
                </c:pt>
                <c:pt idx="27">
                  <c:v>0.133518</c:v>
                </c:pt>
                <c:pt idx="28">
                  <c:v>0.13661799999999999</c:v>
                </c:pt>
                <c:pt idx="29">
                  <c:v>0.13971800000000001</c:v>
                </c:pt>
                <c:pt idx="30">
                  <c:v>0.142818</c:v>
                </c:pt>
                <c:pt idx="31">
                  <c:v>0.14591799999999999</c:v>
                </c:pt>
                <c:pt idx="32">
                  <c:v>0.14901800000000001</c:v>
                </c:pt>
                <c:pt idx="33">
                  <c:v>0.152118</c:v>
                </c:pt>
                <c:pt idx="34">
                  <c:v>0.15521799999999999</c:v>
                </c:pt>
                <c:pt idx="35">
                  <c:v>0.15831799999999999</c:v>
                </c:pt>
                <c:pt idx="36">
                  <c:v>0.16141800000000001</c:v>
                </c:pt>
                <c:pt idx="37">
                  <c:v>0.164518</c:v>
                </c:pt>
                <c:pt idx="38">
                  <c:v>0.16761799999999999</c:v>
                </c:pt>
                <c:pt idx="39">
                  <c:v>0.17071800000000001</c:v>
                </c:pt>
                <c:pt idx="40">
                  <c:v>0.173818</c:v>
                </c:pt>
                <c:pt idx="41">
                  <c:v>0.17691799999999999</c:v>
                </c:pt>
                <c:pt idx="42">
                  <c:v>0.18001800000000001</c:v>
                </c:pt>
                <c:pt idx="43">
                  <c:v>0.183118</c:v>
                </c:pt>
              </c:numCache>
            </c:numRef>
          </c:val>
          <c:smooth val="0"/>
          <c:extLst>
            <c:ext xmlns:c16="http://schemas.microsoft.com/office/drawing/2014/chart" uri="{C3380CC4-5D6E-409C-BE32-E72D297353CC}">
              <c16:uniqueId val="{00000006-6048-41CD-9146-053EF6AAA0C4}"/>
            </c:ext>
          </c:extLst>
        </c:ser>
        <c:ser>
          <c:idx val="7"/>
          <c:order val="1"/>
          <c:tx>
            <c:v>Цифровая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млн'!$AE$3:$AE$46</c:f>
              <c:numCache>
                <c:formatCode>General</c:formatCode>
                <c:ptCount val="44"/>
                <c:pt idx="0">
                  <c:v>1.1501000000000001E-2</c:v>
                </c:pt>
                <c:pt idx="1">
                  <c:v>1.5302E-2</c:v>
                </c:pt>
                <c:pt idx="2">
                  <c:v>1.9102000000000001E-2</c:v>
                </c:pt>
                <c:pt idx="3">
                  <c:v>2.2901999999999999E-2</c:v>
                </c:pt>
                <c:pt idx="4">
                  <c:v>2.6703000000000001E-2</c:v>
                </c:pt>
                <c:pt idx="5">
                  <c:v>3.0502999999999999E-2</c:v>
                </c:pt>
                <c:pt idx="6">
                  <c:v>3.8102999999999998E-2</c:v>
                </c:pt>
                <c:pt idx="7">
                  <c:v>4.5704000000000002E-2</c:v>
                </c:pt>
                <c:pt idx="8">
                  <c:v>5.3303999999999997E-2</c:v>
                </c:pt>
                <c:pt idx="9">
                  <c:v>6.0904E-2</c:v>
                </c:pt>
                <c:pt idx="10">
                  <c:v>6.8503999999999995E-2</c:v>
                </c:pt>
                <c:pt idx="11">
                  <c:v>7.6104000000000005E-2</c:v>
                </c:pt>
                <c:pt idx="12">
                  <c:v>8.3704000000000001E-2</c:v>
                </c:pt>
                <c:pt idx="13">
                  <c:v>9.1303999999999996E-2</c:v>
                </c:pt>
                <c:pt idx="14">
                  <c:v>9.8904000000000006E-2</c:v>
                </c:pt>
                <c:pt idx="15">
                  <c:v>0.106504</c:v>
                </c:pt>
                <c:pt idx="16">
                  <c:v>0.114104</c:v>
                </c:pt>
                <c:pt idx="17">
                  <c:v>0.12170400000000001</c:v>
                </c:pt>
                <c:pt idx="18">
                  <c:v>0.129304</c:v>
                </c:pt>
                <c:pt idx="19">
                  <c:v>0.136904</c:v>
                </c:pt>
                <c:pt idx="20">
                  <c:v>0.14450399999999999</c:v>
                </c:pt>
                <c:pt idx="21">
                  <c:v>0.15210399999999999</c:v>
                </c:pt>
                <c:pt idx="22">
                  <c:v>0.15970400000000001</c:v>
                </c:pt>
                <c:pt idx="23">
                  <c:v>0.16730400000000001</c:v>
                </c:pt>
                <c:pt idx="24">
                  <c:v>0.174904</c:v>
                </c:pt>
                <c:pt idx="25">
                  <c:v>0.182504</c:v>
                </c:pt>
                <c:pt idx="26">
                  <c:v>0.190104</c:v>
                </c:pt>
                <c:pt idx="27">
                  <c:v>0.19770399999999999</c:v>
                </c:pt>
                <c:pt idx="28">
                  <c:v>0.20530399999999999</c:v>
                </c:pt>
                <c:pt idx="29">
                  <c:v>0.21290400000000001</c:v>
                </c:pt>
                <c:pt idx="30">
                  <c:v>0.22050400000000001</c:v>
                </c:pt>
                <c:pt idx="31">
                  <c:v>0.228104</c:v>
                </c:pt>
                <c:pt idx="32">
                  <c:v>0.235704</c:v>
                </c:pt>
                <c:pt idx="33">
                  <c:v>0.24330399999999999</c:v>
                </c:pt>
                <c:pt idx="34">
                  <c:v>0.25090400000000002</c:v>
                </c:pt>
                <c:pt idx="35">
                  <c:v>0.25850400000000001</c:v>
                </c:pt>
                <c:pt idx="36">
                  <c:v>0.26610400000000001</c:v>
                </c:pt>
                <c:pt idx="37">
                  <c:v>0.273704</c:v>
                </c:pt>
                <c:pt idx="38">
                  <c:v>0.281304</c:v>
                </c:pt>
                <c:pt idx="39">
                  <c:v>0.28890399999999999</c:v>
                </c:pt>
                <c:pt idx="40">
                  <c:v>0.29650399999999999</c:v>
                </c:pt>
                <c:pt idx="41">
                  <c:v>0.30410399999999999</c:v>
                </c:pt>
                <c:pt idx="42">
                  <c:v>0.31170399999999998</c:v>
                </c:pt>
                <c:pt idx="43">
                  <c:v>0.31930399999999998</c:v>
                </c:pt>
              </c:numCache>
            </c:numRef>
          </c:val>
          <c:smooth val="0"/>
          <c:extLst>
            <c:ext xmlns:c16="http://schemas.microsoft.com/office/drawing/2014/chart" uri="{C3380CC4-5D6E-409C-BE32-E72D297353CC}">
              <c16:uniqueId val="{00000007-6048-41CD-9146-053EF6AAA0C4}"/>
            </c:ext>
          </c:extLst>
        </c:ser>
        <c:ser>
          <c:idx val="8"/>
          <c:order val="2"/>
          <c:tx>
            <c:v>Сортировка слиянием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млн'!$AI$3:$AI$46</c:f>
              <c:numCache>
                <c:formatCode>General</c:formatCode>
                <c:ptCount val="44"/>
                <c:pt idx="0">
                  <c:v>1.1443E-2</c:v>
                </c:pt>
                <c:pt idx="1">
                  <c:v>2.6619E-2</c:v>
                </c:pt>
                <c:pt idx="2">
                  <c:v>4.3011000000000001E-2</c:v>
                </c:pt>
                <c:pt idx="3">
                  <c:v>6.0430999999999999E-2</c:v>
                </c:pt>
                <c:pt idx="4">
                  <c:v>7.7110999999999999E-2</c:v>
                </c:pt>
                <c:pt idx="5">
                  <c:v>9.6934999999999993E-2</c:v>
                </c:pt>
                <c:pt idx="6">
                  <c:v>0.135295</c:v>
                </c:pt>
                <c:pt idx="7">
                  <c:v>0.17261499999999999</c:v>
                </c:pt>
                <c:pt idx="8">
                  <c:v>0.21484300000000001</c:v>
                </c:pt>
                <c:pt idx="9">
                  <c:v>0.25618299999999999</c:v>
                </c:pt>
                <c:pt idx="10">
                  <c:v>0.29834300000000002</c:v>
                </c:pt>
                <c:pt idx="11">
                  <c:v>0.33940300000000001</c:v>
                </c:pt>
                <c:pt idx="12">
                  <c:v>0.380803</c:v>
                </c:pt>
                <c:pt idx="13">
                  <c:v>0.42613899999999999</c:v>
                </c:pt>
                <c:pt idx="14">
                  <c:v>0.472219</c:v>
                </c:pt>
                <c:pt idx="15">
                  <c:v>0.51783900000000005</c:v>
                </c:pt>
                <c:pt idx="16">
                  <c:v>0.56309900000000002</c:v>
                </c:pt>
                <c:pt idx="17">
                  <c:v>0.60807900000000004</c:v>
                </c:pt>
                <c:pt idx="18">
                  <c:v>0.65323900000000001</c:v>
                </c:pt>
                <c:pt idx="19">
                  <c:v>0.69743900000000003</c:v>
                </c:pt>
                <c:pt idx="20">
                  <c:v>0.74259900000000001</c:v>
                </c:pt>
                <c:pt idx="21">
                  <c:v>0.78873899999999997</c:v>
                </c:pt>
                <c:pt idx="22">
                  <c:v>0.833619</c:v>
                </c:pt>
                <c:pt idx="23">
                  <c:v>0.88065099999999996</c:v>
                </c:pt>
                <c:pt idx="24">
                  <c:v>0.93045100000000003</c:v>
                </c:pt>
                <c:pt idx="25">
                  <c:v>0.97837099999999999</c:v>
                </c:pt>
                <c:pt idx="26">
                  <c:v>1.029231</c:v>
                </c:pt>
                <c:pt idx="27">
                  <c:v>1.078891</c:v>
                </c:pt>
                <c:pt idx="28">
                  <c:v>1.1266309999999999</c:v>
                </c:pt>
                <c:pt idx="29">
                  <c:v>1.1757709999999999</c:v>
                </c:pt>
                <c:pt idx="30">
                  <c:v>1.2253909999999999</c:v>
                </c:pt>
                <c:pt idx="31">
                  <c:v>1.273771</c:v>
                </c:pt>
                <c:pt idx="32">
                  <c:v>1.321591</c:v>
                </c:pt>
                <c:pt idx="33">
                  <c:v>1.370511</c:v>
                </c:pt>
                <c:pt idx="34">
                  <c:v>1.4202509999999999</c:v>
                </c:pt>
                <c:pt idx="35">
                  <c:v>1.468251</c:v>
                </c:pt>
                <c:pt idx="36">
                  <c:v>1.5163709999999999</c:v>
                </c:pt>
                <c:pt idx="37">
                  <c:v>1.5649109999999999</c:v>
                </c:pt>
                <c:pt idx="38">
                  <c:v>1.6116509999999999</c:v>
                </c:pt>
                <c:pt idx="39">
                  <c:v>1.661151</c:v>
                </c:pt>
                <c:pt idx="40">
                  <c:v>1.7103710000000001</c:v>
                </c:pt>
                <c:pt idx="41">
                  <c:v>1.760211</c:v>
                </c:pt>
                <c:pt idx="42">
                  <c:v>1.8075509999999999</c:v>
                </c:pt>
                <c:pt idx="43">
                  <c:v>1.8552949999999999</c:v>
                </c:pt>
              </c:numCache>
            </c:numRef>
          </c:val>
          <c:smooth val="0"/>
          <c:extLst>
            <c:ext xmlns:c16="http://schemas.microsoft.com/office/drawing/2014/chart" uri="{C3380CC4-5D6E-409C-BE32-E72D297353CC}">
              <c16:uniqueId val="{00000008-6048-41CD-9146-053EF6AAA0C4}"/>
            </c:ext>
          </c:extLst>
        </c:ser>
        <c:ser>
          <c:idx val="9"/>
          <c:order val="3"/>
          <c:tx>
            <c:v>Быстрая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млн'!$AM$3:$AM$46</c:f>
              <c:numCache>
                <c:formatCode>General</c:formatCode>
                <c:ptCount val="44"/>
                <c:pt idx="0">
                  <c:v>4.3920000000000001E-3</c:v>
                </c:pt>
                <c:pt idx="1">
                  <c:v>9.724E-3</c:v>
                </c:pt>
                <c:pt idx="2">
                  <c:v>1.5573999999999999E-2</c:v>
                </c:pt>
                <c:pt idx="3">
                  <c:v>2.1138000000000001E-2</c:v>
                </c:pt>
                <c:pt idx="4">
                  <c:v>3.1104E-2</c:v>
                </c:pt>
                <c:pt idx="5">
                  <c:v>3.4437000000000002E-2</c:v>
                </c:pt>
                <c:pt idx="6">
                  <c:v>5.1929999999999997E-2</c:v>
                </c:pt>
                <c:pt idx="7">
                  <c:v>6.4182000000000003E-2</c:v>
                </c:pt>
                <c:pt idx="8">
                  <c:v>8.4692000000000003E-2</c:v>
                </c:pt>
                <c:pt idx="9">
                  <c:v>0.101711</c:v>
                </c:pt>
                <c:pt idx="10">
                  <c:v>0.119965</c:v>
                </c:pt>
                <c:pt idx="11">
                  <c:v>0.138547</c:v>
                </c:pt>
                <c:pt idx="12">
                  <c:v>0.15309</c:v>
                </c:pt>
                <c:pt idx="13">
                  <c:v>0.17161899999999999</c:v>
                </c:pt>
                <c:pt idx="14">
                  <c:v>0.19427900000000001</c:v>
                </c:pt>
                <c:pt idx="15">
                  <c:v>0.22842899999999999</c:v>
                </c:pt>
                <c:pt idx="16">
                  <c:v>0.21578900000000001</c:v>
                </c:pt>
                <c:pt idx="17">
                  <c:v>0.25076700000000002</c:v>
                </c:pt>
                <c:pt idx="18">
                  <c:v>0.26496599999999998</c:v>
                </c:pt>
                <c:pt idx="19">
                  <c:v>0.28976400000000002</c:v>
                </c:pt>
                <c:pt idx="20">
                  <c:v>0.31689299999999998</c:v>
                </c:pt>
                <c:pt idx="21">
                  <c:v>0.32444699999999999</c:v>
                </c:pt>
                <c:pt idx="22">
                  <c:v>0.35541600000000001</c:v>
                </c:pt>
                <c:pt idx="23">
                  <c:v>0.36099900000000001</c:v>
                </c:pt>
                <c:pt idx="24">
                  <c:v>0.40878900000000001</c:v>
                </c:pt>
                <c:pt idx="25">
                  <c:v>0.39708599999999999</c:v>
                </c:pt>
                <c:pt idx="26">
                  <c:v>0.43268200000000001</c:v>
                </c:pt>
                <c:pt idx="27">
                  <c:v>0.43635299999999999</c:v>
                </c:pt>
                <c:pt idx="28">
                  <c:v>0.45931899999999998</c:v>
                </c:pt>
                <c:pt idx="29">
                  <c:v>0.52574799999999999</c:v>
                </c:pt>
                <c:pt idx="30">
                  <c:v>0.49974600000000002</c:v>
                </c:pt>
                <c:pt idx="31">
                  <c:v>0.52285300000000001</c:v>
                </c:pt>
                <c:pt idx="32">
                  <c:v>0.54520299999999999</c:v>
                </c:pt>
                <c:pt idx="33">
                  <c:v>0.57386700000000002</c:v>
                </c:pt>
                <c:pt idx="34">
                  <c:v>0.56237899999999996</c:v>
                </c:pt>
                <c:pt idx="35">
                  <c:v>0.605043</c:v>
                </c:pt>
                <c:pt idx="36">
                  <c:v>0.63448199999999999</c:v>
                </c:pt>
                <c:pt idx="37">
                  <c:v>0.64634100000000005</c:v>
                </c:pt>
                <c:pt idx="38">
                  <c:v>0.71636699999999998</c:v>
                </c:pt>
                <c:pt idx="39">
                  <c:v>0.667852</c:v>
                </c:pt>
                <c:pt idx="40">
                  <c:v>0.77774600000000005</c:v>
                </c:pt>
                <c:pt idx="41">
                  <c:v>0.72420700000000005</c:v>
                </c:pt>
                <c:pt idx="42">
                  <c:v>0.74930600000000003</c:v>
                </c:pt>
                <c:pt idx="43">
                  <c:v>0.80100199999999999</c:v>
                </c:pt>
              </c:numCache>
            </c:numRef>
          </c:val>
          <c:smooth val="0"/>
          <c:extLst>
            <c:ext xmlns:c16="http://schemas.microsoft.com/office/drawing/2014/chart" uri="{C3380CC4-5D6E-409C-BE32-E72D297353CC}">
              <c16:uniqueId val="{00000009-6048-41CD-9146-053EF6AAA0C4}"/>
            </c:ext>
          </c:extLst>
        </c:ser>
        <c:ser>
          <c:idx val="10"/>
          <c:order val="4"/>
          <c:tx>
            <c:v>Сортировка кучей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млн'!$AQ$3:$AQ$46</c:f>
              <c:numCache>
                <c:formatCode>General</c:formatCode>
                <c:ptCount val="44"/>
                <c:pt idx="0">
                  <c:v>1.3842E-2</c:v>
                </c:pt>
                <c:pt idx="1">
                  <c:v>3.1446000000000002E-2</c:v>
                </c:pt>
                <c:pt idx="2">
                  <c:v>5.1962000000000001E-2</c:v>
                </c:pt>
                <c:pt idx="3">
                  <c:v>7.528E-2</c:v>
                </c:pt>
                <c:pt idx="4">
                  <c:v>9.8214999999999997E-2</c:v>
                </c:pt>
                <c:pt idx="5">
                  <c:v>0.121572</c:v>
                </c:pt>
                <c:pt idx="6">
                  <c:v>0.17272899999999999</c:v>
                </c:pt>
                <c:pt idx="7">
                  <c:v>0.22328300000000001</c:v>
                </c:pt>
                <c:pt idx="8">
                  <c:v>0.27779599999999999</c:v>
                </c:pt>
                <c:pt idx="9">
                  <c:v>0.33506399999999997</c:v>
                </c:pt>
                <c:pt idx="10">
                  <c:v>0.39096500000000001</c:v>
                </c:pt>
                <c:pt idx="11">
                  <c:v>0.44655499999999998</c:v>
                </c:pt>
                <c:pt idx="12">
                  <c:v>0.50538400000000006</c:v>
                </c:pt>
                <c:pt idx="13">
                  <c:v>0.56462000000000001</c:v>
                </c:pt>
                <c:pt idx="14">
                  <c:v>0.62576100000000001</c:v>
                </c:pt>
                <c:pt idx="15">
                  <c:v>0.68522099999999997</c:v>
                </c:pt>
                <c:pt idx="16">
                  <c:v>0.74811899999999998</c:v>
                </c:pt>
                <c:pt idx="17">
                  <c:v>0.81142000000000003</c:v>
                </c:pt>
                <c:pt idx="18">
                  <c:v>0.87065700000000001</c:v>
                </c:pt>
                <c:pt idx="19">
                  <c:v>0.9345</c:v>
                </c:pt>
                <c:pt idx="20">
                  <c:v>0.99854200000000004</c:v>
                </c:pt>
                <c:pt idx="21">
                  <c:v>1.0573440000000001</c:v>
                </c:pt>
                <c:pt idx="22">
                  <c:v>1.123767</c:v>
                </c:pt>
                <c:pt idx="23">
                  <c:v>1.18712</c:v>
                </c:pt>
                <c:pt idx="24">
                  <c:v>1.251714</c:v>
                </c:pt>
                <c:pt idx="25">
                  <c:v>1.3194630000000001</c:v>
                </c:pt>
                <c:pt idx="26">
                  <c:v>1.3825289999999999</c:v>
                </c:pt>
                <c:pt idx="27">
                  <c:v>1.453247</c:v>
                </c:pt>
                <c:pt idx="28">
                  <c:v>1.5166809999999999</c:v>
                </c:pt>
                <c:pt idx="29">
                  <c:v>1.5856429999999999</c:v>
                </c:pt>
                <c:pt idx="30">
                  <c:v>1.652836</c:v>
                </c:pt>
                <c:pt idx="31">
                  <c:v>1.720021</c:v>
                </c:pt>
                <c:pt idx="32">
                  <c:v>1.7871030000000001</c:v>
                </c:pt>
                <c:pt idx="33">
                  <c:v>1.85703</c:v>
                </c:pt>
                <c:pt idx="34">
                  <c:v>1.9276990000000001</c:v>
                </c:pt>
                <c:pt idx="35">
                  <c:v>1.99648</c:v>
                </c:pt>
                <c:pt idx="36">
                  <c:v>2.0642309999999999</c:v>
                </c:pt>
                <c:pt idx="37">
                  <c:v>2.1336339999999998</c:v>
                </c:pt>
                <c:pt idx="38">
                  <c:v>2.1980840000000001</c:v>
                </c:pt>
                <c:pt idx="39">
                  <c:v>2.2682440000000001</c:v>
                </c:pt>
                <c:pt idx="40">
                  <c:v>2.3345829999999999</c:v>
                </c:pt>
                <c:pt idx="41">
                  <c:v>2.4042020000000002</c:v>
                </c:pt>
                <c:pt idx="42">
                  <c:v>2.4749669999999999</c:v>
                </c:pt>
                <c:pt idx="43">
                  <c:v>2.5437280000000002</c:v>
                </c:pt>
              </c:numCache>
            </c:numRef>
          </c:val>
          <c:smooth val="0"/>
          <c:extLst>
            <c:ext xmlns:c16="http://schemas.microsoft.com/office/drawing/2014/chart" uri="{C3380CC4-5D6E-409C-BE32-E72D297353CC}">
              <c16:uniqueId val="{0000000A-6048-41CD-9146-053EF6AAA0C4}"/>
            </c:ext>
          </c:extLst>
        </c:ser>
        <c:ser>
          <c:idx val="11"/>
          <c:order val="5"/>
          <c:tx>
            <c:v>Сортировка Шелла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млн'!$AU$3:$AU$46</c:f>
              <c:numCache>
                <c:formatCode>General</c:formatCode>
                <c:ptCount val="44"/>
                <c:pt idx="0">
                  <c:v>3.6970000000000002E-3</c:v>
                </c:pt>
                <c:pt idx="1">
                  <c:v>9.8259999999999997E-3</c:v>
                </c:pt>
                <c:pt idx="2">
                  <c:v>1.5931000000000001E-2</c:v>
                </c:pt>
                <c:pt idx="3">
                  <c:v>2.4003E-2</c:v>
                </c:pt>
                <c:pt idx="4">
                  <c:v>2.7616000000000002E-2</c:v>
                </c:pt>
                <c:pt idx="5">
                  <c:v>3.8143999999999997E-2</c:v>
                </c:pt>
                <c:pt idx="6">
                  <c:v>5.6793999999999997E-2</c:v>
                </c:pt>
                <c:pt idx="7">
                  <c:v>6.5331E-2</c:v>
                </c:pt>
                <c:pt idx="8">
                  <c:v>8.7665999999999994E-2</c:v>
                </c:pt>
                <c:pt idx="9">
                  <c:v>0.10709299999999999</c:v>
                </c:pt>
                <c:pt idx="10">
                  <c:v>0.14207900000000001</c:v>
                </c:pt>
                <c:pt idx="11">
                  <c:v>0.17058200000000001</c:v>
                </c:pt>
                <c:pt idx="12">
                  <c:v>0.15860399999999999</c:v>
                </c:pt>
                <c:pt idx="13">
                  <c:v>0.18795100000000001</c:v>
                </c:pt>
                <c:pt idx="14">
                  <c:v>0.21687200000000001</c:v>
                </c:pt>
                <c:pt idx="15">
                  <c:v>0.243813</c:v>
                </c:pt>
                <c:pt idx="16">
                  <c:v>0.25270100000000001</c:v>
                </c:pt>
                <c:pt idx="17">
                  <c:v>0.27147900000000003</c:v>
                </c:pt>
                <c:pt idx="18">
                  <c:v>0.34021299999999999</c:v>
                </c:pt>
                <c:pt idx="19">
                  <c:v>0.315826</c:v>
                </c:pt>
                <c:pt idx="20">
                  <c:v>0.386515</c:v>
                </c:pt>
                <c:pt idx="21">
                  <c:v>0.35120400000000002</c:v>
                </c:pt>
                <c:pt idx="22">
                  <c:v>0.38313999999999998</c:v>
                </c:pt>
                <c:pt idx="23">
                  <c:v>0.43743500000000002</c:v>
                </c:pt>
                <c:pt idx="24">
                  <c:v>0.469831</c:v>
                </c:pt>
                <c:pt idx="25">
                  <c:v>0.46674900000000002</c:v>
                </c:pt>
                <c:pt idx="26">
                  <c:v>0.52120299999999997</c:v>
                </c:pt>
                <c:pt idx="27">
                  <c:v>0.54000199999999998</c:v>
                </c:pt>
                <c:pt idx="28">
                  <c:v>0.55649300000000002</c:v>
                </c:pt>
                <c:pt idx="29">
                  <c:v>0.583839</c:v>
                </c:pt>
                <c:pt idx="30">
                  <c:v>0.59951399999999999</c:v>
                </c:pt>
                <c:pt idx="31">
                  <c:v>0.60197900000000004</c:v>
                </c:pt>
                <c:pt idx="32">
                  <c:v>0.63578199999999996</c:v>
                </c:pt>
                <c:pt idx="33">
                  <c:v>0.78342699999999998</c:v>
                </c:pt>
                <c:pt idx="34">
                  <c:v>0.83933199999999997</c:v>
                </c:pt>
                <c:pt idx="35">
                  <c:v>0.75976699999999997</c:v>
                </c:pt>
                <c:pt idx="36">
                  <c:v>0.73343499999999995</c:v>
                </c:pt>
                <c:pt idx="37">
                  <c:v>0.74763500000000005</c:v>
                </c:pt>
                <c:pt idx="38">
                  <c:v>0.92663099999999998</c:v>
                </c:pt>
                <c:pt idx="39">
                  <c:v>0.82371300000000003</c:v>
                </c:pt>
                <c:pt idx="40">
                  <c:v>0.79377200000000003</c:v>
                </c:pt>
                <c:pt idx="41">
                  <c:v>0.81402300000000005</c:v>
                </c:pt>
                <c:pt idx="42">
                  <c:v>0.90346700000000002</c:v>
                </c:pt>
                <c:pt idx="43">
                  <c:v>1.568573</c:v>
                </c:pt>
              </c:numCache>
            </c:numRef>
          </c:val>
          <c:smooth val="0"/>
          <c:extLst>
            <c:ext xmlns:c16="http://schemas.microsoft.com/office/drawing/2014/chart" uri="{C3380CC4-5D6E-409C-BE32-E72D297353CC}">
              <c16:uniqueId val="{0000000B-6048-41CD-9146-053EF6AAA0C4}"/>
            </c:ext>
          </c:extLst>
        </c:ser>
        <c:ser>
          <c:idx val="12"/>
          <c:order val="6"/>
          <c:tx>
            <c:v>Сортировка Шелла (Циур)</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млн'!$AY$3:$AY$46</c:f>
              <c:numCache>
                <c:formatCode>General</c:formatCode>
                <c:ptCount val="44"/>
                <c:pt idx="0">
                  <c:v>3.4150000000000001E-3</c:v>
                </c:pt>
                <c:pt idx="1">
                  <c:v>8.4519999999999994E-3</c:v>
                </c:pt>
                <c:pt idx="2">
                  <c:v>1.3893000000000001E-2</c:v>
                </c:pt>
                <c:pt idx="3">
                  <c:v>1.9918000000000002E-2</c:v>
                </c:pt>
                <c:pt idx="4">
                  <c:v>2.6218000000000002E-2</c:v>
                </c:pt>
                <c:pt idx="5">
                  <c:v>3.2342000000000003E-2</c:v>
                </c:pt>
                <c:pt idx="6">
                  <c:v>4.4997000000000002E-2</c:v>
                </c:pt>
                <c:pt idx="7">
                  <c:v>5.9091999999999999E-2</c:v>
                </c:pt>
                <c:pt idx="8">
                  <c:v>7.5023999999999993E-2</c:v>
                </c:pt>
                <c:pt idx="9">
                  <c:v>9.1857999999999995E-2</c:v>
                </c:pt>
                <c:pt idx="10">
                  <c:v>0.10648100000000001</c:v>
                </c:pt>
                <c:pt idx="11">
                  <c:v>0.122907</c:v>
                </c:pt>
                <c:pt idx="12">
                  <c:v>0.140455</c:v>
                </c:pt>
                <c:pt idx="13">
                  <c:v>0.159609</c:v>
                </c:pt>
                <c:pt idx="14">
                  <c:v>0.17467099999999999</c:v>
                </c:pt>
                <c:pt idx="15">
                  <c:v>0.19097600000000001</c:v>
                </c:pt>
                <c:pt idx="16">
                  <c:v>0.21063599999999999</c:v>
                </c:pt>
                <c:pt idx="17">
                  <c:v>0.22545599999999999</c:v>
                </c:pt>
                <c:pt idx="18">
                  <c:v>0.246865</c:v>
                </c:pt>
                <c:pt idx="19">
                  <c:v>0.26341199999999998</c:v>
                </c:pt>
                <c:pt idx="20">
                  <c:v>0.279084</c:v>
                </c:pt>
                <c:pt idx="21">
                  <c:v>0.29732399999999998</c:v>
                </c:pt>
                <c:pt idx="22">
                  <c:v>0.32152599999999998</c:v>
                </c:pt>
                <c:pt idx="23">
                  <c:v>0.341779</c:v>
                </c:pt>
                <c:pt idx="24">
                  <c:v>0.35179100000000002</c:v>
                </c:pt>
                <c:pt idx="25">
                  <c:v>0.37381500000000001</c:v>
                </c:pt>
                <c:pt idx="26">
                  <c:v>0.39011899999999999</c:v>
                </c:pt>
                <c:pt idx="27">
                  <c:v>0.41138400000000003</c:v>
                </c:pt>
                <c:pt idx="28">
                  <c:v>0.43238500000000002</c:v>
                </c:pt>
                <c:pt idx="29">
                  <c:v>0.44764399999999999</c:v>
                </c:pt>
                <c:pt idx="30">
                  <c:v>0.46801799999999999</c:v>
                </c:pt>
                <c:pt idx="31">
                  <c:v>0.49232999999999999</c:v>
                </c:pt>
                <c:pt idx="32">
                  <c:v>0.50971200000000005</c:v>
                </c:pt>
                <c:pt idx="33">
                  <c:v>0.53066899999999995</c:v>
                </c:pt>
                <c:pt idx="34">
                  <c:v>0.55381499999999995</c:v>
                </c:pt>
                <c:pt idx="35">
                  <c:v>0.57368300000000005</c:v>
                </c:pt>
                <c:pt idx="36">
                  <c:v>0.58802900000000002</c:v>
                </c:pt>
                <c:pt idx="37">
                  <c:v>0.60721499999999995</c:v>
                </c:pt>
                <c:pt idx="38">
                  <c:v>0.62419000000000002</c:v>
                </c:pt>
                <c:pt idx="39">
                  <c:v>0.64329899999999995</c:v>
                </c:pt>
                <c:pt idx="40">
                  <c:v>0.66188000000000002</c:v>
                </c:pt>
                <c:pt idx="41">
                  <c:v>0.68162699999999998</c:v>
                </c:pt>
                <c:pt idx="42">
                  <c:v>0.70183600000000002</c:v>
                </c:pt>
                <c:pt idx="43">
                  <c:v>0.72839200000000004</c:v>
                </c:pt>
              </c:numCache>
            </c:numRef>
          </c:val>
          <c:smooth val="0"/>
          <c:extLst>
            <c:ext xmlns:c16="http://schemas.microsoft.com/office/drawing/2014/chart" uri="{C3380CC4-5D6E-409C-BE32-E72D297353CC}">
              <c16:uniqueId val="{0000000C-6048-41CD-9146-053EF6AAA0C4}"/>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Почти отсортировный</a:t>
            </a:r>
          </a:p>
        </c:rich>
      </c:tx>
      <c:layout/>
      <c:overlay val="0"/>
    </c:title>
    <c:autoTitleDeleted val="0"/>
    <c:plotArea>
      <c:layout/>
      <c:lineChart>
        <c:grouping val="standard"/>
        <c:varyColors val="0"/>
        <c:ser>
          <c:idx val="0"/>
          <c:order val="0"/>
          <c:tx>
            <c:v>Сортировка выбором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млн'!$D$3:$D$46</c:f>
              <c:numCache>
                <c:formatCode>General</c:formatCode>
                <c:ptCount val="44"/>
                <c:pt idx="0">
                  <c:v>1.2996000000000001E-2</c:v>
                </c:pt>
                <c:pt idx="1">
                  <c:v>5.0506000000000002E-2</c:v>
                </c:pt>
                <c:pt idx="2">
                  <c:v>0.113501</c:v>
                </c:pt>
                <c:pt idx="3">
                  <c:v>0.201011</c:v>
                </c:pt>
                <c:pt idx="4">
                  <c:v>0.31400600000000001</c:v>
                </c:pt>
                <c:pt idx="5">
                  <c:v>0.45151599999999997</c:v>
                </c:pt>
                <c:pt idx="6">
                  <c:v>0.80202099999999998</c:v>
                </c:pt>
                <c:pt idx="7">
                  <c:v>1.252526</c:v>
                </c:pt>
                <c:pt idx="8">
                  <c:v>1.8030310000000001</c:v>
                </c:pt>
                <c:pt idx="9">
                  <c:v>2.4535360000000002</c:v>
                </c:pt>
                <c:pt idx="10">
                  <c:v>3.2040410000000001</c:v>
                </c:pt>
                <c:pt idx="11">
                  <c:v>4.0545460000000002</c:v>
                </c:pt>
                <c:pt idx="12">
                  <c:v>5.0050509999999999</c:v>
                </c:pt>
                <c:pt idx="13">
                  <c:v>6.0555560000000002</c:v>
                </c:pt>
                <c:pt idx="14">
                  <c:v>7.206061</c:v>
                </c:pt>
                <c:pt idx="15">
                  <c:v>8.4565660000000005</c:v>
                </c:pt>
                <c:pt idx="16">
                  <c:v>9.8070710000000005</c:v>
                </c:pt>
                <c:pt idx="17">
                  <c:v>11.257576</c:v>
                </c:pt>
                <c:pt idx="18">
                  <c:v>12.808081</c:v>
                </c:pt>
                <c:pt idx="19">
                  <c:v>14.458586</c:v>
                </c:pt>
                <c:pt idx="20">
                  <c:v>16.209091000000001</c:v>
                </c:pt>
                <c:pt idx="21">
                  <c:v>18.059595999999999</c:v>
                </c:pt>
                <c:pt idx="22">
                  <c:v>20.010100999999999</c:v>
                </c:pt>
                <c:pt idx="23">
                  <c:v>22.060606</c:v>
                </c:pt>
                <c:pt idx="24">
                  <c:v>24.211110999999999</c:v>
                </c:pt>
                <c:pt idx="25">
                  <c:v>26.461615999999999</c:v>
                </c:pt>
                <c:pt idx="26">
                  <c:v>28.812121000000001</c:v>
                </c:pt>
                <c:pt idx="27">
                  <c:v>31.262626000000001</c:v>
                </c:pt>
                <c:pt idx="28">
                  <c:v>33.813130999999998</c:v>
                </c:pt>
                <c:pt idx="29">
                  <c:v>36.463636000000001</c:v>
                </c:pt>
                <c:pt idx="30">
                  <c:v>39.214140999999998</c:v>
                </c:pt>
                <c:pt idx="31">
                  <c:v>42.064646000000003</c:v>
                </c:pt>
                <c:pt idx="32">
                  <c:v>45.015151000000003</c:v>
                </c:pt>
                <c:pt idx="33">
                  <c:v>48.065655999999997</c:v>
                </c:pt>
                <c:pt idx="34">
                  <c:v>51.216161</c:v>
                </c:pt>
                <c:pt idx="35">
                  <c:v>54.466665999999996</c:v>
                </c:pt>
                <c:pt idx="36">
                  <c:v>57.817171000000002</c:v>
                </c:pt>
                <c:pt idx="37">
                  <c:v>61.267676000000002</c:v>
                </c:pt>
                <c:pt idx="38">
                  <c:v>64.818180999999996</c:v>
                </c:pt>
                <c:pt idx="39">
                  <c:v>68.468686000000005</c:v>
                </c:pt>
                <c:pt idx="40">
                  <c:v>72.219190999999995</c:v>
                </c:pt>
                <c:pt idx="41">
                  <c:v>76.069695999999993</c:v>
                </c:pt>
                <c:pt idx="42">
                  <c:v>80.020201</c:v>
                </c:pt>
                <c:pt idx="43">
                  <c:v>84.070706000000001</c:v>
                </c:pt>
              </c:numCache>
            </c:numRef>
          </c:val>
          <c:smooth val="0"/>
          <c:extLst>
            <c:ext xmlns:c16="http://schemas.microsoft.com/office/drawing/2014/chart" uri="{C3380CC4-5D6E-409C-BE32-E72D297353CC}">
              <c16:uniqueId val="{00000000-A04A-41F4-8B12-2D3FE6824EAD}"/>
            </c:ext>
          </c:extLst>
        </c:ser>
        <c:ser>
          <c:idx val="1"/>
          <c:order val="1"/>
          <c:tx>
            <c:v>Сортировка пузырьком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млн'!$H$3:$H$46</c:f>
              <c:numCache>
                <c:formatCode>General</c:formatCode>
                <c:ptCount val="44"/>
                <c:pt idx="0">
                  <c:v>1.5295E-2</c:v>
                </c:pt>
                <c:pt idx="1">
                  <c:v>6.0595000000000003E-2</c:v>
                </c:pt>
                <c:pt idx="2">
                  <c:v>0.13588900000000001</c:v>
                </c:pt>
                <c:pt idx="3">
                  <c:v>0.24118899999999999</c:v>
                </c:pt>
                <c:pt idx="4">
                  <c:v>0.37648300000000001</c:v>
                </c:pt>
                <c:pt idx="5">
                  <c:v>0.54178300000000001</c:v>
                </c:pt>
                <c:pt idx="6">
                  <c:v>0.96237700000000004</c:v>
                </c:pt>
                <c:pt idx="7">
                  <c:v>1.5029710000000001</c:v>
                </c:pt>
                <c:pt idx="8">
                  <c:v>2.1635650000000002</c:v>
                </c:pt>
                <c:pt idx="9">
                  <c:v>2.944159</c:v>
                </c:pt>
                <c:pt idx="10">
                  <c:v>3.8447529999999999</c:v>
                </c:pt>
                <c:pt idx="11">
                  <c:v>4.8653469999999999</c:v>
                </c:pt>
                <c:pt idx="12">
                  <c:v>6.005941</c:v>
                </c:pt>
                <c:pt idx="13">
                  <c:v>7.2665350000000002</c:v>
                </c:pt>
                <c:pt idx="14">
                  <c:v>8.6471289999999996</c:v>
                </c:pt>
                <c:pt idx="15">
                  <c:v>10.147722999999999</c:v>
                </c:pt>
                <c:pt idx="16">
                  <c:v>11.768317</c:v>
                </c:pt>
                <c:pt idx="17">
                  <c:v>13.508910999999999</c:v>
                </c:pt>
                <c:pt idx="18">
                  <c:v>15.369505</c:v>
                </c:pt>
                <c:pt idx="19">
                  <c:v>17.350099</c:v>
                </c:pt>
                <c:pt idx="20">
                  <c:v>19.450693000000001</c:v>
                </c:pt>
                <c:pt idx="21">
                  <c:v>21.671287</c:v>
                </c:pt>
                <c:pt idx="22">
                  <c:v>24.011880999999999</c:v>
                </c:pt>
                <c:pt idx="23">
                  <c:v>26.472474999999999</c:v>
                </c:pt>
                <c:pt idx="24">
                  <c:v>29.053069000000001</c:v>
                </c:pt>
                <c:pt idx="25">
                  <c:v>31.753663</c:v>
                </c:pt>
                <c:pt idx="26">
                  <c:v>34.574257000000003</c:v>
                </c:pt>
                <c:pt idx="27">
                  <c:v>37.514851</c:v>
                </c:pt>
                <c:pt idx="28">
                  <c:v>40.575445000000002</c:v>
                </c:pt>
                <c:pt idx="29">
                  <c:v>43.756039000000001</c:v>
                </c:pt>
                <c:pt idx="30">
                  <c:v>47.056632999999998</c:v>
                </c:pt>
                <c:pt idx="31">
                  <c:v>50.477226999999999</c:v>
                </c:pt>
                <c:pt idx="32">
                  <c:v>54.017820999999998</c:v>
                </c:pt>
                <c:pt idx="33">
                  <c:v>57.678415000000001</c:v>
                </c:pt>
                <c:pt idx="34">
                  <c:v>61.459009000000002</c:v>
                </c:pt>
                <c:pt idx="35">
                  <c:v>65.359603000000007</c:v>
                </c:pt>
                <c:pt idx="36">
                  <c:v>69.380196999999995</c:v>
                </c:pt>
                <c:pt idx="37">
                  <c:v>73.520791000000003</c:v>
                </c:pt>
                <c:pt idx="38">
                  <c:v>77.781385</c:v>
                </c:pt>
                <c:pt idx="39">
                  <c:v>82.161979000000002</c:v>
                </c:pt>
                <c:pt idx="40">
                  <c:v>86.662572999999995</c:v>
                </c:pt>
                <c:pt idx="41">
                  <c:v>91.283167000000006</c:v>
                </c:pt>
                <c:pt idx="42">
                  <c:v>96.023760999999993</c:v>
                </c:pt>
                <c:pt idx="43">
                  <c:v>100.884355</c:v>
                </c:pt>
              </c:numCache>
            </c:numRef>
          </c:val>
          <c:smooth val="0"/>
          <c:extLst>
            <c:ext xmlns:c16="http://schemas.microsoft.com/office/drawing/2014/chart" uri="{C3380CC4-5D6E-409C-BE32-E72D297353CC}">
              <c16:uniqueId val="{00000001-A04A-41F4-8B12-2D3FE6824EAD}"/>
            </c:ext>
          </c:extLst>
        </c:ser>
        <c:ser>
          <c:idx val="2"/>
          <c:order val="2"/>
          <c:tx>
            <c:v>Сортировка пузырьком (Айверсон 1)</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млн'!$L$3:$L$46</c:f>
              <c:numCache>
                <c:formatCode>General</c:formatCode>
                <c:ptCount val="44"/>
                <c:pt idx="0">
                  <c:v>1.519E-3</c:v>
                </c:pt>
                <c:pt idx="1">
                  <c:v>4.6238000000000001E-2</c:v>
                </c:pt>
                <c:pt idx="2">
                  <c:v>7.7181E-2</c:v>
                </c:pt>
                <c:pt idx="3">
                  <c:v>0.108131</c:v>
                </c:pt>
                <c:pt idx="4">
                  <c:v>0.139074</c:v>
                </c:pt>
                <c:pt idx="5">
                  <c:v>0.17002400000000001</c:v>
                </c:pt>
                <c:pt idx="6">
                  <c:v>0.23191700000000001</c:v>
                </c:pt>
                <c:pt idx="7">
                  <c:v>0.29381000000000002</c:v>
                </c:pt>
                <c:pt idx="8">
                  <c:v>0.35570299999999999</c:v>
                </c:pt>
                <c:pt idx="9">
                  <c:v>0.41759600000000002</c:v>
                </c:pt>
                <c:pt idx="10">
                  <c:v>0.479489</c:v>
                </c:pt>
                <c:pt idx="11">
                  <c:v>0.54138200000000003</c:v>
                </c:pt>
                <c:pt idx="12">
                  <c:v>0.60327500000000001</c:v>
                </c:pt>
                <c:pt idx="13">
                  <c:v>0.66516799999999998</c:v>
                </c:pt>
                <c:pt idx="14">
                  <c:v>0.72706099999999996</c:v>
                </c:pt>
                <c:pt idx="15">
                  <c:v>0.78895400000000004</c:v>
                </c:pt>
                <c:pt idx="16">
                  <c:v>0.85084700000000002</c:v>
                </c:pt>
                <c:pt idx="17">
                  <c:v>0.91274</c:v>
                </c:pt>
                <c:pt idx="18">
                  <c:v>0.97463299999999997</c:v>
                </c:pt>
                <c:pt idx="19">
                  <c:v>1.0365260000000001</c:v>
                </c:pt>
                <c:pt idx="20">
                  <c:v>1.098419</c:v>
                </c:pt>
                <c:pt idx="21">
                  <c:v>1.160312</c:v>
                </c:pt>
                <c:pt idx="22">
                  <c:v>1.222205</c:v>
                </c:pt>
                <c:pt idx="23">
                  <c:v>1.284098</c:v>
                </c:pt>
                <c:pt idx="24">
                  <c:v>1.3459909999999999</c:v>
                </c:pt>
                <c:pt idx="25">
                  <c:v>1.4078839999999999</c:v>
                </c:pt>
                <c:pt idx="26">
                  <c:v>1.4697769999999999</c:v>
                </c:pt>
                <c:pt idx="27">
                  <c:v>1.5316700000000001</c:v>
                </c:pt>
                <c:pt idx="28">
                  <c:v>1.5935630000000001</c:v>
                </c:pt>
                <c:pt idx="29">
                  <c:v>1.655456</c:v>
                </c:pt>
                <c:pt idx="30">
                  <c:v>1.717349</c:v>
                </c:pt>
                <c:pt idx="31">
                  <c:v>1.779242</c:v>
                </c:pt>
                <c:pt idx="32">
                  <c:v>1.841135</c:v>
                </c:pt>
                <c:pt idx="33">
                  <c:v>1.9030279999999999</c:v>
                </c:pt>
                <c:pt idx="34">
                  <c:v>1.9649209999999999</c:v>
                </c:pt>
                <c:pt idx="35">
                  <c:v>2.0268139999999999</c:v>
                </c:pt>
                <c:pt idx="36">
                  <c:v>2.0887069999999999</c:v>
                </c:pt>
                <c:pt idx="37">
                  <c:v>2.1505999999999998</c:v>
                </c:pt>
                <c:pt idx="38">
                  <c:v>2.2124929999999998</c:v>
                </c:pt>
                <c:pt idx="39">
                  <c:v>2.2743859999999998</c:v>
                </c:pt>
                <c:pt idx="40">
                  <c:v>2.3362790000000002</c:v>
                </c:pt>
                <c:pt idx="41">
                  <c:v>2.3981720000000002</c:v>
                </c:pt>
                <c:pt idx="42">
                  <c:v>2.4600650000000002</c:v>
                </c:pt>
                <c:pt idx="43">
                  <c:v>2.5219580000000001</c:v>
                </c:pt>
              </c:numCache>
            </c:numRef>
          </c:val>
          <c:smooth val="0"/>
          <c:extLst>
            <c:ext xmlns:c16="http://schemas.microsoft.com/office/drawing/2014/chart" uri="{C3380CC4-5D6E-409C-BE32-E72D297353CC}">
              <c16:uniqueId val="{00000002-A04A-41F4-8B12-2D3FE6824EAD}"/>
            </c:ext>
          </c:extLst>
        </c:ser>
        <c:ser>
          <c:idx val="3"/>
          <c:order val="3"/>
          <c:tx>
            <c:v>Сортировка пузырьком (Айверсон 2)</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млн'!$P$3:$P$46</c:f>
              <c:numCache>
                <c:formatCode>General</c:formatCode>
                <c:ptCount val="44"/>
                <c:pt idx="0">
                  <c:v>1.374E-3</c:v>
                </c:pt>
                <c:pt idx="1">
                  <c:v>1.4284E-2</c:v>
                </c:pt>
                <c:pt idx="2">
                  <c:v>1.6166E-2</c:v>
                </c:pt>
                <c:pt idx="3">
                  <c:v>6.6081000000000001E-2</c:v>
                </c:pt>
                <c:pt idx="4">
                  <c:v>6.7962999999999996E-2</c:v>
                </c:pt>
                <c:pt idx="5">
                  <c:v>0.11787300000000001</c:v>
                </c:pt>
                <c:pt idx="6">
                  <c:v>0.16966500000000001</c:v>
                </c:pt>
                <c:pt idx="7">
                  <c:v>0.22145699999999999</c:v>
                </c:pt>
                <c:pt idx="8">
                  <c:v>0.27324900000000002</c:v>
                </c:pt>
                <c:pt idx="9">
                  <c:v>0.32504100000000002</c:v>
                </c:pt>
                <c:pt idx="10">
                  <c:v>0.37683299999999997</c:v>
                </c:pt>
                <c:pt idx="11">
                  <c:v>0.42862499999999998</c:v>
                </c:pt>
                <c:pt idx="12">
                  <c:v>0.48041699999999998</c:v>
                </c:pt>
                <c:pt idx="13">
                  <c:v>0.53220900000000004</c:v>
                </c:pt>
                <c:pt idx="14">
                  <c:v>0.58400099999999999</c:v>
                </c:pt>
                <c:pt idx="15">
                  <c:v>0.63579300000000005</c:v>
                </c:pt>
                <c:pt idx="16">
                  <c:v>0.687585</c:v>
                </c:pt>
                <c:pt idx="17">
                  <c:v>0.73937699999999995</c:v>
                </c:pt>
                <c:pt idx="18">
                  <c:v>0.79116900000000001</c:v>
                </c:pt>
                <c:pt idx="19">
                  <c:v>0.84296099999999996</c:v>
                </c:pt>
                <c:pt idx="20">
                  <c:v>0.89475300000000002</c:v>
                </c:pt>
                <c:pt idx="21">
                  <c:v>0.94654499999999997</c:v>
                </c:pt>
                <c:pt idx="22">
                  <c:v>0.99833700000000003</c:v>
                </c:pt>
                <c:pt idx="23">
                  <c:v>1.0501290000000001</c:v>
                </c:pt>
                <c:pt idx="24">
                  <c:v>1.1019209999999999</c:v>
                </c:pt>
                <c:pt idx="25">
                  <c:v>1.153713</c:v>
                </c:pt>
                <c:pt idx="26">
                  <c:v>1.205505</c:v>
                </c:pt>
                <c:pt idx="27">
                  <c:v>1.2572970000000001</c:v>
                </c:pt>
                <c:pt idx="28">
                  <c:v>1.3090889999999999</c:v>
                </c:pt>
                <c:pt idx="29">
                  <c:v>1.360881</c:v>
                </c:pt>
                <c:pt idx="30">
                  <c:v>1.4126730000000001</c:v>
                </c:pt>
                <c:pt idx="31">
                  <c:v>1.4644649999999999</c:v>
                </c:pt>
                <c:pt idx="32">
                  <c:v>1.516257</c:v>
                </c:pt>
                <c:pt idx="33">
                  <c:v>1.568049</c:v>
                </c:pt>
                <c:pt idx="34">
                  <c:v>1.6198410000000001</c:v>
                </c:pt>
                <c:pt idx="35">
                  <c:v>1.6716329999999999</c:v>
                </c:pt>
                <c:pt idx="36">
                  <c:v>1.723425</c:v>
                </c:pt>
                <c:pt idx="37">
                  <c:v>1.775217</c:v>
                </c:pt>
                <c:pt idx="38">
                  <c:v>1.8270090000000001</c:v>
                </c:pt>
                <c:pt idx="39">
                  <c:v>1.8788009999999999</c:v>
                </c:pt>
                <c:pt idx="40">
                  <c:v>1.930593</c:v>
                </c:pt>
                <c:pt idx="41">
                  <c:v>1.9823850000000001</c:v>
                </c:pt>
                <c:pt idx="42">
                  <c:v>2.0341770000000001</c:v>
                </c:pt>
                <c:pt idx="43">
                  <c:v>2.085969</c:v>
                </c:pt>
              </c:numCache>
            </c:numRef>
          </c:val>
          <c:smooth val="0"/>
          <c:extLst>
            <c:ext xmlns:c16="http://schemas.microsoft.com/office/drawing/2014/chart" uri="{C3380CC4-5D6E-409C-BE32-E72D297353CC}">
              <c16:uniqueId val="{00000003-A04A-41F4-8B12-2D3FE6824EAD}"/>
            </c:ext>
          </c:extLst>
        </c:ser>
        <c:ser>
          <c:idx val="4"/>
          <c:order val="4"/>
          <c:tx>
            <c:v>Сортировка вставками</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млн'!$T$3:$T$46</c:f>
              <c:numCache>
                <c:formatCode>General</c:formatCode>
                <c:ptCount val="44"/>
                <c:pt idx="0">
                  <c:v>1.0300000000000001E-3</c:v>
                </c:pt>
                <c:pt idx="1">
                  <c:v>2.0799999999999998E-3</c:v>
                </c:pt>
                <c:pt idx="2">
                  <c:v>3.1199999999999999E-3</c:v>
                </c:pt>
                <c:pt idx="3">
                  <c:v>4.1700000000000001E-3</c:v>
                </c:pt>
                <c:pt idx="4">
                  <c:v>5.2100000000000002E-3</c:v>
                </c:pt>
                <c:pt idx="5">
                  <c:v>6.2599999999999999E-3</c:v>
                </c:pt>
                <c:pt idx="6">
                  <c:v>8.3499999999999998E-3</c:v>
                </c:pt>
                <c:pt idx="7">
                  <c:v>1.044E-2</c:v>
                </c:pt>
                <c:pt idx="8">
                  <c:v>1.2529999999999999E-2</c:v>
                </c:pt>
                <c:pt idx="9">
                  <c:v>1.4619999999999999E-2</c:v>
                </c:pt>
                <c:pt idx="10">
                  <c:v>1.6709999999999999E-2</c:v>
                </c:pt>
                <c:pt idx="11">
                  <c:v>1.8800000000000001E-2</c:v>
                </c:pt>
                <c:pt idx="12">
                  <c:v>2.0889999999999999E-2</c:v>
                </c:pt>
                <c:pt idx="13">
                  <c:v>2.298E-2</c:v>
                </c:pt>
                <c:pt idx="14">
                  <c:v>2.5069999999999999E-2</c:v>
                </c:pt>
                <c:pt idx="15">
                  <c:v>2.716E-2</c:v>
                </c:pt>
                <c:pt idx="16">
                  <c:v>2.9250000000000002E-2</c:v>
                </c:pt>
                <c:pt idx="17">
                  <c:v>3.134E-2</c:v>
                </c:pt>
                <c:pt idx="18">
                  <c:v>3.3430000000000001E-2</c:v>
                </c:pt>
                <c:pt idx="19">
                  <c:v>3.5520000000000003E-2</c:v>
                </c:pt>
                <c:pt idx="20">
                  <c:v>3.7609999999999998E-2</c:v>
                </c:pt>
                <c:pt idx="21">
                  <c:v>3.9699999999999999E-2</c:v>
                </c:pt>
                <c:pt idx="22">
                  <c:v>4.1790000000000001E-2</c:v>
                </c:pt>
                <c:pt idx="23">
                  <c:v>4.3880000000000002E-2</c:v>
                </c:pt>
                <c:pt idx="24">
                  <c:v>4.5969999999999997E-2</c:v>
                </c:pt>
                <c:pt idx="25">
                  <c:v>4.8059999999999999E-2</c:v>
                </c:pt>
                <c:pt idx="26">
                  <c:v>5.015E-2</c:v>
                </c:pt>
                <c:pt idx="27">
                  <c:v>5.2240000000000002E-2</c:v>
                </c:pt>
                <c:pt idx="28">
                  <c:v>5.4330000000000003E-2</c:v>
                </c:pt>
                <c:pt idx="29">
                  <c:v>5.6419999999999998E-2</c:v>
                </c:pt>
                <c:pt idx="30">
                  <c:v>5.851E-2</c:v>
                </c:pt>
                <c:pt idx="31">
                  <c:v>6.0600000000000001E-2</c:v>
                </c:pt>
                <c:pt idx="32">
                  <c:v>6.2689999999999996E-2</c:v>
                </c:pt>
                <c:pt idx="33">
                  <c:v>6.4780000000000004E-2</c:v>
                </c:pt>
                <c:pt idx="34">
                  <c:v>6.6869999999999999E-2</c:v>
                </c:pt>
                <c:pt idx="35">
                  <c:v>6.8959999999999994E-2</c:v>
                </c:pt>
                <c:pt idx="36">
                  <c:v>7.1050000000000002E-2</c:v>
                </c:pt>
                <c:pt idx="37">
                  <c:v>7.3139999999999997E-2</c:v>
                </c:pt>
                <c:pt idx="38">
                  <c:v>7.5230000000000005E-2</c:v>
                </c:pt>
                <c:pt idx="39">
                  <c:v>7.732E-2</c:v>
                </c:pt>
                <c:pt idx="40">
                  <c:v>7.9409999999999994E-2</c:v>
                </c:pt>
                <c:pt idx="41">
                  <c:v>8.1500000000000003E-2</c:v>
                </c:pt>
                <c:pt idx="42">
                  <c:v>8.3589999999999998E-2</c:v>
                </c:pt>
                <c:pt idx="43">
                  <c:v>8.5680000000000006E-2</c:v>
                </c:pt>
              </c:numCache>
            </c:numRef>
          </c:val>
          <c:smooth val="0"/>
          <c:extLst>
            <c:ext xmlns:c16="http://schemas.microsoft.com/office/drawing/2014/chart" uri="{C3380CC4-5D6E-409C-BE32-E72D297353CC}">
              <c16:uniqueId val="{00000004-A04A-41F4-8B12-2D3FE6824EAD}"/>
            </c:ext>
          </c:extLst>
        </c:ser>
        <c:ser>
          <c:idx val="5"/>
          <c:order val="5"/>
          <c:tx>
            <c:v>Сортировка бин вставками</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млн'!$X$3:$X$46</c:f>
              <c:numCache>
                <c:formatCode>General</c:formatCode>
                <c:ptCount val="44"/>
                <c:pt idx="0">
                  <c:v>3.2529999999999998E-3</c:v>
                </c:pt>
                <c:pt idx="1">
                  <c:v>7.5030000000000001E-3</c:v>
                </c:pt>
                <c:pt idx="2">
                  <c:v>1.2114E-2</c:v>
                </c:pt>
                <c:pt idx="3">
                  <c:v>1.7003999999999998E-2</c:v>
                </c:pt>
                <c:pt idx="4">
                  <c:v>2.1895000000000001E-2</c:v>
                </c:pt>
                <c:pt idx="5">
                  <c:v>2.7234999999999999E-2</c:v>
                </c:pt>
                <c:pt idx="6">
                  <c:v>3.8025999999999997E-2</c:v>
                </c:pt>
                <c:pt idx="7">
                  <c:v>4.8816999999999999E-2</c:v>
                </c:pt>
                <c:pt idx="8">
                  <c:v>6.0477999999999997E-2</c:v>
                </c:pt>
                <c:pt idx="9">
                  <c:v>7.2259000000000004E-2</c:v>
                </c:pt>
                <c:pt idx="10">
                  <c:v>8.405E-2</c:v>
                </c:pt>
                <c:pt idx="11">
                  <c:v>9.5831E-2</c:v>
                </c:pt>
                <c:pt idx="12">
                  <c:v>0.107622</c:v>
                </c:pt>
                <c:pt idx="13">
                  <c:v>0.12016300000000001</c:v>
                </c:pt>
                <c:pt idx="14">
                  <c:v>0.13294400000000001</c:v>
                </c:pt>
                <c:pt idx="15">
                  <c:v>0.145735</c:v>
                </c:pt>
                <c:pt idx="16">
                  <c:v>0.158526</c:v>
                </c:pt>
                <c:pt idx="17">
                  <c:v>0.171317</c:v>
                </c:pt>
                <c:pt idx="18">
                  <c:v>0.18410799999999999</c:v>
                </c:pt>
                <c:pt idx="19">
                  <c:v>0.19689899999999999</c:v>
                </c:pt>
                <c:pt idx="20">
                  <c:v>0.20968999999999999</c:v>
                </c:pt>
                <c:pt idx="21">
                  <c:v>0.222471</c:v>
                </c:pt>
                <c:pt idx="22">
                  <c:v>0.235262</c:v>
                </c:pt>
                <c:pt idx="23">
                  <c:v>0.24856300000000001</c:v>
                </c:pt>
                <c:pt idx="24">
                  <c:v>0.26234400000000002</c:v>
                </c:pt>
                <c:pt idx="25">
                  <c:v>0.27612500000000001</c:v>
                </c:pt>
                <c:pt idx="26">
                  <c:v>0.289906</c:v>
                </c:pt>
                <c:pt idx="27">
                  <c:v>0.30369699999999999</c:v>
                </c:pt>
                <c:pt idx="28">
                  <c:v>0.31748799999999999</c:v>
                </c:pt>
                <c:pt idx="29">
                  <c:v>0.33126899999999998</c:v>
                </c:pt>
                <c:pt idx="30">
                  <c:v>0.34505999999999998</c:v>
                </c:pt>
                <c:pt idx="31">
                  <c:v>0.35884100000000002</c:v>
                </c:pt>
                <c:pt idx="32">
                  <c:v>0.37263200000000002</c:v>
                </c:pt>
                <c:pt idx="33">
                  <c:v>0.38641300000000001</c:v>
                </c:pt>
                <c:pt idx="34">
                  <c:v>0.400204</c:v>
                </c:pt>
                <c:pt idx="35">
                  <c:v>0.41398499999999999</c:v>
                </c:pt>
                <c:pt idx="36">
                  <c:v>0.42777599999999999</c:v>
                </c:pt>
                <c:pt idx="37">
                  <c:v>0.44155699999999998</c:v>
                </c:pt>
                <c:pt idx="38">
                  <c:v>0.45534799999999997</c:v>
                </c:pt>
                <c:pt idx="39">
                  <c:v>0.46912900000000002</c:v>
                </c:pt>
                <c:pt idx="40">
                  <c:v>0.48292000000000002</c:v>
                </c:pt>
                <c:pt idx="41">
                  <c:v>0.49671100000000001</c:v>
                </c:pt>
                <c:pt idx="42">
                  <c:v>0.51050200000000001</c:v>
                </c:pt>
                <c:pt idx="43">
                  <c:v>0.52433300000000005</c:v>
                </c:pt>
              </c:numCache>
            </c:numRef>
          </c:val>
          <c:smooth val="0"/>
          <c:extLst>
            <c:ext xmlns:c16="http://schemas.microsoft.com/office/drawing/2014/chart" uri="{C3380CC4-5D6E-409C-BE32-E72D297353CC}">
              <c16:uniqueId val="{00000005-A04A-41F4-8B12-2D3FE6824EAD}"/>
            </c:ext>
          </c:extLst>
        </c:ser>
        <c:ser>
          <c:idx val="6"/>
          <c:order val="6"/>
          <c:tx>
            <c:v>Сортировка подсчётом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млн'!$AB$3:$AB$46</c:f>
              <c:numCache>
                <c:formatCode>General</c:formatCode>
                <c:ptCount val="44"/>
                <c:pt idx="0">
                  <c:v>2.264E-3</c:v>
                </c:pt>
                <c:pt idx="1">
                  <c:v>4.5490000000000001E-3</c:v>
                </c:pt>
                <c:pt idx="2">
                  <c:v>6.8139999999999997E-3</c:v>
                </c:pt>
                <c:pt idx="3">
                  <c:v>9.0989999999999994E-3</c:v>
                </c:pt>
                <c:pt idx="4">
                  <c:v>1.1364000000000001E-2</c:v>
                </c:pt>
                <c:pt idx="5">
                  <c:v>1.3649E-2</c:v>
                </c:pt>
                <c:pt idx="6">
                  <c:v>1.8199E-2</c:v>
                </c:pt>
                <c:pt idx="7">
                  <c:v>2.2748999999999998E-2</c:v>
                </c:pt>
                <c:pt idx="8">
                  <c:v>2.7299E-2</c:v>
                </c:pt>
                <c:pt idx="9">
                  <c:v>3.1849000000000002E-2</c:v>
                </c:pt>
                <c:pt idx="10">
                  <c:v>3.6399000000000001E-2</c:v>
                </c:pt>
                <c:pt idx="11">
                  <c:v>4.0948999999999999E-2</c:v>
                </c:pt>
                <c:pt idx="12">
                  <c:v>4.5498999999999998E-2</c:v>
                </c:pt>
                <c:pt idx="13">
                  <c:v>5.0049000000000003E-2</c:v>
                </c:pt>
                <c:pt idx="14">
                  <c:v>5.4599000000000002E-2</c:v>
                </c:pt>
                <c:pt idx="15">
                  <c:v>5.9149E-2</c:v>
                </c:pt>
                <c:pt idx="16">
                  <c:v>6.3699000000000006E-2</c:v>
                </c:pt>
                <c:pt idx="17">
                  <c:v>6.8249000000000004E-2</c:v>
                </c:pt>
                <c:pt idx="18">
                  <c:v>7.2799000000000003E-2</c:v>
                </c:pt>
                <c:pt idx="19">
                  <c:v>7.7349000000000001E-2</c:v>
                </c:pt>
                <c:pt idx="20">
                  <c:v>8.1899E-2</c:v>
                </c:pt>
                <c:pt idx="21">
                  <c:v>8.6448999999999998E-2</c:v>
                </c:pt>
                <c:pt idx="22">
                  <c:v>9.0998999999999997E-2</c:v>
                </c:pt>
                <c:pt idx="23">
                  <c:v>9.5548999999999995E-2</c:v>
                </c:pt>
                <c:pt idx="24">
                  <c:v>0.10009899999999999</c:v>
                </c:pt>
                <c:pt idx="25">
                  <c:v>0.10464900000000001</c:v>
                </c:pt>
                <c:pt idx="26">
                  <c:v>0.109199</c:v>
                </c:pt>
                <c:pt idx="27">
                  <c:v>0.113749</c:v>
                </c:pt>
                <c:pt idx="28">
                  <c:v>0.118299</c:v>
                </c:pt>
                <c:pt idx="29">
                  <c:v>0.122849</c:v>
                </c:pt>
                <c:pt idx="30">
                  <c:v>0.12739900000000001</c:v>
                </c:pt>
                <c:pt idx="31">
                  <c:v>0.13194900000000001</c:v>
                </c:pt>
                <c:pt idx="32">
                  <c:v>0.13649900000000001</c:v>
                </c:pt>
                <c:pt idx="33">
                  <c:v>0.14104900000000001</c:v>
                </c:pt>
                <c:pt idx="34">
                  <c:v>0.14559900000000001</c:v>
                </c:pt>
                <c:pt idx="35">
                  <c:v>0.150149</c:v>
                </c:pt>
                <c:pt idx="36">
                  <c:v>0.154699</c:v>
                </c:pt>
                <c:pt idx="37">
                  <c:v>0.159249</c:v>
                </c:pt>
                <c:pt idx="38">
                  <c:v>0.163799</c:v>
                </c:pt>
                <c:pt idx="39">
                  <c:v>0.168349</c:v>
                </c:pt>
                <c:pt idx="40">
                  <c:v>0.172899</c:v>
                </c:pt>
                <c:pt idx="41">
                  <c:v>0.177449</c:v>
                </c:pt>
                <c:pt idx="42">
                  <c:v>0.18199899999999999</c:v>
                </c:pt>
                <c:pt idx="43">
                  <c:v>0.18654899999999999</c:v>
                </c:pt>
              </c:numCache>
            </c:numRef>
          </c:val>
          <c:smooth val="0"/>
          <c:extLst>
            <c:ext xmlns:c16="http://schemas.microsoft.com/office/drawing/2014/chart" uri="{C3380CC4-5D6E-409C-BE32-E72D297353CC}">
              <c16:uniqueId val="{00000006-A04A-41F4-8B12-2D3FE6824EAD}"/>
            </c:ext>
          </c:extLst>
        </c:ser>
        <c:ser>
          <c:idx val="7"/>
          <c:order val="7"/>
          <c:tx>
            <c:v>Цифровая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млн'!$AF$3:$AF$46</c:f>
              <c:numCache>
                <c:formatCode>General</c:formatCode>
                <c:ptCount val="44"/>
                <c:pt idx="0">
                  <c:v>5.9030000000000003E-3</c:v>
                </c:pt>
                <c:pt idx="1">
                  <c:v>8.0020000000000004E-3</c:v>
                </c:pt>
                <c:pt idx="2">
                  <c:v>1.0052999999999999E-2</c:v>
                </c:pt>
                <c:pt idx="3">
                  <c:v>1.2152E-2</c:v>
                </c:pt>
                <c:pt idx="4">
                  <c:v>1.4203E-2</c:v>
                </c:pt>
                <c:pt idx="5">
                  <c:v>3.0648999999999999E-2</c:v>
                </c:pt>
                <c:pt idx="6">
                  <c:v>3.8299E-2</c:v>
                </c:pt>
                <c:pt idx="7">
                  <c:v>4.5948999999999997E-2</c:v>
                </c:pt>
                <c:pt idx="8">
                  <c:v>5.3599000000000001E-2</c:v>
                </c:pt>
                <c:pt idx="9">
                  <c:v>6.1248999999999998E-2</c:v>
                </c:pt>
                <c:pt idx="10">
                  <c:v>6.8899000000000002E-2</c:v>
                </c:pt>
                <c:pt idx="11">
                  <c:v>7.6549000000000006E-2</c:v>
                </c:pt>
                <c:pt idx="12">
                  <c:v>8.4198999999999996E-2</c:v>
                </c:pt>
                <c:pt idx="13">
                  <c:v>9.1849E-2</c:v>
                </c:pt>
                <c:pt idx="14">
                  <c:v>9.9499000000000004E-2</c:v>
                </c:pt>
                <c:pt idx="15">
                  <c:v>0.10714899999999999</c:v>
                </c:pt>
                <c:pt idx="16">
                  <c:v>0.114799</c:v>
                </c:pt>
                <c:pt idx="17">
                  <c:v>0.122449</c:v>
                </c:pt>
                <c:pt idx="18">
                  <c:v>0.13009899999999999</c:v>
                </c:pt>
                <c:pt idx="19">
                  <c:v>0.13774900000000001</c:v>
                </c:pt>
                <c:pt idx="20">
                  <c:v>0.145399</c:v>
                </c:pt>
                <c:pt idx="21">
                  <c:v>0.15304899999999999</c:v>
                </c:pt>
                <c:pt idx="22">
                  <c:v>0.16069900000000001</c:v>
                </c:pt>
                <c:pt idx="23">
                  <c:v>0.168349</c:v>
                </c:pt>
                <c:pt idx="24">
                  <c:v>0.17599899999999999</c:v>
                </c:pt>
                <c:pt idx="25">
                  <c:v>0.18364900000000001</c:v>
                </c:pt>
                <c:pt idx="26">
                  <c:v>0.191299</c:v>
                </c:pt>
                <c:pt idx="27">
                  <c:v>0.19894899999999999</c:v>
                </c:pt>
                <c:pt idx="28">
                  <c:v>0.206599</c:v>
                </c:pt>
                <c:pt idx="29">
                  <c:v>0.214249</c:v>
                </c:pt>
                <c:pt idx="30">
                  <c:v>0.22189900000000001</c:v>
                </c:pt>
                <c:pt idx="31">
                  <c:v>0.229549</c:v>
                </c:pt>
                <c:pt idx="32">
                  <c:v>0.23719899999999999</c:v>
                </c:pt>
                <c:pt idx="33">
                  <c:v>0.24484900000000001</c:v>
                </c:pt>
                <c:pt idx="34">
                  <c:v>0.25249899999999997</c:v>
                </c:pt>
                <c:pt idx="35">
                  <c:v>0.26014900000000002</c:v>
                </c:pt>
                <c:pt idx="36">
                  <c:v>0.26779900000000001</c:v>
                </c:pt>
                <c:pt idx="37">
                  <c:v>0.275449</c:v>
                </c:pt>
                <c:pt idx="38">
                  <c:v>0.28309899999999999</c:v>
                </c:pt>
                <c:pt idx="39">
                  <c:v>0.29074899999999998</c:v>
                </c:pt>
                <c:pt idx="40">
                  <c:v>0.29839900000000003</c:v>
                </c:pt>
                <c:pt idx="41">
                  <c:v>0.30604900000000002</c:v>
                </c:pt>
                <c:pt idx="42">
                  <c:v>0.31369900000000001</c:v>
                </c:pt>
                <c:pt idx="43">
                  <c:v>0.321349</c:v>
                </c:pt>
              </c:numCache>
            </c:numRef>
          </c:val>
          <c:smooth val="0"/>
          <c:extLst>
            <c:ext xmlns:c16="http://schemas.microsoft.com/office/drawing/2014/chart" uri="{C3380CC4-5D6E-409C-BE32-E72D297353CC}">
              <c16:uniqueId val="{00000007-A04A-41F4-8B12-2D3FE6824EAD}"/>
            </c:ext>
          </c:extLst>
        </c:ser>
        <c:ser>
          <c:idx val="8"/>
          <c:order val="8"/>
          <c:tx>
            <c:v>Сортировка слиянием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млн'!$AJ$3:$AJ$46</c:f>
              <c:numCache>
                <c:formatCode>General</c:formatCode>
                <c:ptCount val="44"/>
                <c:pt idx="0">
                  <c:v>1.1903E-2</c:v>
                </c:pt>
                <c:pt idx="1">
                  <c:v>2.7879000000000001E-2</c:v>
                </c:pt>
                <c:pt idx="2">
                  <c:v>4.5351000000000002E-2</c:v>
                </c:pt>
                <c:pt idx="3">
                  <c:v>6.3950999999999994E-2</c:v>
                </c:pt>
                <c:pt idx="4">
                  <c:v>8.2490999999999995E-2</c:v>
                </c:pt>
                <c:pt idx="5">
                  <c:v>0.102895</c:v>
                </c:pt>
                <c:pt idx="6">
                  <c:v>0.14429500000000001</c:v>
                </c:pt>
                <c:pt idx="7">
                  <c:v>0.18545500000000001</c:v>
                </c:pt>
                <c:pt idx="8">
                  <c:v>0.230383</c:v>
                </c:pt>
                <c:pt idx="9">
                  <c:v>0.275723</c:v>
                </c:pt>
                <c:pt idx="10">
                  <c:v>0.32138299999999997</c:v>
                </c:pt>
                <c:pt idx="11">
                  <c:v>0.366483</c:v>
                </c:pt>
                <c:pt idx="12">
                  <c:v>0.41190300000000002</c:v>
                </c:pt>
                <c:pt idx="13">
                  <c:v>0.46035900000000002</c:v>
                </c:pt>
                <c:pt idx="14">
                  <c:v>0.50995900000000005</c:v>
                </c:pt>
                <c:pt idx="15">
                  <c:v>0.55931900000000001</c:v>
                </c:pt>
                <c:pt idx="16">
                  <c:v>0.60883900000000002</c:v>
                </c:pt>
                <c:pt idx="17">
                  <c:v>0.65827899999999995</c:v>
                </c:pt>
                <c:pt idx="18">
                  <c:v>0.70835899999999996</c:v>
                </c:pt>
                <c:pt idx="19">
                  <c:v>0.757239</c:v>
                </c:pt>
                <c:pt idx="20">
                  <c:v>0.806759</c:v>
                </c:pt>
                <c:pt idx="21">
                  <c:v>0.85619900000000004</c:v>
                </c:pt>
                <c:pt idx="22">
                  <c:v>0.90579900000000002</c:v>
                </c:pt>
                <c:pt idx="23">
                  <c:v>0.957291</c:v>
                </c:pt>
                <c:pt idx="24">
                  <c:v>1.0109109999999999</c:v>
                </c:pt>
                <c:pt idx="25">
                  <c:v>1.064451</c:v>
                </c:pt>
                <c:pt idx="26">
                  <c:v>1.1183110000000001</c:v>
                </c:pt>
                <c:pt idx="27">
                  <c:v>1.171611</c:v>
                </c:pt>
                <c:pt idx="28">
                  <c:v>1.225231</c:v>
                </c:pt>
                <c:pt idx="29">
                  <c:v>1.2787710000000001</c:v>
                </c:pt>
                <c:pt idx="30">
                  <c:v>1.332471</c:v>
                </c:pt>
                <c:pt idx="31">
                  <c:v>1.385931</c:v>
                </c:pt>
                <c:pt idx="32">
                  <c:v>1.439551</c:v>
                </c:pt>
                <c:pt idx="33">
                  <c:v>1.4930909999999999</c:v>
                </c:pt>
                <c:pt idx="34">
                  <c:v>1.547911</c:v>
                </c:pt>
                <c:pt idx="35">
                  <c:v>1.6002909999999999</c:v>
                </c:pt>
                <c:pt idx="36">
                  <c:v>1.6538710000000001</c:v>
                </c:pt>
                <c:pt idx="37">
                  <c:v>1.7074510000000001</c:v>
                </c:pt>
                <c:pt idx="38">
                  <c:v>1.7611110000000001</c:v>
                </c:pt>
                <c:pt idx="39">
                  <c:v>1.814611</c:v>
                </c:pt>
                <c:pt idx="40">
                  <c:v>1.8681909999999999</c:v>
                </c:pt>
                <c:pt idx="41">
                  <c:v>1.9217709999999999</c:v>
                </c:pt>
                <c:pt idx="42">
                  <c:v>1.9755910000000001</c:v>
                </c:pt>
                <c:pt idx="43">
                  <c:v>2.0290949999999999</c:v>
                </c:pt>
              </c:numCache>
            </c:numRef>
          </c:val>
          <c:smooth val="0"/>
          <c:extLst>
            <c:ext xmlns:c16="http://schemas.microsoft.com/office/drawing/2014/chart" uri="{C3380CC4-5D6E-409C-BE32-E72D297353CC}">
              <c16:uniqueId val="{00000008-A04A-41F4-8B12-2D3FE6824EAD}"/>
            </c:ext>
          </c:extLst>
        </c:ser>
        <c:ser>
          <c:idx val="9"/>
          <c:order val="9"/>
          <c:tx>
            <c:v>Быстрая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млн'!$AN$3:$AN$46</c:f>
              <c:numCache>
                <c:formatCode>General</c:formatCode>
                <c:ptCount val="44"/>
                <c:pt idx="0">
                  <c:v>1.2057999999999999E-2</c:v>
                </c:pt>
                <c:pt idx="1">
                  <c:v>2.017E-2</c:v>
                </c:pt>
                <c:pt idx="2">
                  <c:v>4.9994999999999998E-2</c:v>
                </c:pt>
                <c:pt idx="3">
                  <c:v>7.5856999999999994E-2</c:v>
                </c:pt>
                <c:pt idx="4">
                  <c:v>0.123432</c:v>
                </c:pt>
                <c:pt idx="5">
                  <c:v>0.167044</c:v>
                </c:pt>
                <c:pt idx="6">
                  <c:v>0.29373100000000002</c:v>
                </c:pt>
                <c:pt idx="7">
                  <c:v>0.45591799999999999</c:v>
                </c:pt>
                <c:pt idx="8">
                  <c:v>0.65360499999999999</c:v>
                </c:pt>
                <c:pt idx="9">
                  <c:v>0.88679200000000002</c:v>
                </c:pt>
                <c:pt idx="10">
                  <c:v>1.1554789999999999</c:v>
                </c:pt>
                <c:pt idx="11">
                  <c:v>1.4596659999999999</c:v>
                </c:pt>
                <c:pt idx="12">
                  <c:v>1.799353</c:v>
                </c:pt>
                <c:pt idx="13">
                  <c:v>2.1745399999999999</c:v>
                </c:pt>
                <c:pt idx="14">
                  <c:v>2.5852270000000002</c:v>
                </c:pt>
                <c:pt idx="15">
                  <c:v>3.0314139999999998</c:v>
                </c:pt>
                <c:pt idx="16">
                  <c:v>3.5131009999999998</c:v>
                </c:pt>
                <c:pt idx="17">
                  <c:v>4.0302879999999996</c:v>
                </c:pt>
                <c:pt idx="18">
                  <c:v>4.5829750000000002</c:v>
                </c:pt>
                <c:pt idx="19">
                  <c:v>5.1711619999999998</c:v>
                </c:pt>
                <c:pt idx="20">
                  <c:v>5.7948490000000001</c:v>
                </c:pt>
                <c:pt idx="21">
                  <c:v>6.4540360000000003</c:v>
                </c:pt>
                <c:pt idx="22">
                  <c:v>7.1487230000000004</c:v>
                </c:pt>
                <c:pt idx="23">
                  <c:v>7.8789100000000003</c:v>
                </c:pt>
                <c:pt idx="24">
                  <c:v>8.6445969999999992</c:v>
                </c:pt>
                <c:pt idx="25">
                  <c:v>9.4457839999999997</c:v>
                </c:pt>
                <c:pt idx="26">
                  <c:v>10.282470999999999</c:v>
                </c:pt>
                <c:pt idx="27">
                  <c:v>11.154658</c:v>
                </c:pt>
                <c:pt idx="28">
                  <c:v>12.062345000000001</c:v>
                </c:pt>
                <c:pt idx="29">
                  <c:v>13.005532000000001</c:v>
                </c:pt>
                <c:pt idx="30">
                  <c:v>13.984219</c:v>
                </c:pt>
                <c:pt idx="31">
                  <c:v>14.998405999999999</c:v>
                </c:pt>
                <c:pt idx="32">
                  <c:v>16.048093000000001</c:v>
                </c:pt>
                <c:pt idx="33">
                  <c:v>17.133279999999999</c:v>
                </c:pt>
                <c:pt idx="34">
                  <c:v>18.253966999999999</c:v>
                </c:pt>
                <c:pt idx="35">
                  <c:v>19.410153999999999</c:v>
                </c:pt>
                <c:pt idx="36">
                  <c:v>20.601841</c:v>
                </c:pt>
                <c:pt idx="37">
                  <c:v>21.829028000000001</c:v>
                </c:pt>
                <c:pt idx="38">
                  <c:v>23.091715000000001</c:v>
                </c:pt>
                <c:pt idx="39">
                  <c:v>24.389901999999999</c:v>
                </c:pt>
                <c:pt idx="40">
                  <c:v>25.723589</c:v>
                </c:pt>
                <c:pt idx="41">
                  <c:v>27.092776000000001</c:v>
                </c:pt>
                <c:pt idx="42">
                  <c:v>28.497463</c:v>
                </c:pt>
                <c:pt idx="43">
                  <c:v>29.937650000000001</c:v>
                </c:pt>
              </c:numCache>
            </c:numRef>
          </c:val>
          <c:smooth val="0"/>
          <c:extLst>
            <c:ext xmlns:c16="http://schemas.microsoft.com/office/drawing/2014/chart" uri="{C3380CC4-5D6E-409C-BE32-E72D297353CC}">
              <c16:uniqueId val="{00000009-A04A-41F4-8B12-2D3FE6824EAD}"/>
            </c:ext>
          </c:extLst>
        </c:ser>
        <c:ser>
          <c:idx val="10"/>
          <c:order val="10"/>
          <c:tx>
            <c:v>Сортировка кучей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млн'!$AR$3:$AR$46</c:f>
              <c:numCache>
                <c:formatCode>General</c:formatCode>
                <c:ptCount val="44"/>
                <c:pt idx="0">
                  <c:v>1.2347E-2</c:v>
                </c:pt>
                <c:pt idx="1">
                  <c:v>2.9939E-2</c:v>
                </c:pt>
                <c:pt idx="2">
                  <c:v>4.9047E-2</c:v>
                </c:pt>
                <c:pt idx="3">
                  <c:v>6.9358000000000003E-2</c:v>
                </c:pt>
                <c:pt idx="4">
                  <c:v>9.1359999999999997E-2</c:v>
                </c:pt>
                <c:pt idx="5">
                  <c:v>0.114165</c:v>
                </c:pt>
                <c:pt idx="6">
                  <c:v>0.161824</c:v>
                </c:pt>
                <c:pt idx="7">
                  <c:v>0.210651</c:v>
                </c:pt>
                <c:pt idx="8">
                  <c:v>0.261382</c:v>
                </c:pt>
                <c:pt idx="9">
                  <c:v>0.31531500000000001</c:v>
                </c:pt>
                <c:pt idx="10">
                  <c:v>0.36812400000000001</c:v>
                </c:pt>
                <c:pt idx="11">
                  <c:v>0.42472300000000002</c:v>
                </c:pt>
                <c:pt idx="12">
                  <c:v>0.47719400000000001</c:v>
                </c:pt>
                <c:pt idx="13">
                  <c:v>0.53536300000000003</c:v>
                </c:pt>
                <c:pt idx="14">
                  <c:v>0.59221999999999997</c:v>
                </c:pt>
                <c:pt idx="15">
                  <c:v>0.65229499999999996</c:v>
                </c:pt>
                <c:pt idx="16">
                  <c:v>0.70887999999999995</c:v>
                </c:pt>
                <c:pt idx="17">
                  <c:v>0.771953</c:v>
                </c:pt>
                <c:pt idx="18">
                  <c:v>0.82787200000000005</c:v>
                </c:pt>
                <c:pt idx="19">
                  <c:v>0.89033700000000005</c:v>
                </c:pt>
                <c:pt idx="20">
                  <c:v>0.94893000000000005</c:v>
                </c:pt>
                <c:pt idx="21">
                  <c:v>1.015315</c:v>
                </c:pt>
                <c:pt idx="22">
                  <c:v>1.071456</c:v>
                </c:pt>
                <c:pt idx="23">
                  <c:v>1.134725</c:v>
                </c:pt>
                <c:pt idx="24">
                  <c:v>1.19469</c:v>
                </c:pt>
                <c:pt idx="25">
                  <c:v>1.263171</c:v>
                </c:pt>
                <c:pt idx="26">
                  <c:v>1.3211539999999999</c:v>
                </c:pt>
                <c:pt idx="27">
                  <c:v>1.3851610000000001</c:v>
                </c:pt>
                <c:pt idx="28">
                  <c:v>1.4460459999999999</c:v>
                </c:pt>
                <c:pt idx="29">
                  <c:v>1.513911</c:v>
                </c:pt>
                <c:pt idx="30">
                  <c:v>1.575226</c:v>
                </c:pt>
                <c:pt idx="31">
                  <c:v>1.6382270000000001</c:v>
                </c:pt>
                <c:pt idx="32">
                  <c:v>1.702858</c:v>
                </c:pt>
                <c:pt idx="33">
                  <c:v>1.7712570000000001</c:v>
                </c:pt>
                <c:pt idx="34">
                  <c:v>1.836694</c:v>
                </c:pt>
                <c:pt idx="35">
                  <c:v>1.8989910000000001</c:v>
                </c:pt>
                <c:pt idx="36">
                  <c:v>1.967562</c:v>
                </c:pt>
                <c:pt idx="37">
                  <c:v>2.0379209999999999</c:v>
                </c:pt>
                <c:pt idx="38">
                  <c:v>2.1046619999999998</c:v>
                </c:pt>
                <c:pt idx="39">
                  <c:v>2.1667589999999999</c:v>
                </c:pt>
                <c:pt idx="40">
                  <c:v>2.2346240000000002</c:v>
                </c:pt>
                <c:pt idx="41">
                  <c:v>2.3023169999999999</c:v>
                </c:pt>
                <c:pt idx="42">
                  <c:v>2.3667760000000002</c:v>
                </c:pt>
                <c:pt idx="43">
                  <c:v>2.4321130000000002</c:v>
                </c:pt>
              </c:numCache>
            </c:numRef>
          </c:val>
          <c:smooth val="0"/>
          <c:extLst>
            <c:ext xmlns:c16="http://schemas.microsoft.com/office/drawing/2014/chart" uri="{C3380CC4-5D6E-409C-BE32-E72D297353CC}">
              <c16:uniqueId val="{0000000A-A04A-41F4-8B12-2D3FE6824EAD}"/>
            </c:ext>
          </c:extLst>
        </c:ser>
        <c:ser>
          <c:idx val="11"/>
          <c:order val="11"/>
          <c:tx>
            <c:v>Сортировка Шелла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млн'!$AV$3:$AV$46</c:f>
              <c:numCache>
                <c:formatCode>General</c:formatCode>
                <c:ptCount val="44"/>
                <c:pt idx="0">
                  <c:v>2.5969999999999999E-3</c:v>
                </c:pt>
                <c:pt idx="1">
                  <c:v>5.0740000000000004E-3</c:v>
                </c:pt>
                <c:pt idx="2">
                  <c:v>1.0376E-2</c:v>
                </c:pt>
                <c:pt idx="3">
                  <c:v>1.209E-2</c:v>
                </c:pt>
                <c:pt idx="4">
                  <c:v>1.7638999999999998E-2</c:v>
                </c:pt>
                <c:pt idx="5">
                  <c:v>2.3359999999999999E-2</c:v>
                </c:pt>
                <c:pt idx="6">
                  <c:v>2.8117E-2</c:v>
                </c:pt>
                <c:pt idx="7">
                  <c:v>4.0107999999999998E-2</c:v>
                </c:pt>
                <c:pt idx="8">
                  <c:v>5.2642000000000001E-2</c:v>
                </c:pt>
                <c:pt idx="9">
                  <c:v>6.1883000000000001E-2</c:v>
                </c:pt>
                <c:pt idx="10">
                  <c:v>6.4166000000000001E-2</c:v>
                </c:pt>
                <c:pt idx="11">
                  <c:v>8.1889000000000003E-2</c:v>
                </c:pt>
                <c:pt idx="12">
                  <c:v>9.0118000000000004E-2</c:v>
                </c:pt>
                <c:pt idx="13">
                  <c:v>0.100908</c:v>
                </c:pt>
                <c:pt idx="14">
                  <c:v>0.117201</c:v>
                </c:pt>
                <c:pt idx="15">
                  <c:v>0.11838</c:v>
                </c:pt>
                <c:pt idx="16">
                  <c:v>0.13766300000000001</c:v>
                </c:pt>
                <c:pt idx="17">
                  <c:v>0.14551800000000001</c:v>
                </c:pt>
                <c:pt idx="18">
                  <c:v>0.144259</c:v>
                </c:pt>
                <c:pt idx="19">
                  <c:v>0.17161599999999999</c:v>
                </c:pt>
                <c:pt idx="20">
                  <c:v>0.181695</c:v>
                </c:pt>
                <c:pt idx="21">
                  <c:v>0.17676600000000001</c:v>
                </c:pt>
                <c:pt idx="22">
                  <c:v>0.20013300000000001</c:v>
                </c:pt>
                <c:pt idx="23">
                  <c:v>0.221417</c:v>
                </c:pt>
                <c:pt idx="24">
                  <c:v>0.22372800000000001</c:v>
                </c:pt>
                <c:pt idx="25">
                  <c:v>0.24809100000000001</c:v>
                </c:pt>
                <c:pt idx="26">
                  <c:v>0.25831399999999999</c:v>
                </c:pt>
                <c:pt idx="27">
                  <c:v>0.27348299999999998</c:v>
                </c:pt>
                <c:pt idx="28">
                  <c:v>0.26267200000000002</c:v>
                </c:pt>
                <c:pt idx="29">
                  <c:v>0.29475899999999999</c:v>
                </c:pt>
                <c:pt idx="30">
                  <c:v>0.30321799999999999</c:v>
                </c:pt>
                <c:pt idx="31">
                  <c:v>0.31468099999999999</c:v>
                </c:pt>
                <c:pt idx="32">
                  <c:v>0.32091799999999998</c:v>
                </c:pt>
                <c:pt idx="33">
                  <c:v>0.34386699999999998</c:v>
                </c:pt>
                <c:pt idx="34">
                  <c:v>0.32044</c:v>
                </c:pt>
                <c:pt idx="35">
                  <c:v>0.33120699999999997</c:v>
                </c:pt>
                <c:pt idx="36">
                  <c:v>0.37713400000000002</c:v>
                </c:pt>
                <c:pt idx="37">
                  <c:v>0.388243</c:v>
                </c:pt>
                <c:pt idx="38">
                  <c:v>0.39930199999999999</c:v>
                </c:pt>
                <c:pt idx="39">
                  <c:v>0.41042099999999998</c:v>
                </c:pt>
                <c:pt idx="40">
                  <c:v>0.39141399999999998</c:v>
                </c:pt>
                <c:pt idx="41">
                  <c:v>0.42231299999999999</c:v>
                </c:pt>
                <c:pt idx="42">
                  <c:v>0.44015799999999999</c:v>
                </c:pt>
                <c:pt idx="43">
                  <c:v>0.47318199999999999</c:v>
                </c:pt>
              </c:numCache>
            </c:numRef>
          </c:val>
          <c:smooth val="0"/>
          <c:extLst>
            <c:ext xmlns:c16="http://schemas.microsoft.com/office/drawing/2014/chart" uri="{C3380CC4-5D6E-409C-BE32-E72D297353CC}">
              <c16:uniqueId val="{0000000B-A04A-41F4-8B12-2D3FE6824EAD}"/>
            </c:ext>
          </c:extLst>
        </c:ser>
        <c:ser>
          <c:idx val="12"/>
          <c:order val="12"/>
          <c:tx>
            <c:v>Сортировка Шелла (Циур)</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млн'!$AZ$3:$AZ$46</c:f>
              <c:numCache>
                <c:formatCode>General</c:formatCode>
                <c:ptCount val="44"/>
                <c:pt idx="0">
                  <c:v>2.2490000000000001E-3</c:v>
                </c:pt>
                <c:pt idx="1">
                  <c:v>5.0309999999999999E-3</c:v>
                </c:pt>
                <c:pt idx="2">
                  <c:v>8.2500000000000004E-3</c:v>
                </c:pt>
                <c:pt idx="3">
                  <c:v>1.1601999999999999E-2</c:v>
                </c:pt>
                <c:pt idx="4">
                  <c:v>1.5141E-2</c:v>
                </c:pt>
                <c:pt idx="5">
                  <c:v>1.8492999999999999E-2</c:v>
                </c:pt>
                <c:pt idx="6">
                  <c:v>2.6374000000000002E-2</c:v>
                </c:pt>
                <c:pt idx="7">
                  <c:v>3.4264999999999997E-2</c:v>
                </c:pt>
                <c:pt idx="8">
                  <c:v>4.2155999999999999E-2</c:v>
                </c:pt>
                <c:pt idx="9">
                  <c:v>5.0047000000000001E-2</c:v>
                </c:pt>
                <c:pt idx="10">
                  <c:v>5.8928000000000001E-2</c:v>
                </c:pt>
                <c:pt idx="11">
                  <c:v>6.7819000000000004E-2</c:v>
                </c:pt>
                <c:pt idx="12">
                  <c:v>7.671E-2</c:v>
                </c:pt>
                <c:pt idx="13">
                  <c:v>8.5600999999999997E-2</c:v>
                </c:pt>
                <c:pt idx="14">
                  <c:v>9.4492000000000007E-2</c:v>
                </c:pt>
                <c:pt idx="15">
                  <c:v>0.103383</c:v>
                </c:pt>
                <c:pt idx="16">
                  <c:v>0.112274</c:v>
                </c:pt>
                <c:pt idx="17">
                  <c:v>0.12116499999999999</c:v>
                </c:pt>
                <c:pt idx="18">
                  <c:v>0.130056</c:v>
                </c:pt>
                <c:pt idx="19">
                  <c:v>0.13894699999999999</c:v>
                </c:pt>
                <c:pt idx="20">
                  <c:v>0.148338</c:v>
                </c:pt>
                <c:pt idx="21">
                  <c:v>0.15822900000000001</c:v>
                </c:pt>
                <c:pt idx="22">
                  <c:v>0.16811999999999999</c:v>
                </c:pt>
                <c:pt idx="23">
                  <c:v>0.178011</c:v>
                </c:pt>
                <c:pt idx="24">
                  <c:v>0.18790200000000001</c:v>
                </c:pt>
                <c:pt idx="25">
                  <c:v>0.197793</c:v>
                </c:pt>
                <c:pt idx="26">
                  <c:v>0.20768400000000001</c:v>
                </c:pt>
                <c:pt idx="27">
                  <c:v>0.21757499999999999</c:v>
                </c:pt>
                <c:pt idx="28">
                  <c:v>0.227466</c:v>
                </c:pt>
                <c:pt idx="29">
                  <c:v>0.23735700000000001</c:v>
                </c:pt>
                <c:pt idx="30">
                  <c:v>0.247248</c:v>
                </c:pt>
                <c:pt idx="31">
                  <c:v>0.25713900000000001</c:v>
                </c:pt>
                <c:pt idx="32">
                  <c:v>0.26702999999999999</c:v>
                </c:pt>
                <c:pt idx="33">
                  <c:v>0.27692099999999997</c:v>
                </c:pt>
                <c:pt idx="34">
                  <c:v>0.28681200000000001</c:v>
                </c:pt>
                <c:pt idx="35">
                  <c:v>0.29670299999999999</c:v>
                </c:pt>
                <c:pt idx="36">
                  <c:v>0.30659399999999998</c:v>
                </c:pt>
                <c:pt idx="37">
                  <c:v>0.31648500000000002</c:v>
                </c:pt>
                <c:pt idx="38">
                  <c:v>0.326376</c:v>
                </c:pt>
                <c:pt idx="39">
                  <c:v>0.33626699999999998</c:v>
                </c:pt>
                <c:pt idx="40">
                  <c:v>0.34615800000000002</c:v>
                </c:pt>
                <c:pt idx="41">
                  <c:v>0.356049</c:v>
                </c:pt>
                <c:pt idx="42">
                  <c:v>0.36593999999999999</c:v>
                </c:pt>
                <c:pt idx="43">
                  <c:v>0.37583100000000003</c:v>
                </c:pt>
              </c:numCache>
            </c:numRef>
          </c:val>
          <c:smooth val="0"/>
          <c:extLst>
            <c:ext xmlns:c16="http://schemas.microsoft.com/office/drawing/2014/chart" uri="{C3380CC4-5D6E-409C-BE32-E72D297353CC}">
              <c16:uniqueId val="{0000000C-A04A-41F4-8B12-2D3FE6824EAD}"/>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Обратно отсортировный</a:t>
            </a:r>
          </a:p>
        </c:rich>
      </c:tx>
      <c:layout/>
      <c:overlay val="0"/>
    </c:title>
    <c:autoTitleDeleted val="0"/>
    <c:plotArea>
      <c:layout/>
      <c:lineChart>
        <c:grouping val="standard"/>
        <c:varyColors val="0"/>
        <c:ser>
          <c:idx val="0"/>
          <c:order val="0"/>
          <c:tx>
            <c:v>Сортировка выбором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млн'!$E$3:$E$46</c:f>
              <c:numCache>
                <c:formatCode>General</c:formatCode>
                <c:ptCount val="44"/>
                <c:pt idx="0">
                  <c:v>1.2876E-2</c:v>
                </c:pt>
                <c:pt idx="1">
                  <c:v>5.0750999999999998E-2</c:v>
                </c:pt>
                <c:pt idx="2">
                  <c:v>0.113626</c:v>
                </c:pt>
                <c:pt idx="3">
                  <c:v>0.20150100000000001</c:v>
                </c:pt>
                <c:pt idx="4">
                  <c:v>0.31437599999999999</c:v>
                </c:pt>
                <c:pt idx="5">
                  <c:v>0.45225100000000001</c:v>
                </c:pt>
                <c:pt idx="6">
                  <c:v>0.80300099999999996</c:v>
                </c:pt>
                <c:pt idx="7">
                  <c:v>1.2537510000000001</c:v>
                </c:pt>
                <c:pt idx="8">
                  <c:v>1.8045009999999999</c:v>
                </c:pt>
                <c:pt idx="9">
                  <c:v>2.4552510000000001</c:v>
                </c:pt>
                <c:pt idx="10">
                  <c:v>3.2060010000000001</c:v>
                </c:pt>
                <c:pt idx="11">
                  <c:v>4.0567510000000002</c:v>
                </c:pt>
                <c:pt idx="12">
                  <c:v>5.0075010000000004</c:v>
                </c:pt>
                <c:pt idx="13">
                  <c:v>6.0582510000000003</c:v>
                </c:pt>
                <c:pt idx="14">
                  <c:v>7.2090009999999998</c:v>
                </c:pt>
                <c:pt idx="15">
                  <c:v>8.4597510000000007</c:v>
                </c:pt>
                <c:pt idx="16">
                  <c:v>9.8105010000000004</c:v>
                </c:pt>
                <c:pt idx="17">
                  <c:v>11.261251</c:v>
                </c:pt>
                <c:pt idx="18">
                  <c:v>12.812001</c:v>
                </c:pt>
                <c:pt idx="19">
                  <c:v>14.462751000000001</c:v>
                </c:pt>
                <c:pt idx="20">
                  <c:v>16.213501000000001</c:v>
                </c:pt>
                <c:pt idx="21">
                  <c:v>18.064250999999999</c:v>
                </c:pt>
                <c:pt idx="22">
                  <c:v>20.015001000000002</c:v>
                </c:pt>
                <c:pt idx="23">
                  <c:v>22.065750999999999</c:v>
                </c:pt>
                <c:pt idx="24">
                  <c:v>24.216501000000001</c:v>
                </c:pt>
                <c:pt idx="25">
                  <c:v>26.467251000000001</c:v>
                </c:pt>
                <c:pt idx="26">
                  <c:v>28.818000999999999</c:v>
                </c:pt>
                <c:pt idx="27">
                  <c:v>31.268751000000002</c:v>
                </c:pt>
                <c:pt idx="28">
                  <c:v>33.819501000000002</c:v>
                </c:pt>
                <c:pt idx="29">
                  <c:v>36.470250999999998</c:v>
                </c:pt>
                <c:pt idx="30">
                  <c:v>39.221001000000001</c:v>
                </c:pt>
                <c:pt idx="31">
                  <c:v>42.071750999999999</c:v>
                </c:pt>
                <c:pt idx="32">
                  <c:v>45.022500999999998</c:v>
                </c:pt>
                <c:pt idx="33">
                  <c:v>48.073250999999999</c:v>
                </c:pt>
                <c:pt idx="34">
                  <c:v>51.224001000000001</c:v>
                </c:pt>
                <c:pt idx="35">
                  <c:v>54.474750999999998</c:v>
                </c:pt>
                <c:pt idx="36">
                  <c:v>57.825501000000003</c:v>
                </c:pt>
                <c:pt idx="37">
                  <c:v>61.276251000000002</c:v>
                </c:pt>
                <c:pt idx="38">
                  <c:v>64.827000999999996</c:v>
                </c:pt>
                <c:pt idx="39">
                  <c:v>68.477750999999998</c:v>
                </c:pt>
                <c:pt idx="40">
                  <c:v>72.228500999999994</c:v>
                </c:pt>
                <c:pt idx="41">
                  <c:v>76.079250999999999</c:v>
                </c:pt>
                <c:pt idx="42">
                  <c:v>80.030000999999999</c:v>
                </c:pt>
                <c:pt idx="43">
                  <c:v>84.080751000000006</c:v>
                </c:pt>
              </c:numCache>
            </c:numRef>
          </c:val>
          <c:smooth val="0"/>
          <c:extLst>
            <c:ext xmlns:c16="http://schemas.microsoft.com/office/drawing/2014/chart" uri="{C3380CC4-5D6E-409C-BE32-E72D297353CC}">
              <c16:uniqueId val="{00000000-C60A-4F12-8927-6BFEA3FE255E}"/>
            </c:ext>
          </c:extLst>
        </c:ser>
        <c:ser>
          <c:idx val="1"/>
          <c:order val="1"/>
          <c:tx>
            <c:v>Сортировка пузырьком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млн'!$I$3:$I$46</c:f>
              <c:numCache>
                <c:formatCode>General</c:formatCode>
                <c:ptCount val="44"/>
                <c:pt idx="0">
                  <c:v>2.2350999999999999E-2</c:v>
                </c:pt>
                <c:pt idx="1">
                  <c:v>8.9701000000000003E-2</c:v>
                </c:pt>
                <c:pt idx="2">
                  <c:v>0.20205100000000001</c:v>
                </c:pt>
                <c:pt idx="3">
                  <c:v>0.35940100000000003</c:v>
                </c:pt>
                <c:pt idx="4">
                  <c:v>0.561751</c:v>
                </c:pt>
                <c:pt idx="5">
                  <c:v>0.80910099999999996</c:v>
                </c:pt>
                <c:pt idx="6">
                  <c:v>1.438801</c:v>
                </c:pt>
                <c:pt idx="7">
                  <c:v>2.2485010000000001</c:v>
                </c:pt>
                <c:pt idx="8">
                  <c:v>3.2382010000000001</c:v>
                </c:pt>
                <c:pt idx="9">
                  <c:v>4.4079009999999998</c:v>
                </c:pt>
                <c:pt idx="10">
                  <c:v>5.7576010000000002</c:v>
                </c:pt>
                <c:pt idx="11">
                  <c:v>7.2873010000000003</c:v>
                </c:pt>
                <c:pt idx="12">
                  <c:v>8.9970009999999991</c:v>
                </c:pt>
                <c:pt idx="13">
                  <c:v>10.886701</c:v>
                </c:pt>
                <c:pt idx="14">
                  <c:v>12.956401</c:v>
                </c:pt>
                <c:pt idx="15">
                  <c:v>15.206101</c:v>
                </c:pt>
                <c:pt idx="16">
                  <c:v>17.635801000000001</c:v>
                </c:pt>
                <c:pt idx="17">
                  <c:v>20.245501000000001</c:v>
                </c:pt>
                <c:pt idx="18">
                  <c:v>23.035201000000001</c:v>
                </c:pt>
                <c:pt idx="19">
                  <c:v>26.004901</c:v>
                </c:pt>
                <c:pt idx="20">
                  <c:v>29.154601</c:v>
                </c:pt>
                <c:pt idx="21">
                  <c:v>32.484301000000002</c:v>
                </c:pt>
                <c:pt idx="22">
                  <c:v>35.994000999999997</c:v>
                </c:pt>
                <c:pt idx="23">
                  <c:v>39.683700999999999</c:v>
                </c:pt>
                <c:pt idx="24">
                  <c:v>43.553401000000001</c:v>
                </c:pt>
                <c:pt idx="25">
                  <c:v>47.603101000000002</c:v>
                </c:pt>
                <c:pt idx="26">
                  <c:v>51.832801000000003</c:v>
                </c:pt>
                <c:pt idx="27">
                  <c:v>56.242500999999997</c:v>
                </c:pt>
                <c:pt idx="28">
                  <c:v>60.832200999999998</c:v>
                </c:pt>
                <c:pt idx="29">
                  <c:v>65.601900999999998</c:v>
                </c:pt>
                <c:pt idx="30">
                  <c:v>70.551601000000005</c:v>
                </c:pt>
                <c:pt idx="31">
                  <c:v>75.681301000000005</c:v>
                </c:pt>
                <c:pt idx="32">
                  <c:v>80.991000999999997</c:v>
                </c:pt>
                <c:pt idx="33">
                  <c:v>86.480700999999996</c:v>
                </c:pt>
                <c:pt idx="34">
                  <c:v>92.150401000000002</c:v>
                </c:pt>
                <c:pt idx="35">
                  <c:v>98.000101000000001</c:v>
                </c:pt>
                <c:pt idx="36">
                  <c:v>104.02980100000001</c:v>
                </c:pt>
                <c:pt idx="37">
                  <c:v>110.239501</c:v>
                </c:pt>
                <c:pt idx="38">
                  <c:v>116.62920099999999</c:v>
                </c:pt>
                <c:pt idx="39">
                  <c:v>123.19890100000001</c:v>
                </c:pt>
                <c:pt idx="40">
                  <c:v>129.948601</c:v>
                </c:pt>
                <c:pt idx="41">
                  <c:v>136.87830099999999</c:v>
                </c:pt>
                <c:pt idx="42">
                  <c:v>143.988001</c:v>
                </c:pt>
                <c:pt idx="43">
                  <c:v>151.27770100000001</c:v>
                </c:pt>
              </c:numCache>
            </c:numRef>
          </c:val>
          <c:smooth val="0"/>
          <c:extLst>
            <c:ext xmlns:c16="http://schemas.microsoft.com/office/drawing/2014/chart" uri="{C3380CC4-5D6E-409C-BE32-E72D297353CC}">
              <c16:uniqueId val="{00000001-C60A-4F12-8927-6BFEA3FE255E}"/>
            </c:ext>
          </c:extLst>
        </c:ser>
        <c:ser>
          <c:idx val="2"/>
          <c:order val="2"/>
          <c:tx>
            <c:v>Сортировка пузырьком (Айверсон 1)</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млн'!$M$3:$M$46</c:f>
              <c:numCache>
                <c:formatCode>General</c:formatCode>
                <c:ptCount val="44"/>
                <c:pt idx="0">
                  <c:v>2.3526999999999999E-2</c:v>
                </c:pt>
                <c:pt idx="1">
                  <c:v>9.4551999999999997E-2</c:v>
                </c:pt>
                <c:pt idx="2">
                  <c:v>0.21307699999999999</c:v>
                </c:pt>
                <c:pt idx="3">
                  <c:v>0.37910199999999999</c:v>
                </c:pt>
                <c:pt idx="4">
                  <c:v>0.59262700000000001</c:v>
                </c:pt>
                <c:pt idx="5">
                  <c:v>0.85365199999999997</c:v>
                </c:pt>
                <c:pt idx="6">
                  <c:v>1.5182020000000001</c:v>
                </c:pt>
                <c:pt idx="7">
                  <c:v>2.3727520000000002</c:v>
                </c:pt>
                <c:pt idx="8">
                  <c:v>3.4173019999999998</c:v>
                </c:pt>
                <c:pt idx="9">
                  <c:v>4.6518519999999999</c:v>
                </c:pt>
                <c:pt idx="10">
                  <c:v>6.0764019999999999</c:v>
                </c:pt>
                <c:pt idx="11">
                  <c:v>7.6909520000000002</c:v>
                </c:pt>
                <c:pt idx="12">
                  <c:v>9.4955020000000001</c:v>
                </c:pt>
                <c:pt idx="13">
                  <c:v>11.490052</c:v>
                </c:pt>
                <c:pt idx="14">
                  <c:v>13.674602</c:v>
                </c:pt>
                <c:pt idx="15">
                  <c:v>16.049151999999999</c:v>
                </c:pt>
                <c:pt idx="16">
                  <c:v>18.613702</c:v>
                </c:pt>
                <c:pt idx="17">
                  <c:v>21.368251999999998</c:v>
                </c:pt>
                <c:pt idx="18">
                  <c:v>24.312802000000001</c:v>
                </c:pt>
                <c:pt idx="19">
                  <c:v>27.447351999999999</c:v>
                </c:pt>
                <c:pt idx="20">
                  <c:v>30.771902000000001</c:v>
                </c:pt>
                <c:pt idx="21">
                  <c:v>34.286451999999997</c:v>
                </c:pt>
                <c:pt idx="22">
                  <c:v>37.991002000000002</c:v>
                </c:pt>
                <c:pt idx="23">
                  <c:v>41.885551999999997</c:v>
                </c:pt>
                <c:pt idx="24">
                  <c:v>45.970101999999997</c:v>
                </c:pt>
                <c:pt idx="25">
                  <c:v>50.244652000000002</c:v>
                </c:pt>
                <c:pt idx="26">
                  <c:v>54.709201999999998</c:v>
                </c:pt>
                <c:pt idx="27">
                  <c:v>59.363751999999998</c:v>
                </c:pt>
                <c:pt idx="28">
                  <c:v>64.208302000000003</c:v>
                </c:pt>
                <c:pt idx="29">
                  <c:v>69.242851999999999</c:v>
                </c:pt>
                <c:pt idx="30">
                  <c:v>74.467402000000007</c:v>
                </c:pt>
                <c:pt idx="31">
                  <c:v>79.881951999999998</c:v>
                </c:pt>
                <c:pt idx="32">
                  <c:v>85.486502000000002</c:v>
                </c:pt>
                <c:pt idx="33">
                  <c:v>91.281052000000003</c:v>
                </c:pt>
                <c:pt idx="34">
                  <c:v>97.265602000000001</c:v>
                </c:pt>
                <c:pt idx="35">
                  <c:v>103.440152</c:v>
                </c:pt>
                <c:pt idx="36">
                  <c:v>109.80470200000001</c:v>
                </c:pt>
                <c:pt idx="37">
                  <c:v>116.359252</c:v>
                </c:pt>
                <c:pt idx="38">
                  <c:v>123.103802</c:v>
                </c:pt>
                <c:pt idx="39">
                  <c:v>130.038352</c:v>
                </c:pt>
                <c:pt idx="40">
                  <c:v>137.162902</c:v>
                </c:pt>
                <c:pt idx="41">
                  <c:v>144.477452</c:v>
                </c:pt>
                <c:pt idx="42">
                  <c:v>151.98200199999999</c:v>
                </c:pt>
                <c:pt idx="43">
                  <c:v>159.67655199999999</c:v>
                </c:pt>
              </c:numCache>
            </c:numRef>
          </c:val>
          <c:smooth val="0"/>
          <c:extLst>
            <c:ext xmlns:c16="http://schemas.microsoft.com/office/drawing/2014/chart" uri="{C3380CC4-5D6E-409C-BE32-E72D297353CC}">
              <c16:uniqueId val="{00000002-C60A-4F12-8927-6BFEA3FE255E}"/>
            </c:ext>
          </c:extLst>
        </c:ser>
        <c:ser>
          <c:idx val="3"/>
          <c:order val="3"/>
          <c:tx>
            <c:v>Сортировка пузырьком (Айверсон 2)</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млн'!$Q$3:$Q$46</c:f>
              <c:numCache>
                <c:formatCode>General</c:formatCode>
                <c:ptCount val="44"/>
                <c:pt idx="0">
                  <c:v>2.2297000000000001E-2</c:v>
                </c:pt>
                <c:pt idx="1">
                  <c:v>8.9596999999999996E-2</c:v>
                </c:pt>
                <c:pt idx="2">
                  <c:v>0.20189699999999999</c:v>
                </c:pt>
                <c:pt idx="3">
                  <c:v>0.35919699999999999</c:v>
                </c:pt>
                <c:pt idx="4">
                  <c:v>0.56149700000000002</c:v>
                </c:pt>
                <c:pt idx="5">
                  <c:v>0.80879699999999999</c:v>
                </c:pt>
                <c:pt idx="6">
                  <c:v>1.4383969999999999</c:v>
                </c:pt>
                <c:pt idx="7">
                  <c:v>2.2479969999999998</c:v>
                </c:pt>
                <c:pt idx="8">
                  <c:v>3.2375970000000001</c:v>
                </c:pt>
                <c:pt idx="9">
                  <c:v>4.407197</c:v>
                </c:pt>
                <c:pt idx="10">
                  <c:v>5.7567969999999997</c:v>
                </c:pt>
                <c:pt idx="11">
                  <c:v>7.286397</c:v>
                </c:pt>
                <c:pt idx="12">
                  <c:v>8.9959969999999991</c:v>
                </c:pt>
                <c:pt idx="13">
                  <c:v>10.885597000000001</c:v>
                </c:pt>
                <c:pt idx="14">
                  <c:v>12.955197</c:v>
                </c:pt>
                <c:pt idx="15">
                  <c:v>15.204796999999999</c:v>
                </c:pt>
                <c:pt idx="16">
                  <c:v>17.634397</c:v>
                </c:pt>
                <c:pt idx="17">
                  <c:v>20.243997</c:v>
                </c:pt>
                <c:pt idx="18">
                  <c:v>23.033597</c:v>
                </c:pt>
                <c:pt idx="19">
                  <c:v>26.003197</c:v>
                </c:pt>
                <c:pt idx="20">
                  <c:v>29.152797</c:v>
                </c:pt>
                <c:pt idx="21">
                  <c:v>32.482396999999999</c:v>
                </c:pt>
                <c:pt idx="22">
                  <c:v>35.991996999999998</c:v>
                </c:pt>
                <c:pt idx="23">
                  <c:v>39.681596999999996</c:v>
                </c:pt>
                <c:pt idx="24">
                  <c:v>43.551197000000002</c:v>
                </c:pt>
                <c:pt idx="25">
                  <c:v>47.600797</c:v>
                </c:pt>
                <c:pt idx="26">
                  <c:v>51.830396999999998</c:v>
                </c:pt>
                <c:pt idx="27">
                  <c:v>56.239997000000002</c:v>
                </c:pt>
                <c:pt idx="28">
                  <c:v>60.829597</c:v>
                </c:pt>
                <c:pt idx="29">
                  <c:v>65.599197000000004</c:v>
                </c:pt>
                <c:pt idx="30">
                  <c:v>70.548796999999993</c:v>
                </c:pt>
                <c:pt idx="31">
                  <c:v>75.678397000000004</c:v>
                </c:pt>
                <c:pt idx="32">
                  <c:v>80.987996999999993</c:v>
                </c:pt>
                <c:pt idx="33">
                  <c:v>86.477597000000003</c:v>
                </c:pt>
                <c:pt idx="34">
                  <c:v>92.147197000000006</c:v>
                </c:pt>
                <c:pt idx="35">
                  <c:v>97.996797000000001</c:v>
                </c:pt>
                <c:pt idx="36">
                  <c:v>104.026397</c:v>
                </c:pt>
                <c:pt idx="37">
                  <c:v>110.235997</c:v>
                </c:pt>
                <c:pt idx="38">
                  <c:v>116.625597</c:v>
                </c:pt>
                <c:pt idx="39">
                  <c:v>123.19519699999999</c:v>
                </c:pt>
                <c:pt idx="40">
                  <c:v>129.94479699999999</c:v>
                </c:pt>
                <c:pt idx="41">
                  <c:v>136.87439699999999</c:v>
                </c:pt>
                <c:pt idx="42">
                  <c:v>143.98399699999999</c:v>
                </c:pt>
                <c:pt idx="43">
                  <c:v>151.273597</c:v>
                </c:pt>
              </c:numCache>
            </c:numRef>
          </c:val>
          <c:smooth val="0"/>
          <c:extLst>
            <c:ext xmlns:c16="http://schemas.microsoft.com/office/drawing/2014/chart" uri="{C3380CC4-5D6E-409C-BE32-E72D297353CC}">
              <c16:uniqueId val="{00000003-C60A-4F12-8927-6BFEA3FE255E}"/>
            </c:ext>
          </c:extLst>
        </c:ser>
        <c:ser>
          <c:idx val="4"/>
          <c:order val="4"/>
          <c:tx>
            <c:v>Сортировка вставками</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млн'!$U$3:$U$46</c:f>
              <c:numCache>
                <c:formatCode>General</c:formatCode>
                <c:ptCount val="44"/>
                <c:pt idx="0">
                  <c:v>1.2789999999999999E-2</c:v>
                </c:pt>
                <c:pt idx="1">
                  <c:v>5.0590000000000003E-2</c:v>
                </c:pt>
                <c:pt idx="2">
                  <c:v>0.11339</c:v>
                </c:pt>
                <c:pt idx="3">
                  <c:v>0.20119000000000001</c:v>
                </c:pt>
                <c:pt idx="4">
                  <c:v>0.31398999999999999</c:v>
                </c:pt>
                <c:pt idx="5">
                  <c:v>0.45179000000000002</c:v>
                </c:pt>
                <c:pt idx="6">
                  <c:v>0.80239000000000005</c:v>
                </c:pt>
                <c:pt idx="7">
                  <c:v>1.25299</c:v>
                </c:pt>
                <c:pt idx="8">
                  <c:v>1.80359</c:v>
                </c:pt>
                <c:pt idx="9">
                  <c:v>2.4541900000000001</c:v>
                </c:pt>
                <c:pt idx="10">
                  <c:v>3.20479</c:v>
                </c:pt>
                <c:pt idx="11">
                  <c:v>4.0553900000000001</c:v>
                </c:pt>
                <c:pt idx="12">
                  <c:v>5.0059899999999997</c:v>
                </c:pt>
                <c:pt idx="13">
                  <c:v>6.0565899999999999</c:v>
                </c:pt>
                <c:pt idx="14">
                  <c:v>7.2071899999999998</c:v>
                </c:pt>
                <c:pt idx="15">
                  <c:v>8.4577899999999993</c:v>
                </c:pt>
                <c:pt idx="16">
                  <c:v>9.8083899999999993</c:v>
                </c:pt>
                <c:pt idx="17">
                  <c:v>11.258990000000001</c:v>
                </c:pt>
                <c:pt idx="18">
                  <c:v>12.80959</c:v>
                </c:pt>
                <c:pt idx="19">
                  <c:v>14.460190000000001</c:v>
                </c:pt>
                <c:pt idx="20">
                  <c:v>16.210789999999999</c:v>
                </c:pt>
                <c:pt idx="21">
                  <c:v>18.061389999999999</c:v>
                </c:pt>
                <c:pt idx="22">
                  <c:v>20.011990000000001</c:v>
                </c:pt>
                <c:pt idx="23">
                  <c:v>22.06259</c:v>
                </c:pt>
                <c:pt idx="24">
                  <c:v>24.213190000000001</c:v>
                </c:pt>
                <c:pt idx="25">
                  <c:v>26.463789999999999</c:v>
                </c:pt>
                <c:pt idx="26">
                  <c:v>28.81439</c:v>
                </c:pt>
                <c:pt idx="27">
                  <c:v>31.264990000000001</c:v>
                </c:pt>
                <c:pt idx="28">
                  <c:v>33.81559</c:v>
                </c:pt>
                <c:pt idx="29">
                  <c:v>36.466189999999997</c:v>
                </c:pt>
                <c:pt idx="30">
                  <c:v>39.216790000000003</c:v>
                </c:pt>
                <c:pt idx="31">
                  <c:v>42.067390000000003</c:v>
                </c:pt>
                <c:pt idx="32">
                  <c:v>45.017989999999998</c:v>
                </c:pt>
                <c:pt idx="33">
                  <c:v>48.06859</c:v>
                </c:pt>
                <c:pt idx="34">
                  <c:v>51.219189999999998</c:v>
                </c:pt>
                <c:pt idx="35">
                  <c:v>54.469790000000003</c:v>
                </c:pt>
                <c:pt idx="36">
                  <c:v>57.820390000000003</c:v>
                </c:pt>
                <c:pt idx="37">
                  <c:v>61.270989999999998</c:v>
                </c:pt>
                <c:pt idx="38">
                  <c:v>64.82159</c:v>
                </c:pt>
                <c:pt idx="39">
                  <c:v>68.472189999999998</c:v>
                </c:pt>
                <c:pt idx="40">
                  <c:v>72.222790000000003</c:v>
                </c:pt>
                <c:pt idx="41">
                  <c:v>76.073390000000003</c:v>
                </c:pt>
                <c:pt idx="42">
                  <c:v>80.023989999999998</c:v>
                </c:pt>
                <c:pt idx="43">
                  <c:v>84.074590000000001</c:v>
                </c:pt>
              </c:numCache>
            </c:numRef>
          </c:val>
          <c:smooth val="0"/>
          <c:extLst>
            <c:ext xmlns:c16="http://schemas.microsoft.com/office/drawing/2014/chart" uri="{C3380CC4-5D6E-409C-BE32-E72D297353CC}">
              <c16:uniqueId val="{00000004-C60A-4F12-8927-6BFEA3FE255E}"/>
            </c:ext>
          </c:extLst>
        </c:ser>
        <c:ser>
          <c:idx val="5"/>
          <c:order val="5"/>
          <c:tx>
            <c:v>Сортировка бин вставками</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млн'!$Y$3:$Y$46</c:f>
              <c:numCache>
                <c:formatCode>General</c:formatCode>
                <c:ptCount val="44"/>
                <c:pt idx="0">
                  <c:v>1.3396999999999999E-2</c:v>
                </c:pt>
                <c:pt idx="1">
                  <c:v>5.0242000000000002E-2</c:v>
                </c:pt>
                <c:pt idx="2">
                  <c:v>0.109947</c:v>
                </c:pt>
                <c:pt idx="3">
                  <c:v>0.19242200000000001</c:v>
                </c:pt>
                <c:pt idx="4">
                  <c:v>0.29739700000000002</c:v>
                </c:pt>
                <c:pt idx="5">
                  <c:v>0.42532199999999998</c:v>
                </c:pt>
                <c:pt idx="6">
                  <c:v>0.74877199999999999</c:v>
                </c:pt>
                <c:pt idx="7">
                  <c:v>1.1622220000000001</c:v>
                </c:pt>
                <c:pt idx="8">
                  <c:v>1.6665620000000001</c:v>
                </c:pt>
                <c:pt idx="9">
                  <c:v>2.261012</c:v>
                </c:pt>
                <c:pt idx="10">
                  <c:v>2.945462</c:v>
                </c:pt>
                <c:pt idx="11">
                  <c:v>3.7199119999999999</c:v>
                </c:pt>
                <c:pt idx="12">
                  <c:v>4.5843619999999996</c:v>
                </c:pt>
                <c:pt idx="13">
                  <c:v>5.5395820000000002</c:v>
                </c:pt>
                <c:pt idx="14">
                  <c:v>6.585032</c:v>
                </c:pt>
                <c:pt idx="15">
                  <c:v>7.7204819999999996</c:v>
                </c:pt>
                <c:pt idx="16">
                  <c:v>8.9459320000000009</c:v>
                </c:pt>
                <c:pt idx="17">
                  <c:v>10.261381999999999</c:v>
                </c:pt>
                <c:pt idx="18">
                  <c:v>11.666831999999999</c:v>
                </c:pt>
                <c:pt idx="19">
                  <c:v>13.162281999999999</c:v>
                </c:pt>
                <c:pt idx="20">
                  <c:v>14.747731999999999</c:v>
                </c:pt>
                <c:pt idx="21">
                  <c:v>16.423182000000001</c:v>
                </c:pt>
                <c:pt idx="22">
                  <c:v>18.188631999999998</c:v>
                </c:pt>
                <c:pt idx="23">
                  <c:v>20.044612000000001</c:v>
                </c:pt>
                <c:pt idx="24">
                  <c:v>21.991061999999999</c:v>
                </c:pt>
                <c:pt idx="25">
                  <c:v>24.027512000000002</c:v>
                </c:pt>
                <c:pt idx="26">
                  <c:v>26.153962</c:v>
                </c:pt>
                <c:pt idx="27">
                  <c:v>28.370412000000002</c:v>
                </c:pt>
                <c:pt idx="28">
                  <c:v>30.676862</c:v>
                </c:pt>
                <c:pt idx="29">
                  <c:v>33.073312000000001</c:v>
                </c:pt>
                <c:pt idx="30">
                  <c:v>35.559761999999999</c:v>
                </c:pt>
                <c:pt idx="31">
                  <c:v>38.136212</c:v>
                </c:pt>
                <c:pt idx="32">
                  <c:v>40.802661999999998</c:v>
                </c:pt>
                <c:pt idx="33">
                  <c:v>43.559111999999999</c:v>
                </c:pt>
                <c:pt idx="34">
                  <c:v>46.405562000000003</c:v>
                </c:pt>
                <c:pt idx="35">
                  <c:v>49.342011999999997</c:v>
                </c:pt>
                <c:pt idx="36">
                  <c:v>52.368462000000001</c:v>
                </c:pt>
                <c:pt idx="37">
                  <c:v>55.484912000000001</c:v>
                </c:pt>
                <c:pt idx="38">
                  <c:v>58.691361999999998</c:v>
                </c:pt>
                <c:pt idx="39">
                  <c:v>61.987811999999998</c:v>
                </c:pt>
                <c:pt idx="40">
                  <c:v>65.374262000000002</c:v>
                </c:pt>
                <c:pt idx="41">
                  <c:v>68.850712000000001</c:v>
                </c:pt>
                <c:pt idx="42">
                  <c:v>72.417162000000005</c:v>
                </c:pt>
                <c:pt idx="43">
                  <c:v>76.073661999999999</c:v>
                </c:pt>
              </c:numCache>
            </c:numRef>
          </c:val>
          <c:smooth val="0"/>
          <c:extLst>
            <c:ext xmlns:c16="http://schemas.microsoft.com/office/drawing/2014/chart" uri="{C3380CC4-5D6E-409C-BE32-E72D297353CC}">
              <c16:uniqueId val="{00000005-C60A-4F12-8927-6BFEA3FE255E}"/>
            </c:ext>
          </c:extLst>
        </c:ser>
        <c:ser>
          <c:idx val="6"/>
          <c:order val="6"/>
          <c:tx>
            <c:v>Сортировка подсчётом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млн'!$AC$3:$AC$46</c:f>
              <c:numCache>
                <c:formatCode>General</c:formatCode>
                <c:ptCount val="44"/>
                <c:pt idx="0">
                  <c:v>5.8964000000000003E-2</c:v>
                </c:pt>
                <c:pt idx="1">
                  <c:v>6.0513999999999998E-2</c:v>
                </c:pt>
                <c:pt idx="2">
                  <c:v>6.2064000000000001E-2</c:v>
                </c:pt>
                <c:pt idx="3">
                  <c:v>6.3614000000000004E-2</c:v>
                </c:pt>
                <c:pt idx="4">
                  <c:v>6.5164E-2</c:v>
                </c:pt>
                <c:pt idx="5">
                  <c:v>6.6713999999999996E-2</c:v>
                </c:pt>
                <c:pt idx="6">
                  <c:v>6.9814000000000001E-2</c:v>
                </c:pt>
                <c:pt idx="7">
                  <c:v>7.2914000000000007E-2</c:v>
                </c:pt>
                <c:pt idx="8">
                  <c:v>7.6013999999999998E-2</c:v>
                </c:pt>
                <c:pt idx="9">
                  <c:v>7.9114000000000004E-2</c:v>
                </c:pt>
                <c:pt idx="10">
                  <c:v>8.2213999999999995E-2</c:v>
                </c:pt>
                <c:pt idx="11">
                  <c:v>8.5314000000000001E-2</c:v>
                </c:pt>
                <c:pt idx="12">
                  <c:v>8.8414000000000006E-2</c:v>
                </c:pt>
                <c:pt idx="13">
                  <c:v>9.1513999999999998E-2</c:v>
                </c:pt>
                <c:pt idx="14">
                  <c:v>9.4614000000000004E-2</c:v>
                </c:pt>
                <c:pt idx="15">
                  <c:v>9.7713999999999995E-2</c:v>
                </c:pt>
                <c:pt idx="16">
                  <c:v>0.100814</c:v>
                </c:pt>
                <c:pt idx="17">
                  <c:v>0.10391400000000001</c:v>
                </c:pt>
                <c:pt idx="18">
                  <c:v>0.107014</c:v>
                </c:pt>
                <c:pt idx="19">
                  <c:v>0.110114</c:v>
                </c:pt>
                <c:pt idx="20">
                  <c:v>0.113214</c:v>
                </c:pt>
                <c:pt idx="21">
                  <c:v>0.116314</c:v>
                </c:pt>
                <c:pt idx="22">
                  <c:v>0.11941400000000001</c:v>
                </c:pt>
                <c:pt idx="23">
                  <c:v>0.122514</c:v>
                </c:pt>
                <c:pt idx="24">
                  <c:v>0.125614</c:v>
                </c:pt>
                <c:pt idx="25">
                  <c:v>0.128714</c:v>
                </c:pt>
                <c:pt idx="26">
                  <c:v>0.13181399999999999</c:v>
                </c:pt>
                <c:pt idx="27">
                  <c:v>0.13491400000000001</c:v>
                </c:pt>
                <c:pt idx="28">
                  <c:v>0.138014</c:v>
                </c:pt>
                <c:pt idx="29">
                  <c:v>0.14111399999999999</c:v>
                </c:pt>
                <c:pt idx="30">
                  <c:v>0.14421400000000001</c:v>
                </c:pt>
                <c:pt idx="31">
                  <c:v>0.147314</c:v>
                </c:pt>
                <c:pt idx="32">
                  <c:v>0.15041399999999999</c:v>
                </c:pt>
                <c:pt idx="33">
                  <c:v>0.15351400000000001</c:v>
                </c:pt>
                <c:pt idx="34">
                  <c:v>0.156614</c:v>
                </c:pt>
                <c:pt idx="35">
                  <c:v>0.15971399999999999</c:v>
                </c:pt>
                <c:pt idx="36">
                  <c:v>0.16281399999999999</c:v>
                </c:pt>
                <c:pt idx="37">
                  <c:v>0.16591400000000001</c:v>
                </c:pt>
                <c:pt idx="38">
                  <c:v>0.169014</c:v>
                </c:pt>
                <c:pt idx="39">
                  <c:v>0.17211399999999999</c:v>
                </c:pt>
                <c:pt idx="40">
                  <c:v>0.17521400000000001</c:v>
                </c:pt>
                <c:pt idx="41">
                  <c:v>0.178314</c:v>
                </c:pt>
                <c:pt idx="42">
                  <c:v>0.18141399999999999</c:v>
                </c:pt>
                <c:pt idx="43">
                  <c:v>0.18451400000000001</c:v>
                </c:pt>
              </c:numCache>
            </c:numRef>
          </c:val>
          <c:smooth val="0"/>
          <c:extLst>
            <c:ext xmlns:c16="http://schemas.microsoft.com/office/drawing/2014/chart" uri="{C3380CC4-5D6E-409C-BE32-E72D297353CC}">
              <c16:uniqueId val="{00000006-C60A-4F12-8927-6BFEA3FE255E}"/>
            </c:ext>
          </c:extLst>
        </c:ser>
        <c:ser>
          <c:idx val="7"/>
          <c:order val="7"/>
          <c:tx>
            <c:v>Цифровая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млн'!$AG$3:$AG$46</c:f>
              <c:numCache>
                <c:formatCode>General</c:formatCode>
                <c:ptCount val="44"/>
                <c:pt idx="0">
                  <c:v>1.15E-2</c:v>
                </c:pt>
                <c:pt idx="1">
                  <c:v>1.5299999999999999E-2</c:v>
                </c:pt>
                <c:pt idx="2">
                  <c:v>1.9099999999999999E-2</c:v>
                </c:pt>
                <c:pt idx="3">
                  <c:v>2.29E-2</c:v>
                </c:pt>
                <c:pt idx="4">
                  <c:v>2.6700000000000002E-2</c:v>
                </c:pt>
                <c:pt idx="5">
                  <c:v>3.0499999999999999E-2</c:v>
                </c:pt>
                <c:pt idx="6">
                  <c:v>3.8100000000000002E-2</c:v>
                </c:pt>
                <c:pt idx="7">
                  <c:v>4.5699999999999998E-2</c:v>
                </c:pt>
                <c:pt idx="8">
                  <c:v>5.33E-2</c:v>
                </c:pt>
                <c:pt idx="9">
                  <c:v>6.0900000000000003E-2</c:v>
                </c:pt>
                <c:pt idx="10">
                  <c:v>6.8500000000000005E-2</c:v>
                </c:pt>
                <c:pt idx="11">
                  <c:v>7.6100000000000001E-2</c:v>
                </c:pt>
                <c:pt idx="12">
                  <c:v>8.3699999999999997E-2</c:v>
                </c:pt>
                <c:pt idx="13">
                  <c:v>9.1300000000000006E-2</c:v>
                </c:pt>
                <c:pt idx="14">
                  <c:v>9.8900000000000002E-2</c:v>
                </c:pt>
                <c:pt idx="15">
                  <c:v>0.1065</c:v>
                </c:pt>
                <c:pt idx="16">
                  <c:v>0.11409999999999999</c:v>
                </c:pt>
                <c:pt idx="17">
                  <c:v>0.1217</c:v>
                </c:pt>
                <c:pt idx="18">
                  <c:v>0.1293</c:v>
                </c:pt>
                <c:pt idx="19">
                  <c:v>0.13689999999999999</c:v>
                </c:pt>
                <c:pt idx="20">
                  <c:v>0.14449999999999999</c:v>
                </c:pt>
                <c:pt idx="21">
                  <c:v>0.15210000000000001</c:v>
                </c:pt>
                <c:pt idx="22">
                  <c:v>0.15970000000000001</c:v>
                </c:pt>
                <c:pt idx="23">
                  <c:v>0.1673</c:v>
                </c:pt>
                <c:pt idx="24">
                  <c:v>0.1749</c:v>
                </c:pt>
                <c:pt idx="25">
                  <c:v>0.1825</c:v>
                </c:pt>
                <c:pt idx="26">
                  <c:v>0.19009999999999999</c:v>
                </c:pt>
                <c:pt idx="27">
                  <c:v>0.19769999999999999</c:v>
                </c:pt>
                <c:pt idx="28">
                  <c:v>0.20530000000000001</c:v>
                </c:pt>
                <c:pt idx="29">
                  <c:v>0.21290000000000001</c:v>
                </c:pt>
                <c:pt idx="30">
                  <c:v>0.2205</c:v>
                </c:pt>
                <c:pt idx="31">
                  <c:v>0.2281</c:v>
                </c:pt>
                <c:pt idx="32">
                  <c:v>0.23569999999999999</c:v>
                </c:pt>
                <c:pt idx="33">
                  <c:v>0.24329999999999999</c:v>
                </c:pt>
                <c:pt idx="34">
                  <c:v>0.25090000000000001</c:v>
                </c:pt>
                <c:pt idx="35">
                  <c:v>0.25850000000000001</c:v>
                </c:pt>
                <c:pt idx="36">
                  <c:v>0.2661</c:v>
                </c:pt>
                <c:pt idx="37">
                  <c:v>0.2737</c:v>
                </c:pt>
                <c:pt idx="38">
                  <c:v>0.28129999999999999</c:v>
                </c:pt>
                <c:pt idx="39">
                  <c:v>0.28889999999999999</c:v>
                </c:pt>
                <c:pt idx="40">
                  <c:v>0.29649999999999999</c:v>
                </c:pt>
                <c:pt idx="41">
                  <c:v>0.30409999999999998</c:v>
                </c:pt>
                <c:pt idx="42">
                  <c:v>0.31169999999999998</c:v>
                </c:pt>
                <c:pt idx="43">
                  <c:v>0.31929999999999997</c:v>
                </c:pt>
              </c:numCache>
            </c:numRef>
          </c:val>
          <c:smooth val="0"/>
          <c:extLst>
            <c:ext xmlns:c16="http://schemas.microsoft.com/office/drawing/2014/chart" uri="{C3380CC4-5D6E-409C-BE32-E72D297353CC}">
              <c16:uniqueId val="{00000007-C60A-4F12-8927-6BFEA3FE255E}"/>
            </c:ext>
          </c:extLst>
        </c:ser>
        <c:ser>
          <c:idx val="8"/>
          <c:order val="8"/>
          <c:tx>
            <c:v>Сортировка слиянием</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млн'!$AK$3:$AK$46</c:f>
              <c:numCache>
                <c:formatCode>General</c:formatCode>
                <c:ptCount val="44"/>
                <c:pt idx="0">
                  <c:v>1.2862999999999999E-2</c:v>
                </c:pt>
                <c:pt idx="1">
                  <c:v>2.9839000000000001E-2</c:v>
                </c:pt>
                <c:pt idx="2">
                  <c:v>4.8291000000000001E-2</c:v>
                </c:pt>
                <c:pt idx="3">
                  <c:v>6.7891000000000007E-2</c:v>
                </c:pt>
                <c:pt idx="4">
                  <c:v>8.7490999999999999E-2</c:v>
                </c:pt>
                <c:pt idx="5">
                  <c:v>0.10889500000000001</c:v>
                </c:pt>
                <c:pt idx="6">
                  <c:v>0.152195</c:v>
                </c:pt>
                <c:pt idx="7">
                  <c:v>0.195495</c:v>
                </c:pt>
                <c:pt idx="8">
                  <c:v>0.24240300000000001</c:v>
                </c:pt>
                <c:pt idx="9">
                  <c:v>0.28980299999999998</c:v>
                </c:pt>
                <c:pt idx="10">
                  <c:v>0.33720299999999997</c:v>
                </c:pt>
                <c:pt idx="11">
                  <c:v>0.38460299999999997</c:v>
                </c:pt>
                <c:pt idx="12">
                  <c:v>0.43200300000000003</c:v>
                </c:pt>
                <c:pt idx="13">
                  <c:v>0.48251899999999998</c:v>
                </c:pt>
                <c:pt idx="14">
                  <c:v>0.53401900000000002</c:v>
                </c:pt>
                <c:pt idx="15">
                  <c:v>0.58551900000000001</c:v>
                </c:pt>
                <c:pt idx="16">
                  <c:v>0.637019</c:v>
                </c:pt>
                <c:pt idx="17">
                  <c:v>0.68851899999999999</c:v>
                </c:pt>
                <c:pt idx="18">
                  <c:v>0.74001899999999998</c:v>
                </c:pt>
                <c:pt idx="19">
                  <c:v>0.79151899999999997</c:v>
                </c:pt>
                <c:pt idx="20">
                  <c:v>0.84301899999999996</c:v>
                </c:pt>
                <c:pt idx="21">
                  <c:v>0.89451899999999995</c:v>
                </c:pt>
                <c:pt idx="22">
                  <c:v>0.94601900000000005</c:v>
                </c:pt>
                <c:pt idx="23">
                  <c:v>0.99965099999999996</c:v>
                </c:pt>
                <c:pt idx="24">
                  <c:v>1.0552509999999999</c:v>
                </c:pt>
                <c:pt idx="25">
                  <c:v>1.110851</c:v>
                </c:pt>
                <c:pt idx="26">
                  <c:v>1.1664509999999999</c:v>
                </c:pt>
                <c:pt idx="27">
                  <c:v>1.222051</c:v>
                </c:pt>
                <c:pt idx="28">
                  <c:v>1.2776510000000001</c:v>
                </c:pt>
                <c:pt idx="29">
                  <c:v>1.333251</c:v>
                </c:pt>
                <c:pt idx="30">
                  <c:v>1.3888510000000001</c:v>
                </c:pt>
                <c:pt idx="31">
                  <c:v>1.4444509999999999</c:v>
                </c:pt>
                <c:pt idx="32">
                  <c:v>1.500051</c:v>
                </c:pt>
                <c:pt idx="33">
                  <c:v>1.5556509999999999</c:v>
                </c:pt>
                <c:pt idx="34">
                  <c:v>1.611251</c:v>
                </c:pt>
                <c:pt idx="35">
                  <c:v>1.6668510000000001</c:v>
                </c:pt>
                <c:pt idx="36">
                  <c:v>1.722451</c:v>
                </c:pt>
                <c:pt idx="37">
                  <c:v>1.778051</c:v>
                </c:pt>
                <c:pt idx="38">
                  <c:v>1.8336509999999999</c:v>
                </c:pt>
                <c:pt idx="39">
                  <c:v>1.889251</c:v>
                </c:pt>
                <c:pt idx="40">
                  <c:v>1.9448510000000001</c:v>
                </c:pt>
                <c:pt idx="41">
                  <c:v>2.000451</c:v>
                </c:pt>
                <c:pt idx="42">
                  <c:v>2.0560510000000001</c:v>
                </c:pt>
                <c:pt idx="43">
                  <c:v>2.111815</c:v>
                </c:pt>
              </c:numCache>
            </c:numRef>
          </c:val>
          <c:smooth val="0"/>
          <c:extLst>
            <c:ext xmlns:c16="http://schemas.microsoft.com/office/drawing/2014/chart" uri="{C3380CC4-5D6E-409C-BE32-E72D297353CC}">
              <c16:uniqueId val="{00000008-C60A-4F12-8927-6BFEA3FE255E}"/>
            </c:ext>
          </c:extLst>
        </c:ser>
        <c:ser>
          <c:idx val="9"/>
          <c:order val="9"/>
          <c:tx>
            <c:v>Быстрая сортировка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млн'!$AO$3:$AO$46</c:f>
              <c:numCache>
                <c:formatCode>General</c:formatCode>
                <c:ptCount val="44"/>
                <c:pt idx="0">
                  <c:v>1.0858E-2</c:v>
                </c:pt>
                <c:pt idx="1">
                  <c:v>4.1732999999999999E-2</c:v>
                </c:pt>
                <c:pt idx="2">
                  <c:v>9.2607999999999996E-2</c:v>
                </c:pt>
                <c:pt idx="3">
                  <c:v>0.16348299999999999</c:v>
                </c:pt>
                <c:pt idx="4">
                  <c:v>0.25435799999999997</c:v>
                </c:pt>
                <c:pt idx="5">
                  <c:v>0.36523299999999997</c:v>
                </c:pt>
                <c:pt idx="6">
                  <c:v>0.64698299999999997</c:v>
                </c:pt>
                <c:pt idx="7">
                  <c:v>1.0087330000000001</c:v>
                </c:pt>
                <c:pt idx="8">
                  <c:v>1.450483</c:v>
                </c:pt>
                <c:pt idx="9">
                  <c:v>1.9722329999999999</c:v>
                </c:pt>
                <c:pt idx="10">
                  <c:v>2.5739830000000001</c:v>
                </c:pt>
                <c:pt idx="11">
                  <c:v>3.2557330000000002</c:v>
                </c:pt>
                <c:pt idx="12">
                  <c:v>4.0174830000000004</c:v>
                </c:pt>
                <c:pt idx="13">
                  <c:v>4.8592329999999997</c:v>
                </c:pt>
                <c:pt idx="14">
                  <c:v>5.780983</c:v>
                </c:pt>
                <c:pt idx="15">
                  <c:v>6.7827330000000003</c:v>
                </c:pt>
                <c:pt idx="16">
                  <c:v>7.8644829999999999</c:v>
                </c:pt>
                <c:pt idx="17">
                  <c:v>9.0262329999999995</c:v>
                </c:pt>
                <c:pt idx="18">
                  <c:v>10.267982999999999</c:v>
                </c:pt>
                <c:pt idx="19">
                  <c:v>11.589733000000001</c:v>
                </c:pt>
                <c:pt idx="20">
                  <c:v>12.991483000000001</c:v>
                </c:pt>
                <c:pt idx="21">
                  <c:v>14.473233</c:v>
                </c:pt>
                <c:pt idx="22">
                  <c:v>16.034983</c:v>
                </c:pt>
                <c:pt idx="23">
                  <c:v>17.676732999999999</c:v>
                </c:pt>
                <c:pt idx="24">
                  <c:v>19.398482999999999</c:v>
                </c:pt>
                <c:pt idx="25">
                  <c:v>21.200233000000001</c:v>
                </c:pt>
                <c:pt idx="26">
                  <c:v>23.081983000000001</c:v>
                </c:pt>
                <c:pt idx="27">
                  <c:v>25.043733</c:v>
                </c:pt>
                <c:pt idx="28">
                  <c:v>27.085483</c:v>
                </c:pt>
                <c:pt idx="29">
                  <c:v>29.207232999999999</c:v>
                </c:pt>
                <c:pt idx="30">
                  <c:v>31.408982999999999</c:v>
                </c:pt>
                <c:pt idx="31">
                  <c:v>33.690733000000002</c:v>
                </c:pt>
                <c:pt idx="32">
                  <c:v>36.052483000000002</c:v>
                </c:pt>
                <c:pt idx="33">
                  <c:v>38.494233000000001</c:v>
                </c:pt>
                <c:pt idx="34">
                  <c:v>41.015982999999999</c:v>
                </c:pt>
                <c:pt idx="35">
                  <c:v>43.617733000000001</c:v>
                </c:pt>
                <c:pt idx="36">
                  <c:v>46.299483000000002</c:v>
                </c:pt>
                <c:pt idx="37">
                  <c:v>49.061233000000001</c:v>
                </c:pt>
                <c:pt idx="38">
                  <c:v>51.902982999999999</c:v>
                </c:pt>
                <c:pt idx="39">
                  <c:v>54.824733000000002</c:v>
                </c:pt>
                <c:pt idx="40">
                  <c:v>57.826483000000003</c:v>
                </c:pt>
                <c:pt idx="41">
                  <c:v>60.908233000000003</c:v>
                </c:pt>
                <c:pt idx="42">
                  <c:v>64.069982999999993</c:v>
                </c:pt>
                <c:pt idx="43">
                  <c:v>67.311733000000004</c:v>
                </c:pt>
              </c:numCache>
            </c:numRef>
          </c:val>
          <c:smooth val="0"/>
          <c:extLst>
            <c:ext xmlns:c16="http://schemas.microsoft.com/office/drawing/2014/chart" uri="{C3380CC4-5D6E-409C-BE32-E72D297353CC}">
              <c16:uniqueId val="{00000009-C60A-4F12-8927-6BFEA3FE255E}"/>
            </c:ext>
          </c:extLst>
        </c:ser>
        <c:ser>
          <c:idx val="10"/>
          <c:order val="10"/>
          <c:tx>
            <c:v>Сортировка кучей</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млн'!$AS$3:$AS$46</c:f>
              <c:numCache>
                <c:formatCode>General</c:formatCode>
                <c:ptCount val="44"/>
                <c:pt idx="0">
                  <c:v>1.4576E-2</c:v>
                </c:pt>
                <c:pt idx="1">
                  <c:v>3.4778000000000003E-2</c:v>
                </c:pt>
                <c:pt idx="2">
                  <c:v>5.7440999999999999E-2</c:v>
                </c:pt>
                <c:pt idx="3">
                  <c:v>8.1372E-2</c:v>
                </c:pt>
                <c:pt idx="4">
                  <c:v>0.105569</c:v>
                </c:pt>
                <c:pt idx="5">
                  <c:v>0.13209199999999999</c:v>
                </c:pt>
                <c:pt idx="6">
                  <c:v>0.185171</c:v>
                </c:pt>
                <c:pt idx="7">
                  <c:v>0.23935300000000001</c:v>
                </c:pt>
                <c:pt idx="8">
                  <c:v>0.29745100000000002</c:v>
                </c:pt>
                <c:pt idx="9">
                  <c:v>0.35749500000000001</c:v>
                </c:pt>
                <c:pt idx="10">
                  <c:v>0.41652299999999998</c:v>
                </c:pt>
                <c:pt idx="11">
                  <c:v>0.47586000000000001</c:v>
                </c:pt>
                <c:pt idx="12">
                  <c:v>0.53575799999999996</c:v>
                </c:pt>
                <c:pt idx="13">
                  <c:v>0.59899000000000002</c:v>
                </c:pt>
                <c:pt idx="14">
                  <c:v>0.66322599999999998</c:v>
                </c:pt>
                <c:pt idx="15">
                  <c:v>0.72989800000000005</c:v>
                </c:pt>
                <c:pt idx="16">
                  <c:v>0.79432100000000005</c:v>
                </c:pt>
                <c:pt idx="17">
                  <c:v>0.85997400000000002</c:v>
                </c:pt>
                <c:pt idx="18">
                  <c:v>0.92191400000000001</c:v>
                </c:pt>
                <c:pt idx="19">
                  <c:v>0.99050800000000006</c:v>
                </c:pt>
                <c:pt idx="20">
                  <c:v>1.0553509999999999</c:v>
                </c:pt>
                <c:pt idx="21">
                  <c:v>1.121521</c:v>
                </c:pt>
                <c:pt idx="22">
                  <c:v>1.1795199999999999</c:v>
                </c:pt>
                <c:pt idx="23">
                  <c:v>1.2548550000000001</c:v>
                </c:pt>
                <c:pt idx="24">
                  <c:v>1.326106</c:v>
                </c:pt>
                <c:pt idx="25">
                  <c:v>1.397645</c:v>
                </c:pt>
                <c:pt idx="26">
                  <c:v>1.469203</c:v>
                </c:pt>
                <c:pt idx="27">
                  <c:v>1.541202</c:v>
                </c:pt>
                <c:pt idx="28">
                  <c:v>1.6127990000000001</c:v>
                </c:pt>
                <c:pt idx="29">
                  <c:v>1.6837610000000001</c:v>
                </c:pt>
                <c:pt idx="30">
                  <c:v>1.7556309999999999</c:v>
                </c:pt>
                <c:pt idx="31">
                  <c:v>1.826759</c:v>
                </c:pt>
                <c:pt idx="32">
                  <c:v>1.8989199999999999</c:v>
                </c:pt>
                <c:pt idx="33">
                  <c:v>1.970556</c:v>
                </c:pt>
                <c:pt idx="34">
                  <c:v>2.0420729999999998</c:v>
                </c:pt>
                <c:pt idx="35">
                  <c:v>2.112949</c:v>
                </c:pt>
                <c:pt idx="36">
                  <c:v>2.1854789999999999</c:v>
                </c:pt>
                <c:pt idx="37">
                  <c:v>2.2570929999999998</c:v>
                </c:pt>
                <c:pt idx="38">
                  <c:v>2.328716</c:v>
                </c:pt>
                <c:pt idx="39">
                  <c:v>2.4001290000000002</c:v>
                </c:pt>
                <c:pt idx="40">
                  <c:v>2.4716019999999999</c:v>
                </c:pt>
                <c:pt idx="41">
                  <c:v>2.5427759999999999</c:v>
                </c:pt>
                <c:pt idx="42">
                  <c:v>2.6151840000000002</c:v>
                </c:pt>
                <c:pt idx="43">
                  <c:v>2.6865060000000001</c:v>
                </c:pt>
              </c:numCache>
            </c:numRef>
          </c:val>
          <c:smooth val="0"/>
          <c:extLst>
            <c:ext xmlns:c16="http://schemas.microsoft.com/office/drawing/2014/chart" uri="{C3380CC4-5D6E-409C-BE32-E72D297353CC}">
              <c16:uniqueId val="{0000000A-C60A-4F12-8927-6BFEA3FE255E}"/>
            </c:ext>
          </c:extLst>
        </c:ser>
        <c:ser>
          <c:idx val="11"/>
          <c:order val="11"/>
          <c:tx>
            <c:v>Сортировка Шелла</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млн'!$AW$3:$AW$46</c:f>
              <c:numCache>
                <c:formatCode>General</c:formatCode>
                <c:ptCount val="44"/>
                <c:pt idx="0">
                  <c:v>3.2130000000000001E-3</c:v>
                </c:pt>
                <c:pt idx="1">
                  <c:v>7.9229999999999995E-3</c:v>
                </c:pt>
                <c:pt idx="2">
                  <c:v>1.3753E-2</c:v>
                </c:pt>
                <c:pt idx="3">
                  <c:v>1.8887999999999999E-2</c:v>
                </c:pt>
                <c:pt idx="4">
                  <c:v>2.5273E-2</c:v>
                </c:pt>
                <c:pt idx="5">
                  <c:v>3.2083E-2</c:v>
                </c:pt>
                <c:pt idx="6">
                  <c:v>4.3913000000000001E-2</c:v>
                </c:pt>
                <c:pt idx="7">
                  <c:v>5.8202999999999998E-2</c:v>
                </c:pt>
                <c:pt idx="8">
                  <c:v>7.3387999999999995E-2</c:v>
                </c:pt>
                <c:pt idx="9">
                  <c:v>8.8228000000000001E-2</c:v>
                </c:pt>
                <c:pt idx="10">
                  <c:v>0.100158</c:v>
                </c:pt>
                <c:pt idx="11">
                  <c:v>0.11806800000000001</c:v>
                </c:pt>
                <c:pt idx="12">
                  <c:v>0.13180800000000001</c:v>
                </c:pt>
                <c:pt idx="13">
                  <c:v>0.149341</c:v>
                </c:pt>
                <c:pt idx="14">
                  <c:v>0.165293</c:v>
                </c:pt>
                <c:pt idx="15">
                  <c:v>0.18507299999999999</c:v>
                </c:pt>
                <c:pt idx="16">
                  <c:v>0.19805300000000001</c:v>
                </c:pt>
                <c:pt idx="17">
                  <c:v>0.21317900000000001</c:v>
                </c:pt>
                <c:pt idx="18">
                  <c:v>0.22504299999999999</c:v>
                </c:pt>
                <c:pt idx="19">
                  <c:v>0.24044299999999999</c:v>
                </c:pt>
                <c:pt idx="20">
                  <c:v>0.26395299999999999</c:v>
                </c:pt>
                <c:pt idx="21">
                  <c:v>0.27364300000000003</c:v>
                </c:pt>
                <c:pt idx="22">
                  <c:v>0.29451300000000002</c:v>
                </c:pt>
                <c:pt idx="23">
                  <c:v>0.31415799999999999</c:v>
                </c:pt>
                <c:pt idx="24">
                  <c:v>0.33269399999999999</c:v>
                </c:pt>
                <c:pt idx="25">
                  <c:v>0.36432799999999999</c:v>
                </c:pt>
                <c:pt idx="26">
                  <c:v>0.36769800000000002</c:v>
                </c:pt>
                <c:pt idx="27">
                  <c:v>0.394648</c:v>
                </c:pt>
                <c:pt idx="28">
                  <c:v>0.410358</c:v>
                </c:pt>
                <c:pt idx="29">
                  <c:v>0.42454799999999998</c:v>
                </c:pt>
                <c:pt idx="30">
                  <c:v>0.43939800000000001</c:v>
                </c:pt>
                <c:pt idx="31">
                  <c:v>0.45313799999999999</c:v>
                </c:pt>
                <c:pt idx="32">
                  <c:v>0.47273999999999999</c:v>
                </c:pt>
                <c:pt idx="33">
                  <c:v>0.48038799999999998</c:v>
                </c:pt>
                <c:pt idx="34">
                  <c:v>0.499608</c:v>
                </c:pt>
                <c:pt idx="35">
                  <c:v>0.54206600000000005</c:v>
                </c:pt>
                <c:pt idx="36">
                  <c:v>0.53348799999999996</c:v>
                </c:pt>
                <c:pt idx="37">
                  <c:v>0.54768799999999995</c:v>
                </c:pt>
                <c:pt idx="38">
                  <c:v>0.58361799999999997</c:v>
                </c:pt>
                <c:pt idx="39">
                  <c:v>0.59105200000000002</c:v>
                </c:pt>
                <c:pt idx="40">
                  <c:v>0.60606800000000005</c:v>
                </c:pt>
                <c:pt idx="41">
                  <c:v>0.63697800000000004</c:v>
                </c:pt>
                <c:pt idx="42">
                  <c:v>0.650918</c:v>
                </c:pt>
                <c:pt idx="43">
                  <c:v>0.67658300000000005</c:v>
                </c:pt>
              </c:numCache>
            </c:numRef>
          </c:val>
          <c:smooth val="0"/>
          <c:extLst>
            <c:ext xmlns:c16="http://schemas.microsoft.com/office/drawing/2014/chart" uri="{C3380CC4-5D6E-409C-BE32-E72D297353CC}">
              <c16:uniqueId val="{0000000B-C60A-4F12-8927-6BFEA3FE255E}"/>
            </c:ext>
          </c:extLst>
        </c:ser>
        <c:ser>
          <c:idx val="12"/>
          <c:order val="12"/>
          <c:tx>
            <c:v>Сортировка Шелла (Циур)</c:v>
          </c:tx>
          <c:spPr>
            <a:ln>
              <a:prstDash val="solid"/>
            </a:ln>
          </c:spPr>
          <c:marker>
            <c:symbol val="none"/>
          </c:marker>
          <c:cat>
            <c:numRef>
              <c:f>'Измерения ЭО, млн'!$A$3:$A$46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ЭО, млн'!$BA$3:$BA$46</c:f>
              <c:numCache>
                <c:formatCode>General</c:formatCode>
                <c:ptCount val="44"/>
                <c:pt idx="0">
                  <c:v>2.9750000000000002E-3</c:v>
                </c:pt>
                <c:pt idx="1">
                  <c:v>6.9340000000000001E-3</c:v>
                </c:pt>
                <c:pt idx="2">
                  <c:v>1.1275E-2</c:v>
                </c:pt>
                <c:pt idx="3">
                  <c:v>1.532E-2</c:v>
                </c:pt>
                <c:pt idx="4">
                  <c:v>2.0927000000000001E-2</c:v>
                </c:pt>
                <c:pt idx="5">
                  <c:v>2.4906000000000001E-2</c:v>
                </c:pt>
                <c:pt idx="6">
                  <c:v>3.4425999999999998E-2</c:v>
                </c:pt>
                <c:pt idx="7">
                  <c:v>4.7123999999999999E-2</c:v>
                </c:pt>
                <c:pt idx="8">
                  <c:v>5.8700000000000002E-2</c:v>
                </c:pt>
                <c:pt idx="9">
                  <c:v>6.9153999999999993E-2</c:v>
                </c:pt>
                <c:pt idx="10">
                  <c:v>7.9366000000000006E-2</c:v>
                </c:pt>
                <c:pt idx="11">
                  <c:v>9.0995999999999994E-2</c:v>
                </c:pt>
                <c:pt idx="12">
                  <c:v>0.10179000000000001</c:v>
                </c:pt>
                <c:pt idx="13">
                  <c:v>0.1143</c:v>
                </c:pt>
                <c:pt idx="14">
                  <c:v>0.12568799999999999</c:v>
                </c:pt>
                <c:pt idx="15">
                  <c:v>0.148538</c:v>
                </c:pt>
                <c:pt idx="16">
                  <c:v>0.15438199999999999</c:v>
                </c:pt>
                <c:pt idx="17">
                  <c:v>0.16961999999999999</c:v>
                </c:pt>
                <c:pt idx="18">
                  <c:v>0.17405599999999999</c:v>
                </c:pt>
                <c:pt idx="19">
                  <c:v>0.19563</c:v>
                </c:pt>
                <c:pt idx="20">
                  <c:v>0.20721000000000001</c:v>
                </c:pt>
                <c:pt idx="21">
                  <c:v>0.210116</c:v>
                </c:pt>
                <c:pt idx="22">
                  <c:v>0.23108400000000001</c:v>
                </c:pt>
                <c:pt idx="23">
                  <c:v>0.24160200000000001</c:v>
                </c:pt>
                <c:pt idx="24">
                  <c:v>0.25795000000000001</c:v>
                </c:pt>
                <c:pt idx="25">
                  <c:v>0.26657599999999998</c:v>
                </c:pt>
                <c:pt idx="26">
                  <c:v>0.28217599999999998</c:v>
                </c:pt>
                <c:pt idx="27">
                  <c:v>0.29150599999999999</c:v>
                </c:pt>
                <c:pt idx="28">
                  <c:v>0.304004</c:v>
                </c:pt>
                <c:pt idx="29">
                  <c:v>0.31914199999999998</c:v>
                </c:pt>
                <c:pt idx="30">
                  <c:v>0.335644</c:v>
                </c:pt>
                <c:pt idx="31">
                  <c:v>0.34928599999999999</c:v>
                </c:pt>
                <c:pt idx="32">
                  <c:v>0.372894</c:v>
                </c:pt>
                <c:pt idx="33">
                  <c:v>0.39788800000000002</c:v>
                </c:pt>
                <c:pt idx="34">
                  <c:v>0.40695399999999998</c:v>
                </c:pt>
                <c:pt idx="35">
                  <c:v>0.42341200000000001</c:v>
                </c:pt>
                <c:pt idx="36">
                  <c:v>0.429398</c:v>
                </c:pt>
                <c:pt idx="37">
                  <c:v>0.45368799999999998</c:v>
                </c:pt>
                <c:pt idx="38">
                  <c:v>0.45628600000000002</c:v>
                </c:pt>
                <c:pt idx="39">
                  <c:v>0.47701199999999999</c:v>
                </c:pt>
                <c:pt idx="40">
                  <c:v>0.48902600000000002</c:v>
                </c:pt>
                <c:pt idx="41">
                  <c:v>0.50631999999999999</c:v>
                </c:pt>
                <c:pt idx="42">
                  <c:v>0.51402199999999998</c:v>
                </c:pt>
                <c:pt idx="43">
                  <c:v>0.52086600000000005</c:v>
                </c:pt>
              </c:numCache>
            </c:numRef>
          </c:val>
          <c:smooth val="0"/>
          <c:extLst>
            <c:ext xmlns:c16="http://schemas.microsoft.com/office/drawing/2014/chart" uri="{C3380CC4-5D6E-409C-BE32-E72D297353CC}">
              <c16:uniqueId val="{0000000C-C60A-4F12-8927-6BFEA3FE255E}"/>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Количество элементарных операций, млн</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пузырьком (Айверсон 2)</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мс'!$N$3:$N$46</c:f>
              <c:numCache>
                <c:formatCode>General</c:formatCode>
                <c:ptCount val="44"/>
                <c:pt idx="0">
                  <c:v>2E-3</c:v>
                </c:pt>
                <c:pt idx="1">
                  <c:v>6.2989999999999999E-3</c:v>
                </c:pt>
                <c:pt idx="2">
                  <c:v>1.2099E-2</c:v>
                </c:pt>
                <c:pt idx="3">
                  <c:v>1.95E-2</c:v>
                </c:pt>
                <c:pt idx="4">
                  <c:v>2.9899999999999999E-2</c:v>
                </c:pt>
                <c:pt idx="5">
                  <c:v>4.0800000000000003E-2</c:v>
                </c:pt>
                <c:pt idx="6">
                  <c:v>7.0698999999999998E-2</c:v>
                </c:pt>
                <c:pt idx="7">
                  <c:v>0.10780000000000001</c:v>
                </c:pt>
                <c:pt idx="8">
                  <c:v>0.156699</c:v>
                </c:pt>
                <c:pt idx="9">
                  <c:v>0.20749999999999999</c:v>
                </c:pt>
                <c:pt idx="10">
                  <c:v>0.27639900000000001</c:v>
                </c:pt>
                <c:pt idx="11">
                  <c:v>0.34939999999999999</c:v>
                </c:pt>
                <c:pt idx="12">
                  <c:v>0.43494899999999997</c:v>
                </c:pt>
                <c:pt idx="13">
                  <c:v>0.53010000000000002</c:v>
                </c:pt>
                <c:pt idx="14">
                  <c:v>0.62129900000000005</c:v>
                </c:pt>
                <c:pt idx="15">
                  <c:v>0.73070000000000002</c:v>
                </c:pt>
                <c:pt idx="16">
                  <c:v>0.84389999999999998</c:v>
                </c:pt>
                <c:pt idx="17">
                  <c:v>0.96499999999999997</c:v>
                </c:pt>
                <c:pt idx="18">
                  <c:v>1.102449</c:v>
                </c:pt>
                <c:pt idx="19">
                  <c:v>1.2354989999999999</c:v>
                </c:pt>
                <c:pt idx="20">
                  <c:v>1.38975</c:v>
                </c:pt>
                <c:pt idx="21">
                  <c:v>1.539749</c:v>
                </c:pt>
                <c:pt idx="22">
                  <c:v>1.7141489999999999</c:v>
                </c:pt>
                <c:pt idx="23">
                  <c:v>1.8735999999999999</c:v>
                </c:pt>
                <c:pt idx="24">
                  <c:v>2.0746000000000002</c:v>
                </c:pt>
                <c:pt idx="25">
                  <c:v>2.2478989999999999</c:v>
                </c:pt>
                <c:pt idx="26">
                  <c:v>2.4665499999999998</c:v>
                </c:pt>
                <c:pt idx="27">
                  <c:v>2.65645</c:v>
                </c:pt>
                <c:pt idx="28">
                  <c:v>2.8689490000000002</c:v>
                </c:pt>
                <c:pt idx="29">
                  <c:v>3.0971489999999999</c:v>
                </c:pt>
                <c:pt idx="30">
                  <c:v>3.324049</c:v>
                </c:pt>
                <c:pt idx="31">
                  <c:v>3.5697489999999998</c:v>
                </c:pt>
                <c:pt idx="32">
                  <c:v>3.7995000000000001</c:v>
                </c:pt>
                <c:pt idx="33">
                  <c:v>4.0803500000000001</c:v>
                </c:pt>
                <c:pt idx="34">
                  <c:v>4.3170989999999998</c:v>
                </c:pt>
                <c:pt idx="35">
                  <c:v>4.6230500000000001</c:v>
                </c:pt>
                <c:pt idx="36">
                  <c:v>4.8611500000000003</c:v>
                </c:pt>
                <c:pt idx="37">
                  <c:v>5.1478000000000002</c:v>
                </c:pt>
                <c:pt idx="38">
                  <c:v>5.4394</c:v>
                </c:pt>
                <c:pt idx="39">
                  <c:v>5.77705</c:v>
                </c:pt>
                <c:pt idx="40">
                  <c:v>6.0641990000000003</c:v>
                </c:pt>
                <c:pt idx="41">
                  <c:v>6.4051999999999998</c:v>
                </c:pt>
                <c:pt idx="42">
                  <c:v>6.7091000000000003</c:v>
                </c:pt>
                <c:pt idx="43">
                  <c:v>7.1189</c:v>
                </c:pt>
              </c:numCache>
            </c:numRef>
          </c:val>
          <c:smooth val="0"/>
          <c:extLst>
            <c:ext xmlns:c16="http://schemas.microsoft.com/office/drawing/2014/chart" uri="{C3380CC4-5D6E-409C-BE32-E72D297353CC}">
              <c16:uniqueId val="{00000000-4D72-42B4-B0A1-9ADFB809452C}"/>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мс'!$O$3:$O$46</c:f>
              <c:numCache>
                <c:formatCode>General</c:formatCode>
                <c:ptCount val="44"/>
                <c:pt idx="0">
                  <c:v>2.3999999999999998E-3</c:v>
                </c:pt>
                <c:pt idx="1">
                  <c:v>6.1989999999999996E-3</c:v>
                </c:pt>
                <c:pt idx="2">
                  <c:v>1.2499E-2</c:v>
                </c:pt>
                <c:pt idx="3">
                  <c:v>2.1399000000000001E-2</c:v>
                </c:pt>
                <c:pt idx="4">
                  <c:v>3.1300000000000001E-2</c:v>
                </c:pt>
                <c:pt idx="5">
                  <c:v>4.4298999999999998E-2</c:v>
                </c:pt>
                <c:pt idx="6">
                  <c:v>7.5199000000000002E-2</c:v>
                </c:pt>
                <c:pt idx="7">
                  <c:v>0.118699</c:v>
                </c:pt>
                <c:pt idx="8">
                  <c:v>0.17079900000000001</c:v>
                </c:pt>
                <c:pt idx="9">
                  <c:v>0.23699999999999999</c:v>
                </c:pt>
                <c:pt idx="10">
                  <c:v>0.306699</c:v>
                </c:pt>
                <c:pt idx="11">
                  <c:v>0.38889899999999999</c:v>
                </c:pt>
                <c:pt idx="12">
                  <c:v>0.47949900000000001</c:v>
                </c:pt>
                <c:pt idx="13">
                  <c:v>0.57330000000000003</c:v>
                </c:pt>
                <c:pt idx="14">
                  <c:v>0.68679900000000005</c:v>
                </c:pt>
                <c:pt idx="15">
                  <c:v>0.79604900000000001</c:v>
                </c:pt>
                <c:pt idx="16">
                  <c:v>0.91810000000000003</c:v>
                </c:pt>
                <c:pt idx="17">
                  <c:v>1.050449</c:v>
                </c:pt>
                <c:pt idx="18">
                  <c:v>1.198399</c:v>
                </c:pt>
                <c:pt idx="19">
                  <c:v>1.3351</c:v>
                </c:pt>
                <c:pt idx="20">
                  <c:v>1.5065</c:v>
                </c:pt>
                <c:pt idx="21">
                  <c:v>1.6655</c:v>
                </c:pt>
                <c:pt idx="22">
                  <c:v>1.8469990000000001</c:v>
                </c:pt>
                <c:pt idx="23">
                  <c:v>2.0212500000000002</c:v>
                </c:pt>
                <c:pt idx="24">
                  <c:v>2.2277990000000001</c:v>
                </c:pt>
                <c:pt idx="25">
                  <c:v>2.4001000000000001</c:v>
                </c:pt>
                <c:pt idx="26">
                  <c:v>2.6226989999999999</c:v>
                </c:pt>
                <c:pt idx="27">
                  <c:v>2.8401999999999998</c:v>
                </c:pt>
                <c:pt idx="28">
                  <c:v>3.067599</c:v>
                </c:pt>
                <c:pt idx="29">
                  <c:v>3.3069989999999998</c:v>
                </c:pt>
                <c:pt idx="30">
                  <c:v>3.5682</c:v>
                </c:pt>
                <c:pt idx="31">
                  <c:v>3.8013499999999998</c:v>
                </c:pt>
                <c:pt idx="32">
                  <c:v>4.0702990000000003</c:v>
                </c:pt>
                <c:pt idx="33">
                  <c:v>4.3296989999999997</c:v>
                </c:pt>
                <c:pt idx="34">
                  <c:v>4.6406499999999999</c:v>
                </c:pt>
                <c:pt idx="35">
                  <c:v>4.8976990000000002</c:v>
                </c:pt>
                <c:pt idx="36">
                  <c:v>5.2249489999999996</c:v>
                </c:pt>
                <c:pt idx="37">
                  <c:v>5.4945490000000001</c:v>
                </c:pt>
                <c:pt idx="38">
                  <c:v>5.8367990000000001</c:v>
                </c:pt>
                <c:pt idx="39">
                  <c:v>6.1098999999999997</c:v>
                </c:pt>
                <c:pt idx="40">
                  <c:v>6.4986499999999996</c:v>
                </c:pt>
                <c:pt idx="41">
                  <c:v>6.7684990000000003</c:v>
                </c:pt>
                <c:pt idx="42">
                  <c:v>7.1887499999999998</c:v>
                </c:pt>
                <c:pt idx="43">
                  <c:v>7.5735489999999999</c:v>
                </c:pt>
              </c:numCache>
            </c:numRef>
          </c:val>
          <c:smooth val="0"/>
          <c:extLst>
            <c:ext xmlns:c16="http://schemas.microsoft.com/office/drawing/2014/chart" uri="{C3380CC4-5D6E-409C-BE32-E72D297353CC}">
              <c16:uniqueId val="{00000001-4D72-42B4-B0A1-9ADFB809452C}"/>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мс'!$P$3:$P$46</c:f>
              <c:numCache>
                <c:formatCode>General</c:formatCode>
                <c:ptCount val="44"/>
                <c:pt idx="0">
                  <c:v>1.1999999999999999E-3</c:v>
                </c:pt>
                <c:pt idx="1">
                  <c:v>2.8990000000000001E-3</c:v>
                </c:pt>
                <c:pt idx="2">
                  <c:v>3.5999999999999999E-3</c:v>
                </c:pt>
                <c:pt idx="3">
                  <c:v>8.1989999999999997E-3</c:v>
                </c:pt>
                <c:pt idx="4">
                  <c:v>8.8999999999999999E-3</c:v>
                </c:pt>
                <c:pt idx="5">
                  <c:v>1.3698999999999999E-2</c:v>
                </c:pt>
                <c:pt idx="6">
                  <c:v>1.9199999999999998E-2</c:v>
                </c:pt>
                <c:pt idx="7">
                  <c:v>2.4598999999999999E-2</c:v>
                </c:pt>
                <c:pt idx="8">
                  <c:v>3.0200000000000001E-2</c:v>
                </c:pt>
                <c:pt idx="9">
                  <c:v>3.5499999999999997E-2</c:v>
                </c:pt>
                <c:pt idx="10">
                  <c:v>4.1199E-2</c:v>
                </c:pt>
                <c:pt idx="11">
                  <c:v>4.6399000000000003E-2</c:v>
                </c:pt>
                <c:pt idx="12">
                  <c:v>5.1799999999999999E-2</c:v>
                </c:pt>
                <c:pt idx="13">
                  <c:v>5.7700000000000001E-2</c:v>
                </c:pt>
                <c:pt idx="14">
                  <c:v>6.2699000000000005E-2</c:v>
                </c:pt>
                <c:pt idx="15">
                  <c:v>6.8599999999999994E-2</c:v>
                </c:pt>
                <c:pt idx="16">
                  <c:v>7.3700000000000002E-2</c:v>
                </c:pt>
                <c:pt idx="17">
                  <c:v>7.9599000000000003E-2</c:v>
                </c:pt>
                <c:pt idx="18">
                  <c:v>8.4400000000000003E-2</c:v>
                </c:pt>
                <c:pt idx="19">
                  <c:v>9.0498999999999996E-2</c:v>
                </c:pt>
                <c:pt idx="20">
                  <c:v>9.5398999999999998E-2</c:v>
                </c:pt>
                <c:pt idx="21">
                  <c:v>0.101699</c:v>
                </c:pt>
                <c:pt idx="22">
                  <c:v>0.1062</c:v>
                </c:pt>
                <c:pt idx="23">
                  <c:v>0.112499</c:v>
                </c:pt>
                <c:pt idx="24">
                  <c:v>0.1172</c:v>
                </c:pt>
                <c:pt idx="25">
                  <c:v>0.12330000000000001</c:v>
                </c:pt>
                <c:pt idx="26">
                  <c:v>0.128</c:v>
                </c:pt>
                <c:pt idx="27">
                  <c:v>0.13420000000000001</c:v>
                </c:pt>
                <c:pt idx="28">
                  <c:v>0.13929900000000001</c:v>
                </c:pt>
                <c:pt idx="29">
                  <c:v>0.14449899999999999</c:v>
                </c:pt>
                <c:pt idx="30">
                  <c:v>0.150699</c:v>
                </c:pt>
                <c:pt idx="31">
                  <c:v>0.15529999999999999</c:v>
                </c:pt>
                <c:pt idx="32">
                  <c:v>0.16189999999999999</c:v>
                </c:pt>
                <c:pt idx="33">
                  <c:v>0.16669900000000001</c:v>
                </c:pt>
                <c:pt idx="34">
                  <c:v>0.17269899999999999</c:v>
                </c:pt>
                <c:pt idx="35">
                  <c:v>0.17829999999999999</c:v>
                </c:pt>
                <c:pt idx="36">
                  <c:v>0.18379899999999999</c:v>
                </c:pt>
                <c:pt idx="37">
                  <c:v>0.18939900000000001</c:v>
                </c:pt>
                <c:pt idx="38">
                  <c:v>0.193799</c:v>
                </c:pt>
                <c:pt idx="39">
                  <c:v>0.20089899999999999</c:v>
                </c:pt>
                <c:pt idx="40">
                  <c:v>0.20469899999999999</c:v>
                </c:pt>
                <c:pt idx="41">
                  <c:v>0.2114</c:v>
                </c:pt>
                <c:pt idx="42">
                  <c:v>0.217199</c:v>
                </c:pt>
                <c:pt idx="43">
                  <c:v>0.22270000000000001</c:v>
                </c:pt>
              </c:numCache>
            </c:numRef>
          </c:val>
          <c:smooth val="0"/>
          <c:extLst>
            <c:ext xmlns:c16="http://schemas.microsoft.com/office/drawing/2014/chart" uri="{C3380CC4-5D6E-409C-BE32-E72D297353CC}">
              <c16:uniqueId val="{00000002-4D72-42B4-B0A1-9ADFB809452C}"/>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мс'!$Q$3:$Q$46</c:f>
              <c:numCache>
                <c:formatCode>General</c:formatCode>
                <c:ptCount val="44"/>
                <c:pt idx="0">
                  <c:v>2.5999999999999999E-3</c:v>
                </c:pt>
                <c:pt idx="1">
                  <c:v>6.4000000000000003E-3</c:v>
                </c:pt>
                <c:pt idx="2">
                  <c:v>1.1998999999999999E-2</c:v>
                </c:pt>
                <c:pt idx="3">
                  <c:v>1.95E-2</c:v>
                </c:pt>
                <c:pt idx="4">
                  <c:v>2.8698999999999999E-2</c:v>
                </c:pt>
                <c:pt idx="5">
                  <c:v>4.0099000000000003E-2</c:v>
                </c:pt>
                <c:pt idx="6">
                  <c:v>6.7698999999999995E-2</c:v>
                </c:pt>
                <c:pt idx="7">
                  <c:v>0.1036</c:v>
                </c:pt>
                <c:pt idx="8">
                  <c:v>0.14480000000000001</c:v>
                </c:pt>
                <c:pt idx="9">
                  <c:v>0.20569999999999999</c:v>
                </c:pt>
                <c:pt idx="10">
                  <c:v>0.25509900000000002</c:v>
                </c:pt>
                <c:pt idx="11">
                  <c:v>0.33329999999999999</c:v>
                </c:pt>
                <c:pt idx="12">
                  <c:v>0.4052</c:v>
                </c:pt>
                <c:pt idx="13">
                  <c:v>0.46779999999999999</c:v>
                </c:pt>
                <c:pt idx="14">
                  <c:v>0.55679900000000004</c:v>
                </c:pt>
                <c:pt idx="15">
                  <c:v>0.67179999999999995</c:v>
                </c:pt>
                <c:pt idx="16">
                  <c:v>0.78259999999999996</c:v>
                </c:pt>
                <c:pt idx="17">
                  <c:v>0.85739900000000002</c:v>
                </c:pt>
                <c:pt idx="18">
                  <c:v>1.0178</c:v>
                </c:pt>
                <c:pt idx="19">
                  <c:v>1.139799</c:v>
                </c:pt>
                <c:pt idx="20">
                  <c:v>1.234999</c:v>
                </c:pt>
                <c:pt idx="21">
                  <c:v>1.4198</c:v>
                </c:pt>
                <c:pt idx="22">
                  <c:v>1.518799</c:v>
                </c:pt>
                <c:pt idx="23">
                  <c:v>1.7386490000000001</c:v>
                </c:pt>
                <c:pt idx="24">
                  <c:v>1.884549</c:v>
                </c:pt>
                <c:pt idx="25">
                  <c:v>2.0866989999999999</c:v>
                </c:pt>
                <c:pt idx="26">
                  <c:v>2.2573989999999999</c:v>
                </c:pt>
                <c:pt idx="27">
                  <c:v>2.43025</c:v>
                </c:pt>
                <c:pt idx="28">
                  <c:v>2.5529489999999999</c:v>
                </c:pt>
                <c:pt idx="29">
                  <c:v>2.7685</c:v>
                </c:pt>
                <c:pt idx="30">
                  <c:v>2.968499</c:v>
                </c:pt>
                <c:pt idx="31">
                  <c:v>3.2370999999999999</c:v>
                </c:pt>
                <c:pt idx="32">
                  <c:v>3.4133490000000002</c:v>
                </c:pt>
                <c:pt idx="33">
                  <c:v>3.7038989999999998</c:v>
                </c:pt>
                <c:pt idx="34">
                  <c:v>3.9729489999999998</c:v>
                </c:pt>
                <c:pt idx="35">
                  <c:v>4.2603999999999997</c:v>
                </c:pt>
                <c:pt idx="36">
                  <c:v>4.3959989999999998</c:v>
                </c:pt>
                <c:pt idx="37">
                  <c:v>4.6753989999999996</c:v>
                </c:pt>
                <c:pt idx="38">
                  <c:v>4.8992000000000004</c:v>
                </c:pt>
                <c:pt idx="39">
                  <c:v>5.2137000000000002</c:v>
                </c:pt>
                <c:pt idx="40">
                  <c:v>5.6120989999999997</c:v>
                </c:pt>
                <c:pt idx="41">
                  <c:v>5.8342000000000001</c:v>
                </c:pt>
                <c:pt idx="42">
                  <c:v>6.1453990000000003</c:v>
                </c:pt>
                <c:pt idx="43">
                  <c:v>6.3083999999999998</c:v>
                </c:pt>
              </c:numCache>
            </c:numRef>
          </c:val>
          <c:smooth val="0"/>
          <c:extLst>
            <c:ext xmlns:c16="http://schemas.microsoft.com/office/drawing/2014/chart" uri="{C3380CC4-5D6E-409C-BE32-E72D297353CC}">
              <c16:uniqueId val="{00000003-4D72-42B4-B0A1-9ADFB809452C}"/>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вставками</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мс'!$R$3:$R$46</c:f>
              <c:numCache>
                <c:formatCode>General</c:formatCode>
                <c:ptCount val="44"/>
                <c:pt idx="0">
                  <c:v>1.5E-3</c:v>
                </c:pt>
                <c:pt idx="1">
                  <c:v>4.0000000000000001E-3</c:v>
                </c:pt>
                <c:pt idx="2">
                  <c:v>7.0990000000000003E-3</c:v>
                </c:pt>
                <c:pt idx="3">
                  <c:v>1.03E-2</c:v>
                </c:pt>
                <c:pt idx="4">
                  <c:v>1.46E-2</c:v>
                </c:pt>
                <c:pt idx="5">
                  <c:v>1.9400000000000001E-2</c:v>
                </c:pt>
                <c:pt idx="6">
                  <c:v>3.3000000000000002E-2</c:v>
                </c:pt>
                <c:pt idx="7">
                  <c:v>4.9099999999999998E-2</c:v>
                </c:pt>
                <c:pt idx="8">
                  <c:v>6.6399E-2</c:v>
                </c:pt>
                <c:pt idx="9">
                  <c:v>8.6800000000000002E-2</c:v>
                </c:pt>
                <c:pt idx="10">
                  <c:v>0.109099</c:v>
                </c:pt>
                <c:pt idx="11">
                  <c:v>0.14199899999999999</c:v>
                </c:pt>
                <c:pt idx="12">
                  <c:v>0.16849900000000001</c:v>
                </c:pt>
                <c:pt idx="13">
                  <c:v>0.20429900000000001</c:v>
                </c:pt>
                <c:pt idx="14">
                  <c:v>0.24279899999999999</c:v>
                </c:pt>
                <c:pt idx="15">
                  <c:v>0.290599</c:v>
                </c:pt>
                <c:pt idx="16">
                  <c:v>0.341999</c:v>
                </c:pt>
                <c:pt idx="17">
                  <c:v>0.37819999999999998</c:v>
                </c:pt>
                <c:pt idx="18">
                  <c:v>0.45079900000000001</c:v>
                </c:pt>
                <c:pt idx="19">
                  <c:v>0.50699899999999998</c:v>
                </c:pt>
                <c:pt idx="20">
                  <c:v>0.56099900000000003</c:v>
                </c:pt>
                <c:pt idx="21">
                  <c:v>0.61460000000000004</c:v>
                </c:pt>
                <c:pt idx="22">
                  <c:v>0.6774</c:v>
                </c:pt>
                <c:pt idx="23">
                  <c:v>0.71819900000000003</c:v>
                </c:pt>
                <c:pt idx="24">
                  <c:v>0.78680000000000005</c:v>
                </c:pt>
                <c:pt idx="25">
                  <c:v>0.87189899999999998</c:v>
                </c:pt>
                <c:pt idx="26">
                  <c:v>0.94799900000000004</c:v>
                </c:pt>
                <c:pt idx="27">
                  <c:v>0.99839900000000004</c:v>
                </c:pt>
                <c:pt idx="28">
                  <c:v>1.1248</c:v>
                </c:pt>
                <c:pt idx="29">
                  <c:v>1.182499</c:v>
                </c:pt>
                <c:pt idx="30">
                  <c:v>1.2599</c:v>
                </c:pt>
                <c:pt idx="31">
                  <c:v>1.3449990000000001</c:v>
                </c:pt>
                <c:pt idx="32">
                  <c:v>1.4093500000000001</c:v>
                </c:pt>
                <c:pt idx="33">
                  <c:v>1.5882989999999999</c:v>
                </c:pt>
                <c:pt idx="34">
                  <c:v>1.6396999999999999</c:v>
                </c:pt>
                <c:pt idx="35">
                  <c:v>1.7244489999999999</c:v>
                </c:pt>
                <c:pt idx="36">
                  <c:v>1.85615</c:v>
                </c:pt>
                <c:pt idx="37">
                  <c:v>1.9762500000000001</c:v>
                </c:pt>
                <c:pt idx="38">
                  <c:v>2.11</c:v>
                </c:pt>
                <c:pt idx="39">
                  <c:v>2.192599</c:v>
                </c:pt>
                <c:pt idx="40">
                  <c:v>2.281399</c:v>
                </c:pt>
                <c:pt idx="41">
                  <c:v>2.4674499999999999</c:v>
                </c:pt>
                <c:pt idx="42">
                  <c:v>2.5758000000000001</c:v>
                </c:pt>
                <c:pt idx="43">
                  <c:v>2.5811999999999999</c:v>
                </c:pt>
              </c:numCache>
            </c:numRef>
          </c:val>
          <c:smooth val="0"/>
          <c:extLst>
            <c:ext xmlns:c16="http://schemas.microsoft.com/office/drawing/2014/chart" uri="{C3380CC4-5D6E-409C-BE32-E72D297353CC}">
              <c16:uniqueId val="{00000000-1838-4FA1-B414-E5AC947CB59B}"/>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мс'!$S$3:$S$46</c:f>
              <c:numCache>
                <c:formatCode>General</c:formatCode>
                <c:ptCount val="44"/>
                <c:pt idx="0">
                  <c:v>1.8990000000000001E-3</c:v>
                </c:pt>
                <c:pt idx="1">
                  <c:v>4.1000000000000003E-3</c:v>
                </c:pt>
                <c:pt idx="2">
                  <c:v>7.4989999999999996E-3</c:v>
                </c:pt>
                <c:pt idx="3">
                  <c:v>1.2E-2</c:v>
                </c:pt>
                <c:pt idx="4">
                  <c:v>1.7000000000000001E-2</c:v>
                </c:pt>
                <c:pt idx="5">
                  <c:v>2.3300000000000001E-2</c:v>
                </c:pt>
                <c:pt idx="6">
                  <c:v>3.7298999999999999E-2</c:v>
                </c:pt>
                <c:pt idx="7">
                  <c:v>5.5999E-2</c:v>
                </c:pt>
                <c:pt idx="8">
                  <c:v>7.85E-2</c:v>
                </c:pt>
                <c:pt idx="9">
                  <c:v>0.102699</c:v>
                </c:pt>
                <c:pt idx="10">
                  <c:v>0.13209899999999999</c:v>
                </c:pt>
                <c:pt idx="11">
                  <c:v>0.16619999999999999</c:v>
                </c:pt>
                <c:pt idx="12">
                  <c:v>0.20859900000000001</c:v>
                </c:pt>
                <c:pt idx="13">
                  <c:v>0.23949999999999999</c:v>
                </c:pt>
                <c:pt idx="14">
                  <c:v>0.28109899999999999</c:v>
                </c:pt>
                <c:pt idx="15">
                  <c:v>0.33579900000000001</c:v>
                </c:pt>
                <c:pt idx="16">
                  <c:v>0.38789899999999999</c:v>
                </c:pt>
                <c:pt idx="17">
                  <c:v>0.44119900000000001</c:v>
                </c:pt>
                <c:pt idx="18">
                  <c:v>0.50009899999999996</c:v>
                </c:pt>
                <c:pt idx="19">
                  <c:v>0.58269899999999997</c:v>
                </c:pt>
                <c:pt idx="20">
                  <c:v>0.63959900000000003</c:v>
                </c:pt>
                <c:pt idx="21">
                  <c:v>0.71750000000000003</c:v>
                </c:pt>
                <c:pt idx="22">
                  <c:v>0.756749</c:v>
                </c:pt>
                <c:pt idx="23">
                  <c:v>0.83889899999999995</c:v>
                </c:pt>
                <c:pt idx="24">
                  <c:v>0.91559900000000005</c:v>
                </c:pt>
                <c:pt idx="25">
                  <c:v>0.99344900000000003</c:v>
                </c:pt>
                <c:pt idx="26">
                  <c:v>1.082649</c:v>
                </c:pt>
                <c:pt idx="27">
                  <c:v>1.1726000000000001</c:v>
                </c:pt>
                <c:pt idx="28">
                  <c:v>1.270699</c:v>
                </c:pt>
                <c:pt idx="29">
                  <c:v>1.3619000000000001</c:v>
                </c:pt>
                <c:pt idx="30">
                  <c:v>1.4553990000000001</c:v>
                </c:pt>
                <c:pt idx="31">
                  <c:v>1.573399</c:v>
                </c:pt>
                <c:pt idx="32">
                  <c:v>1.6706989999999999</c:v>
                </c:pt>
                <c:pt idx="33">
                  <c:v>1.7498990000000001</c:v>
                </c:pt>
                <c:pt idx="34">
                  <c:v>1.871049</c:v>
                </c:pt>
                <c:pt idx="35">
                  <c:v>2.0046490000000001</c:v>
                </c:pt>
                <c:pt idx="36">
                  <c:v>2.1414</c:v>
                </c:pt>
                <c:pt idx="37">
                  <c:v>2.2824</c:v>
                </c:pt>
                <c:pt idx="38">
                  <c:v>2.3946990000000001</c:v>
                </c:pt>
                <c:pt idx="39">
                  <c:v>2.5243989999999998</c:v>
                </c:pt>
                <c:pt idx="40">
                  <c:v>2.7083490000000001</c:v>
                </c:pt>
                <c:pt idx="41">
                  <c:v>2.8645499999999999</c:v>
                </c:pt>
                <c:pt idx="42">
                  <c:v>2.994399</c:v>
                </c:pt>
                <c:pt idx="43">
                  <c:v>3.1501489999999999</c:v>
                </c:pt>
              </c:numCache>
            </c:numRef>
          </c:val>
          <c:smooth val="0"/>
          <c:extLst>
            <c:ext xmlns:c16="http://schemas.microsoft.com/office/drawing/2014/chart" uri="{C3380CC4-5D6E-409C-BE32-E72D297353CC}">
              <c16:uniqueId val="{00000001-1838-4FA1-B414-E5AC947CB59B}"/>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мс'!$T$3:$T$46</c:f>
              <c:numCache>
                <c:formatCode>General</c:formatCode>
                <c:ptCount val="44"/>
                <c:pt idx="0">
                  <c:v>1.1999999999999999E-3</c:v>
                </c:pt>
                <c:pt idx="1">
                  <c:v>1.9989999999999999E-3</c:v>
                </c:pt>
                <c:pt idx="2">
                  <c:v>2.5990000000000002E-3</c:v>
                </c:pt>
                <c:pt idx="3">
                  <c:v>3.3E-3</c:v>
                </c:pt>
                <c:pt idx="4">
                  <c:v>4.0000000000000001E-3</c:v>
                </c:pt>
                <c:pt idx="5">
                  <c:v>4.999E-3</c:v>
                </c:pt>
                <c:pt idx="6">
                  <c:v>6.7000000000000002E-3</c:v>
                </c:pt>
                <c:pt idx="7">
                  <c:v>8.5000000000000006E-3</c:v>
                </c:pt>
                <c:pt idx="8">
                  <c:v>1.0200000000000001E-2</c:v>
                </c:pt>
                <c:pt idx="9">
                  <c:v>1.2E-2</c:v>
                </c:pt>
                <c:pt idx="10">
                  <c:v>1.3698999999999999E-2</c:v>
                </c:pt>
                <c:pt idx="11">
                  <c:v>1.5599999999999999E-2</c:v>
                </c:pt>
                <c:pt idx="12">
                  <c:v>1.72E-2</c:v>
                </c:pt>
                <c:pt idx="13">
                  <c:v>1.9099000000000001E-2</c:v>
                </c:pt>
                <c:pt idx="14">
                  <c:v>2.06E-2</c:v>
                </c:pt>
                <c:pt idx="15">
                  <c:v>2.2599999999999999E-2</c:v>
                </c:pt>
                <c:pt idx="16">
                  <c:v>2.4299000000000001E-2</c:v>
                </c:pt>
                <c:pt idx="17">
                  <c:v>2.5999000000000001E-2</c:v>
                </c:pt>
                <c:pt idx="18">
                  <c:v>2.7899E-2</c:v>
                </c:pt>
                <c:pt idx="19">
                  <c:v>2.9499000000000001E-2</c:v>
                </c:pt>
                <c:pt idx="20">
                  <c:v>3.1498999999999999E-2</c:v>
                </c:pt>
                <c:pt idx="21">
                  <c:v>3.3099999999999997E-2</c:v>
                </c:pt>
                <c:pt idx="22">
                  <c:v>3.49E-2</c:v>
                </c:pt>
                <c:pt idx="23">
                  <c:v>3.6799999999999999E-2</c:v>
                </c:pt>
                <c:pt idx="24">
                  <c:v>3.8300000000000001E-2</c:v>
                </c:pt>
                <c:pt idx="25">
                  <c:v>4.0099999999999997E-2</c:v>
                </c:pt>
                <c:pt idx="26">
                  <c:v>4.1700000000000001E-2</c:v>
                </c:pt>
                <c:pt idx="27">
                  <c:v>4.3899000000000001E-2</c:v>
                </c:pt>
                <c:pt idx="28">
                  <c:v>4.5199999999999997E-2</c:v>
                </c:pt>
                <c:pt idx="29">
                  <c:v>4.7300000000000002E-2</c:v>
                </c:pt>
                <c:pt idx="30">
                  <c:v>4.8698999999999999E-2</c:v>
                </c:pt>
                <c:pt idx="31">
                  <c:v>5.0598999999999998E-2</c:v>
                </c:pt>
                <c:pt idx="32">
                  <c:v>5.2499999999999998E-2</c:v>
                </c:pt>
                <c:pt idx="33">
                  <c:v>5.45E-2</c:v>
                </c:pt>
                <c:pt idx="34">
                  <c:v>5.6099999999999997E-2</c:v>
                </c:pt>
                <c:pt idx="35">
                  <c:v>5.74E-2</c:v>
                </c:pt>
                <c:pt idx="36">
                  <c:v>5.9900000000000002E-2</c:v>
                </c:pt>
                <c:pt idx="37">
                  <c:v>6.1698999999999997E-2</c:v>
                </c:pt>
                <c:pt idx="38">
                  <c:v>6.2899999999999998E-2</c:v>
                </c:pt>
                <c:pt idx="39">
                  <c:v>6.5100000000000005E-2</c:v>
                </c:pt>
                <c:pt idx="40">
                  <c:v>6.6999000000000003E-2</c:v>
                </c:pt>
                <c:pt idx="41">
                  <c:v>6.8899000000000002E-2</c:v>
                </c:pt>
                <c:pt idx="42">
                  <c:v>7.0198999999999998E-2</c:v>
                </c:pt>
                <c:pt idx="43">
                  <c:v>7.3899000000000006E-2</c:v>
                </c:pt>
              </c:numCache>
            </c:numRef>
          </c:val>
          <c:smooth val="0"/>
          <c:extLst>
            <c:ext xmlns:c16="http://schemas.microsoft.com/office/drawing/2014/chart" uri="{C3380CC4-5D6E-409C-BE32-E72D297353CC}">
              <c16:uniqueId val="{00000002-1838-4FA1-B414-E5AC947CB59B}"/>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мс'!$U$3:$U$46</c:f>
              <c:numCache>
                <c:formatCode>General</c:formatCode>
                <c:ptCount val="44"/>
                <c:pt idx="0">
                  <c:v>2.2000000000000001E-3</c:v>
                </c:pt>
                <c:pt idx="1">
                  <c:v>5.8999999999999999E-3</c:v>
                </c:pt>
                <c:pt idx="2">
                  <c:v>1.1199000000000001E-2</c:v>
                </c:pt>
                <c:pt idx="3">
                  <c:v>1.83E-2</c:v>
                </c:pt>
                <c:pt idx="4">
                  <c:v>2.7E-2</c:v>
                </c:pt>
                <c:pt idx="5">
                  <c:v>3.7600000000000001E-2</c:v>
                </c:pt>
                <c:pt idx="6">
                  <c:v>6.3700000000000007E-2</c:v>
                </c:pt>
                <c:pt idx="7">
                  <c:v>9.6699999999999994E-2</c:v>
                </c:pt>
                <c:pt idx="8">
                  <c:v>0.13719899999999999</c:v>
                </c:pt>
                <c:pt idx="9">
                  <c:v>0.184999</c:v>
                </c:pt>
                <c:pt idx="10">
                  <c:v>0.23880000000000001</c:v>
                </c:pt>
                <c:pt idx="11">
                  <c:v>0.30099999999999999</c:v>
                </c:pt>
                <c:pt idx="12">
                  <c:v>0.3906</c:v>
                </c:pt>
                <c:pt idx="13">
                  <c:v>0.44249899999999998</c:v>
                </c:pt>
                <c:pt idx="14">
                  <c:v>0.52539999999999998</c:v>
                </c:pt>
                <c:pt idx="15">
                  <c:v>0.65600000000000003</c:v>
                </c:pt>
                <c:pt idx="16">
                  <c:v>0.71689999999999998</c:v>
                </c:pt>
                <c:pt idx="17">
                  <c:v>0.86359900000000001</c:v>
                </c:pt>
                <c:pt idx="18">
                  <c:v>0.94699900000000004</c:v>
                </c:pt>
                <c:pt idx="19">
                  <c:v>1.073299</c:v>
                </c:pt>
                <c:pt idx="20">
                  <c:v>1.2392989999999999</c:v>
                </c:pt>
                <c:pt idx="21">
                  <c:v>1.3772489999999999</c:v>
                </c:pt>
                <c:pt idx="22">
                  <c:v>1.4607000000000001</c:v>
                </c:pt>
                <c:pt idx="23">
                  <c:v>1.5936999999999999</c:v>
                </c:pt>
                <c:pt idx="24">
                  <c:v>1.7848489999999999</c:v>
                </c:pt>
                <c:pt idx="25">
                  <c:v>1.9679500000000001</c:v>
                </c:pt>
                <c:pt idx="26">
                  <c:v>2.0929500000000001</c:v>
                </c:pt>
                <c:pt idx="27">
                  <c:v>2.2534489999999998</c:v>
                </c:pt>
                <c:pt idx="28">
                  <c:v>2.4701</c:v>
                </c:pt>
                <c:pt idx="29">
                  <c:v>2.6307489999999998</c:v>
                </c:pt>
                <c:pt idx="30">
                  <c:v>2.8083999999999998</c:v>
                </c:pt>
                <c:pt idx="31">
                  <c:v>3.054249</c:v>
                </c:pt>
                <c:pt idx="32">
                  <c:v>3.2111489999999998</c:v>
                </c:pt>
                <c:pt idx="33">
                  <c:v>3.47675</c:v>
                </c:pt>
                <c:pt idx="34">
                  <c:v>3.725949</c:v>
                </c:pt>
                <c:pt idx="35">
                  <c:v>3.9605999999999999</c:v>
                </c:pt>
                <c:pt idx="36">
                  <c:v>4.1611989999999999</c:v>
                </c:pt>
                <c:pt idx="37">
                  <c:v>4.4138489999999999</c:v>
                </c:pt>
                <c:pt idx="38">
                  <c:v>4.6473000000000004</c:v>
                </c:pt>
                <c:pt idx="39">
                  <c:v>4.8754989999999996</c:v>
                </c:pt>
                <c:pt idx="40">
                  <c:v>5.2526489999999999</c:v>
                </c:pt>
                <c:pt idx="41">
                  <c:v>5.4812500000000002</c:v>
                </c:pt>
                <c:pt idx="42">
                  <c:v>5.8095999999999997</c:v>
                </c:pt>
                <c:pt idx="43">
                  <c:v>6.0629489999999997</c:v>
                </c:pt>
              </c:numCache>
            </c:numRef>
          </c:val>
          <c:smooth val="0"/>
          <c:extLst>
            <c:ext xmlns:c16="http://schemas.microsoft.com/office/drawing/2014/chart" uri="{C3380CC4-5D6E-409C-BE32-E72D297353CC}">
              <c16:uniqueId val="{00000003-1838-4FA1-B414-E5AC947CB59B}"/>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бин вставками</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мс'!$V$3:$V$46</c:f>
              <c:numCache>
                <c:formatCode>General</c:formatCode>
                <c:ptCount val="44"/>
                <c:pt idx="0">
                  <c:v>2.199E-3</c:v>
                </c:pt>
                <c:pt idx="1">
                  <c:v>5.8999999999999999E-3</c:v>
                </c:pt>
                <c:pt idx="2">
                  <c:v>1.0699E-2</c:v>
                </c:pt>
                <c:pt idx="3">
                  <c:v>1.61E-2</c:v>
                </c:pt>
                <c:pt idx="4">
                  <c:v>2.3598999999999998E-2</c:v>
                </c:pt>
                <c:pt idx="5">
                  <c:v>3.1699999999999999E-2</c:v>
                </c:pt>
                <c:pt idx="6">
                  <c:v>5.5398999999999997E-2</c:v>
                </c:pt>
                <c:pt idx="7">
                  <c:v>8.2699999999999996E-2</c:v>
                </c:pt>
                <c:pt idx="8">
                  <c:v>0.115899</c:v>
                </c:pt>
                <c:pt idx="9">
                  <c:v>0.15179899999999999</c:v>
                </c:pt>
                <c:pt idx="10">
                  <c:v>0.193799</c:v>
                </c:pt>
                <c:pt idx="11">
                  <c:v>0.24310000000000001</c:v>
                </c:pt>
                <c:pt idx="12">
                  <c:v>0.30449999999999999</c:v>
                </c:pt>
                <c:pt idx="13">
                  <c:v>0.3634</c:v>
                </c:pt>
                <c:pt idx="14">
                  <c:v>0.43549900000000002</c:v>
                </c:pt>
                <c:pt idx="15">
                  <c:v>0.50600000000000001</c:v>
                </c:pt>
                <c:pt idx="16">
                  <c:v>0.59699999999999998</c:v>
                </c:pt>
                <c:pt idx="17">
                  <c:v>0.67959899999999995</c:v>
                </c:pt>
                <c:pt idx="18">
                  <c:v>0.78190000000000004</c:v>
                </c:pt>
                <c:pt idx="19">
                  <c:v>0.87839999999999996</c:v>
                </c:pt>
                <c:pt idx="20">
                  <c:v>0.97909999999999997</c:v>
                </c:pt>
                <c:pt idx="21">
                  <c:v>1.0740989999999999</c:v>
                </c:pt>
                <c:pt idx="22">
                  <c:v>1.200599</c:v>
                </c:pt>
                <c:pt idx="23">
                  <c:v>1.30575</c:v>
                </c:pt>
                <c:pt idx="24">
                  <c:v>1.4447000000000001</c:v>
                </c:pt>
                <c:pt idx="25">
                  <c:v>1.553099</c:v>
                </c:pt>
                <c:pt idx="26">
                  <c:v>1.704399</c:v>
                </c:pt>
                <c:pt idx="27">
                  <c:v>1.8346990000000001</c:v>
                </c:pt>
                <c:pt idx="28">
                  <c:v>1.9855989999999999</c:v>
                </c:pt>
                <c:pt idx="29">
                  <c:v>2.1288490000000002</c:v>
                </c:pt>
                <c:pt idx="30">
                  <c:v>2.2959999999999998</c:v>
                </c:pt>
                <c:pt idx="31">
                  <c:v>2.4584999999999999</c:v>
                </c:pt>
                <c:pt idx="32">
                  <c:v>2.6293500000000001</c:v>
                </c:pt>
                <c:pt idx="33">
                  <c:v>2.7995489999999998</c:v>
                </c:pt>
                <c:pt idx="34">
                  <c:v>3.0082499999999999</c:v>
                </c:pt>
                <c:pt idx="35">
                  <c:v>3.1596989999999998</c:v>
                </c:pt>
                <c:pt idx="36">
                  <c:v>3.3859490000000001</c:v>
                </c:pt>
                <c:pt idx="37">
                  <c:v>3.5390999999999999</c:v>
                </c:pt>
                <c:pt idx="38">
                  <c:v>3.7511990000000002</c:v>
                </c:pt>
                <c:pt idx="39">
                  <c:v>3.907</c:v>
                </c:pt>
                <c:pt idx="40">
                  <c:v>4.1496000000000004</c:v>
                </c:pt>
                <c:pt idx="41">
                  <c:v>4.3618990000000002</c:v>
                </c:pt>
                <c:pt idx="42">
                  <c:v>4.661899</c:v>
                </c:pt>
                <c:pt idx="43">
                  <c:v>4.8276000000000003</c:v>
                </c:pt>
              </c:numCache>
            </c:numRef>
          </c:val>
          <c:smooth val="0"/>
          <c:extLst>
            <c:ext xmlns:c16="http://schemas.microsoft.com/office/drawing/2014/chart" uri="{C3380CC4-5D6E-409C-BE32-E72D297353CC}">
              <c16:uniqueId val="{00000000-6B83-4425-A26D-929835B8779A}"/>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мс'!$W$3:$W$46</c:f>
              <c:numCache>
                <c:formatCode>General</c:formatCode>
                <c:ptCount val="44"/>
                <c:pt idx="0">
                  <c:v>2.3999999999999998E-3</c:v>
                </c:pt>
                <c:pt idx="1">
                  <c:v>5.4999999999999997E-3</c:v>
                </c:pt>
                <c:pt idx="2">
                  <c:v>9.6989999999999993E-3</c:v>
                </c:pt>
                <c:pt idx="3">
                  <c:v>1.52E-2</c:v>
                </c:pt>
                <c:pt idx="4">
                  <c:v>2.1899999999999999E-2</c:v>
                </c:pt>
                <c:pt idx="5">
                  <c:v>2.98E-2</c:v>
                </c:pt>
                <c:pt idx="6">
                  <c:v>4.8300000000000003E-2</c:v>
                </c:pt>
                <c:pt idx="7">
                  <c:v>7.3099999999999998E-2</c:v>
                </c:pt>
                <c:pt idx="8">
                  <c:v>0.101899</c:v>
                </c:pt>
                <c:pt idx="9">
                  <c:v>0.13450000000000001</c:v>
                </c:pt>
                <c:pt idx="10">
                  <c:v>0.1731</c:v>
                </c:pt>
                <c:pt idx="11">
                  <c:v>0.21809899999999999</c:v>
                </c:pt>
                <c:pt idx="12">
                  <c:v>0.26999899999999999</c:v>
                </c:pt>
                <c:pt idx="13">
                  <c:v>0.31590000000000001</c:v>
                </c:pt>
                <c:pt idx="14">
                  <c:v>0.36929899999999999</c:v>
                </c:pt>
                <c:pt idx="15">
                  <c:v>0.446299</c:v>
                </c:pt>
                <c:pt idx="16">
                  <c:v>0.51160000000000005</c:v>
                </c:pt>
                <c:pt idx="17">
                  <c:v>0.58194999999999997</c:v>
                </c:pt>
                <c:pt idx="18">
                  <c:v>0.66399900000000001</c:v>
                </c:pt>
                <c:pt idx="19">
                  <c:v>0.74750000000000005</c:v>
                </c:pt>
                <c:pt idx="20">
                  <c:v>0.83899900000000005</c:v>
                </c:pt>
                <c:pt idx="21">
                  <c:v>0.91874999999999996</c:v>
                </c:pt>
                <c:pt idx="22">
                  <c:v>1.0155989999999999</c:v>
                </c:pt>
                <c:pt idx="23">
                  <c:v>1.1282000000000001</c:v>
                </c:pt>
                <c:pt idx="24">
                  <c:v>1.2431000000000001</c:v>
                </c:pt>
                <c:pt idx="25">
                  <c:v>1.3193999999999999</c:v>
                </c:pt>
                <c:pt idx="26">
                  <c:v>1.4444999999999999</c:v>
                </c:pt>
                <c:pt idx="27">
                  <c:v>1.5625990000000001</c:v>
                </c:pt>
                <c:pt idx="28">
                  <c:v>1.6940999999999999</c:v>
                </c:pt>
                <c:pt idx="29">
                  <c:v>1.8039989999999999</c:v>
                </c:pt>
                <c:pt idx="30">
                  <c:v>1.938499</c:v>
                </c:pt>
                <c:pt idx="31">
                  <c:v>2.1044499999999999</c:v>
                </c:pt>
                <c:pt idx="32">
                  <c:v>2.2267999999999999</c:v>
                </c:pt>
                <c:pt idx="33">
                  <c:v>2.4033989999999998</c:v>
                </c:pt>
                <c:pt idx="34">
                  <c:v>2.536349</c:v>
                </c:pt>
                <c:pt idx="35">
                  <c:v>2.716799</c:v>
                </c:pt>
                <c:pt idx="36">
                  <c:v>2.8831500000000001</c:v>
                </c:pt>
                <c:pt idx="37">
                  <c:v>3.083399</c:v>
                </c:pt>
                <c:pt idx="38">
                  <c:v>3.2444489999999999</c:v>
                </c:pt>
                <c:pt idx="39">
                  <c:v>3.4395500000000001</c:v>
                </c:pt>
                <c:pt idx="40">
                  <c:v>3.6202990000000002</c:v>
                </c:pt>
                <c:pt idx="41">
                  <c:v>3.8305500000000001</c:v>
                </c:pt>
                <c:pt idx="42">
                  <c:v>4.0668990000000003</c:v>
                </c:pt>
                <c:pt idx="43">
                  <c:v>4.2945000000000002</c:v>
                </c:pt>
              </c:numCache>
            </c:numRef>
          </c:val>
          <c:smooth val="0"/>
          <c:extLst>
            <c:ext xmlns:c16="http://schemas.microsoft.com/office/drawing/2014/chart" uri="{C3380CC4-5D6E-409C-BE32-E72D297353CC}">
              <c16:uniqueId val="{00000001-6B83-4425-A26D-929835B8779A}"/>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мс'!$X$3:$X$46</c:f>
              <c:numCache>
                <c:formatCode>General</c:formatCode>
                <c:ptCount val="44"/>
                <c:pt idx="0">
                  <c:v>1.3990000000000001E-3</c:v>
                </c:pt>
                <c:pt idx="1">
                  <c:v>2.4989999999999999E-3</c:v>
                </c:pt>
                <c:pt idx="2">
                  <c:v>3.699E-3</c:v>
                </c:pt>
                <c:pt idx="3">
                  <c:v>4.7999999999999996E-3</c:v>
                </c:pt>
                <c:pt idx="4">
                  <c:v>6.0000000000000001E-3</c:v>
                </c:pt>
                <c:pt idx="5">
                  <c:v>7.4989999999999996E-3</c:v>
                </c:pt>
                <c:pt idx="6">
                  <c:v>1.04E-2</c:v>
                </c:pt>
                <c:pt idx="7">
                  <c:v>1.32E-2</c:v>
                </c:pt>
                <c:pt idx="8">
                  <c:v>1.6399E-2</c:v>
                </c:pt>
                <c:pt idx="9">
                  <c:v>1.9199999999999998E-2</c:v>
                </c:pt>
                <c:pt idx="10">
                  <c:v>2.24E-2</c:v>
                </c:pt>
                <c:pt idx="11">
                  <c:v>2.5298999999999999E-2</c:v>
                </c:pt>
                <c:pt idx="12">
                  <c:v>2.86E-2</c:v>
                </c:pt>
                <c:pt idx="13">
                  <c:v>3.1498999999999999E-2</c:v>
                </c:pt>
                <c:pt idx="14">
                  <c:v>3.49E-2</c:v>
                </c:pt>
                <c:pt idx="15">
                  <c:v>3.7999999999999999E-2</c:v>
                </c:pt>
                <c:pt idx="16">
                  <c:v>4.1398999999999998E-2</c:v>
                </c:pt>
                <c:pt idx="17">
                  <c:v>4.4298999999999998E-2</c:v>
                </c:pt>
                <c:pt idx="18">
                  <c:v>4.7199999999999999E-2</c:v>
                </c:pt>
                <c:pt idx="19">
                  <c:v>5.0799999999999998E-2</c:v>
                </c:pt>
                <c:pt idx="20">
                  <c:v>5.4300000000000001E-2</c:v>
                </c:pt>
                <c:pt idx="21">
                  <c:v>5.7299000000000003E-2</c:v>
                </c:pt>
                <c:pt idx="22">
                  <c:v>6.0899000000000002E-2</c:v>
                </c:pt>
                <c:pt idx="23">
                  <c:v>6.3898999999999997E-2</c:v>
                </c:pt>
                <c:pt idx="24">
                  <c:v>6.7198999999999995E-2</c:v>
                </c:pt>
                <c:pt idx="25">
                  <c:v>7.0999000000000007E-2</c:v>
                </c:pt>
                <c:pt idx="26">
                  <c:v>7.3899999999999993E-2</c:v>
                </c:pt>
                <c:pt idx="27">
                  <c:v>7.7600000000000002E-2</c:v>
                </c:pt>
                <c:pt idx="28">
                  <c:v>8.0699999999999994E-2</c:v>
                </c:pt>
                <c:pt idx="29">
                  <c:v>8.4499000000000005E-2</c:v>
                </c:pt>
                <c:pt idx="30">
                  <c:v>8.7399000000000004E-2</c:v>
                </c:pt>
                <c:pt idx="31">
                  <c:v>9.1499999999999998E-2</c:v>
                </c:pt>
                <c:pt idx="32">
                  <c:v>9.4299999999999995E-2</c:v>
                </c:pt>
                <c:pt idx="33">
                  <c:v>9.8100000000000007E-2</c:v>
                </c:pt>
                <c:pt idx="34">
                  <c:v>0.1007</c:v>
                </c:pt>
                <c:pt idx="35">
                  <c:v>0.10489999999999999</c:v>
                </c:pt>
                <c:pt idx="36">
                  <c:v>0.10780000000000001</c:v>
                </c:pt>
                <c:pt idx="37">
                  <c:v>0.111999</c:v>
                </c:pt>
                <c:pt idx="38">
                  <c:v>0.114399</c:v>
                </c:pt>
                <c:pt idx="39">
                  <c:v>0.11849999999999999</c:v>
                </c:pt>
                <c:pt idx="40">
                  <c:v>0.121799</c:v>
                </c:pt>
                <c:pt idx="41">
                  <c:v>0.12589900000000001</c:v>
                </c:pt>
                <c:pt idx="42">
                  <c:v>0.12839900000000001</c:v>
                </c:pt>
                <c:pt idx="43">
                  <c:v>0.13250000000000001</c:v>
                </c:pt>
              </c:numCache>
            </c:numRef>
          </c:val>
          <c:smooth val="0"/>
          <c:extLst>
            <c:ext xmlns:c16="http://schemas.microsoft.com/office/drawing/2014/chart" uri="{C3380CC4-5D6E-409C-BE32-E72D297353CC}">
              <c16:uniqueId val="{00000002-6B83-4425-A26D-929835B8779A}"/>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мс'!$Y$3:$Y$46</c:f>
              <c:numCache>
                <c:formatCode>General</c:formatCode>
                <c:ptCount val="44"/>
                <c:pt idx="0">
                  <c:v>2.8E-3</c:v>
                </c:pt>
                <c:pt idx="1">
                  <c:v>7.3000000000000001E-3</c:v>
                </c:pt>
                <c:pt idx="2">
                  <c:v>1.4199E-2</c:v>
                </c:pt>
                <c:pt idx="3">
                  <c:v>2.3599999999999999E-2</c:v>
                </c:pt>
                <c:pt idx="4">
                  <c:v>3.5199000000000001E-2</c:v>
                </c:pt>
                <c:pt idx="5">
                  <c:v>4.9700000000000001E-2</c:v>
                </c:pt>
                <c:pt idx="6">
                  <c:v>8.4798999999999999E-2</c:v>
                </c:pt>
                <c:pt idx="7">
                  <c:v>0.12989999999999999</c:v>
                </c:pt>
                <c:pt idx="8">
                  <c:v>0.18590000000000001</c:v>
                </c:pt>
                <c:pt idx="9">
                  <c:v>0.249199</c:v>
                </c:pt>
                <c:pt idx="10">
                  <c:v>0.32300000000000001</c:v>
                </c:pt>
                <c:pt idx="11">
                  <c:v>0.40879900000000002</c:v>
                </c:pt>
                <c:pt idx="12">
                  <c:v>0.50190000000000001</c:v>
                </c:pt>
                <c:pt idx="13">
                  <c:v>0.59870000000000001</c:v>
                </c:pt>
                <c:pt idx="14">
                  <c:v>0.71430000000000005</c:v>
                </c:pt>
                <c:pt idx="15">
                  <c:v>0.84330000000000005</c:v>
                </c:pt>
                <c:pt idx="16">
                  <c:v>0.96209900000000004</c:v>
                </c:pt>
                <c:pt idx="17">
                  <c:v>1.113899</c:v>
                </c:pt>
                <c:pt idx="18">
                  <c:v>1.258249</c:v>
                </c:pt>
                <c:pt idx="19">
                  <c:v>1.4292990000000001</c:v>
                </c:pt>
                <c:pt idx="20">
                  <c:v>1.5878989999999999</c:v>
                </c:pt>
                <c:pt idx="21">
                  <c:v>1.7783</c:v>
                </c:pt>
                <c:pt idx="22">
                  <c:v>1.9514</c:v>
                </c:pt>
                <c:pt idx="23">
                  <c:v>2.1781000000000001</c:v>
                </c:pt>
                <c:pt idx="24">
                  <c:v>2.3619490000000001</c:v>
                </c:pt>
                <c:pt idx="25">
                  <c:v>2.5950989999999998</c:v>
                </c:pt>
                <c:pt idx="26">
                  <c:v>2.8022</c:v>
                </c:pt>
                <c:pt idx="27">
                  <c:v>3.074249</c:v>
                </c:pt>
                <c:pt idx="28">
                  <c:v>3.2869999999999999</c:v>
                </c:pt>
                <c:pt idx="29">
                  <c:v>3.5653999999999999</c:v>
                </c:pt>
                <c:pt idx="30">
                  <c:v>3.8073999999999999</c:v>
                </c:pt>
                <c:pt idx="31">
                  <c:v>4.1334499999999998</c:v>
                </c:pt>
                <c:pt idx="32">
                  <c:v>4.3784999999999998</c:v>
                </c:pt>
                <c:pt idx="33">
                  <c:v>4.7073489999999998</c:v>
                </c:pt>
                <c:pt idx="34">
                  <c:v>4.9982490000000004</c:v>
                </c:pt>
                <c:pt idx="35">
                  <c:v>5.3472489999999997</c:v>
                </c:pt>
                <c:pt idx="36">
                  <c:v>5.6269</c:v>
                </c:pt>
                <c:pt idx="37">
                  <c:v>5.9751000000000003</c:v>
                </c:pt>
                <c:pt idx="38">
                  <c:v>6.2834490000000001</c:v>
                </c:pt>
                <c:pt idx="39">
                  <c:v>6.6822489999999997</c:v>
                </c:pt>
                <c:pt idx="40">
                  <c:v>6.9788490000000003</c:v>
                </c:pt>
                <c:pt idx="41">
                  <c:v>7.4147489999999996</c:v>
                </c:pt>
                <c:pt idx="42">
                  <c:v>7.8171489999999997</c:v>
                </c:pt>
                <c:pt idx="43">
                  <c:v>8.2616490000000002</c:v>
                </c:pt>
              </c:numCache>
            </c:numRef>
          </c:val>
          <c:smooth val="0"/>
          <c:extLst>
            <c:ext xmlns:c16="http://schemas.microsoft.com/office/drawing/2014/chart" uri="{C3380CC4-5D6E-409C-BE32-E72D297353CC}">
              <c16:uniqueId val="{00000003-6B83-4425-A26D-929835B8779A}"/>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подсчётом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мс'!$Z$3:$Z$46</c:f>
              <c:numCache>
                <c:formatCode>General</c:formatCode>
                <c:ptCount val="44"/>
                <c:pt idx="0">
                  <c:v>1.3990000000000001E-3</c:v>
                </c:pt>
                <c:pt idx="1">
                  <c:v>2.3E-3</c:v>
                </c:pt>
                <c:pt idx="2">
                  <c:v>3.0990000000000002E-3</c:v>
                </c:pt>
                <c:pt idx="3">
                  <c:v>3.8999999999999998E-3</c:v>
                </c:pt>
                <c:pt idx="4">
                  <c:v>4.7000000000000002E-3</c:v>
                </c:pt>
                <c:pt idx="5">
                  <c:v>5.4999999999999997E-3</c:v>
                </c:pt>
                <c:pt idx="6">
                  <c:v>7.1989999999999997E-3</c:v>
                </c:pt>
                <c:pt idx="7">
                  <c:v>8.8990000000000007E-3</c:v>
                </c:pt>
                <c:pt idx="8">
                  <c:v>1.0499E-2</c:v>
                </c:pt>
                <c:pt idx="9">
                  <c:v>1.2200000000000001E-2</c:v>
                </c:pt>
                <c:pt idx="10">
                  <c:v>1.3698999999999999E-2</c:v>
                </c:pt>
                <c:pt idx="11">
                  <c:v>1.5499000000000001E-2</c:v>
                </c:pt>
                <c:pt idx="12">
                  <c:v>1.7100000000000001E-2</c:v>
                </c:pt>
                <c:pt idx="13">
                  <c:v>1.8599999999999998E-2</c:v>
                </c:pt>
                <c:pt idx="14">
                  <c:v>2.0299000000000001E-2</c:v>
                </c:pt>
                <c:pt idx="15">
                  <c:v>2.1899999999999999E-2</c:v>
                </c:pt>
                <c:pt idx="16">
                  <c:v>2.3598999999999998E-2</c:v>
                </c:pt>
                <c:pt idx="17">
                  <c:v>2.5298999999999999E-2</c:v>
                </c:pt>
                <c:pt idx="18">
                  <c:v>2.6800000000000001E-2</c:v>
                </c:pt>
                <c:pt idx="19">
                  <c:v>2.86E-2</c:v>
                </c:pt>
                <c:pt idx="20">
                  <c:v>0.03</c:v>
                </c:pt>
                <c:pt idx="21">
                  <c:v>3.1999E-2</c:v>
                </c:pt>
                <c:pt idx="22">
                  <c:v>3.3499000000000001E-2</c:v>
                </c:pt>
                <c:pt idx="23">
                  <c:v>3.5200000000000002E-2</c:v>
                </c:pt>
                <c:pt idx="24">
                  <c:v>3.6700000000000003E-2</c:v>
                </c:pt>
                <c:pt idx="25">
                  <c:v>3.8699999999999998E-2</c:v>
                </c:pt>
                <c:pt idx="26">
                  <c:v>3.9999E-2</c:v>
                </c:pt>
                <c:pt idx="27">
                  <c:v>4.1999000000000002E-2</c:v>
                </c:pt>
                <c:pt idx="28">
                  <c:v>4.3298999999999997E-2</c:v>
                </c:pt>
                <c:pt idx="29">
                  <c:v>4.48E-2</c:v>
                </c:pt>
                <c:pt idx="30">
                  <c:v>4.65E-2</c:v>
                </c:pt>
                <c:pt idx="31">
                  <c:v>4.8500000000000001E-2</c:v>
                </c:pt>
                <c:pt idx="32">
                  <c:v>4.9898999999999999E-2</c:v>
                </c:pt>
                <c:pt idx="33">
                  <c:v>5.16E-2</c:v>
                </c:pt>
                <c:pt idx="34">
                  <c:v>5.3498999999999998E-2</c:v>
                </c:pt>
                <c:pt idx="35">
                  <c:v>5.4800000000000001E-2</c:v>
                </c:pt>
                <c:pt idx="36">
                  <c:v>5.6899999999999999E-2</c:v>
                </c:pt>
                <c:pt idx="37">
                  <c:v>5.8099999999999999E-2</c:v>
                </c:pt>
                <c:pt idx="38">
                  <c:v>6.0100000000000001E-2</c:v>
                </c:pt>
                <c:pt idx="39">
                  <c:v>6.1400000000000003E-2</c:v>
                </c:pt>
                <c:pt idx="40">
                  <c:v>6.3499E-2</c:v>
                </c:pt>
                <c:pt idx="41">
                  <c:v>6.4699999999999994E-2</c:v>
                </c:pt>
                <c:pt idx="42">
                  <c:v>6.6798999999999997E-2</c:v>
                </c:pt>
                <c:pt idx="43">
                  <c:v>6.7999000000000004E-2</c:v>
                </c:pt>
              </c:numCache>
            </c:numRef>
          </c:val>
          <c:smooth val="0"/>
          <c:extLst>
            <c:ext xmlns:c16="http://schemas.microsoft.com/office/drawing/2014/chart" uri="{C3380CC4-5D6E-409C-BE32-E72D297353CC}">
              <c16:uniqueId val="{00000000-DD4A-413D-B8E5-CF5706E6151F}"/>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мс'!$AA$3:$AA$46</c:f>
              <c:numCache>
                <c:formatCode>General</c:formatCode>
                <c:ptCount val="44"/>
                <c:pt idx="0">
                  <c:v>3.5999999999999999E-3</c:v>
                </c:pt>
                <c:pt idx="1">
                  <c:v>4.7000000000000002E-3</c:v>
                </c:pt>
                <c:pt idx="2">
                  <c:v>5.5989999999999998E-3</c:v>
                </c:pt>
                <c:pt idx="3">
                  <c:v>6.4999999999999997E-3</c:v>
                </c:pt>
                <c:pt idx="4">
                  <c:v>7.4989999999999996E-3</c:v>
                </c:pt>
                <c:pt idx="5">
                  <c:v>8.3990000000000002E-3</c:v>
                </c:pt>
                <c:pt idx="6">
                  <c:v>1.03E-2</c:v>
                </c:pt>
                <c:pt idx="7">
                  <c:v>1.21E-2</c:v>
                </c:pt>
                <c:pt idx="8">
                  <c:v>1.4E-2</c:v>
                </c:pt>
                <c:pt idx="9">
                  <c:v>1.5800000000000002E-2</c:v>
                </c:pt>
                <c:pt idx="10">
                  <c:v>1.77E-2</c:v>
                </c:pt>
                <c:pt idx="11">
                  <c:v>1.95E-2</c:v>
                </c:pt>
                <c:pt idx="12">
                  <c:v>2.1499999999999998E-2</c:v>
                </c:pt>
                <c:pt idx="13">
                  <c:v>2.3299E-2</c:v>
                </c:pt>
                <c:pt idx="14">
                  <c:v>2.5100000000000001E-2</c:v>
                </c:pt>
                <c:pt idx="15">
                  <c:v>2.69E-2</c:v>
                </c:pt>
                <c:pt idx="16">
                  <c:v>2.8899000000000001E-2</c:v>
                </c:pt>
                <c:pt idx="17">
                  <c:v>3.0700000000000002E-2</c:v>
                </c:pt>
                <c:pt idx="18">
                  <c:v>3.2500000000000001E-2</c:v>
                </c:pt>
                <c:pt idx="19">
                  <c:v>3.4699000000000001E-2</c:v>
                </c:pt>
                <c:pt idx="20">
                  <c:v>3.6200000000000003E-2</c:v>
                </c:pt>
                <c:pt idx="21">
                  <c:v>3.8300000000000001E-2</c:v>
                </c:pt>
                <c:pt idx="22">
                  <c:v>3.9999E-2</c:v>
                </c:pt>
                <c:pt idx="23">
                  <c:v>4.1799000000000003E-2</c:v>
                </c:pt>
                <c:pt idx="24">
                  <c:v>4.3999999999999997E-2</c:v>
                </c:pt>
                <c:pt idx="25">
                  <c:v>4.5600000000000002E-2</c:v>
                </c:pt>
                <c:pt idx="26">
                  <c:v>4.7800000000000002E-2</c:v>
                </c:pt>
                <c:pt idx="27">
                  <c:v>4.9299000000000003E-2</c:v>
                </c:pt>
                <c:pt idx="28">
                  <c:v>5.1899000000000001E-2</c:v>
                </c:pt>
                <c:pt idx="29">
                  <c:v>5.3099E-2</c:v>
                </c:pt>
                <c:pt idx="30">
                  <c:v>5.5399999999999998E-2</c:v>
                </c:pt>
                <c:pt idx="31">
                  <c:v>5.6698999999999999E-2</c:v>
                </c:pt>
                <c:pt idx="32">
                  <c:v>5.8900000000000001E-2</c:v>
                </c:pt>
                <c:pt idx="33">
                  <c:v>6.1199000000000003E-2</c:v>
                </c:pt>
                <c:pt idx="34">
                  <c:v>6.2699000000000005E-2</c:v>
                </c:pt>
                <c:pt idx="35">
                  <c:v>6.4798999999999995E-2</c:v>
                </c:pt>
                <c:pt idx="36">
                  <c:v>6.6499000000000003E-2</c:v>
                </c:pt>
                <c:pt idx="37">
                  <c:v>6.9298999999999999E-2</c:v>
                </c:pt>
                <c:pt idx="38">
                  <c:v>7.0300000000000001E-2</c:v>
                </c:pt>
                <c:pt idx="39">
                  <c:v>7.2899000000000005E-2</c:v>
                </c:pt>
                <c:pt idx="40">
                  <c:v>7.4998999999999996E-2</c:v>
                </c:pt>
                <c:pt idx="41">
                  <c:v>7.6899999999999996E-2</c:v>
                </c:pt>
                <c:pt idx="42">
                  <c:v>7.9398999999999997E-2</c:v>
                </c:pt>
                <c:pt idx="43">
                  <c:v>8.1198999999999993E-2</c:v>
                </c:pt>
              </c:numCache>
            </c:numRef>
          </c:val>
          <c:smooth val="0"/>
          <c:extLst>
            <c:ext xmlns:c16="http://schemas.microsoft.com/office/drawing/2014/chart" uri="{C3380CC4-5D6E-409C-BE32-E72D297353CC}">
              <c16:uniqueId val="{00000001-DD4A-413D-B8E5-CF5706E6151F}"/>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мс'!$AB$3:$AB$46</c:f>
              <c:numCache>
                <c:formatCode>General</c:formatCode>
                <c:ptCount val="44"/>
                <c:pt idx="0">
                  <c:v>1.3990000000000001E-3</c:v>
                </c:pt>
                <c:pt idx="1">
                  <c:v>2.2000000000000001E-3</c:v>
                </c:pt>
                <c:pt idx="2">
                  <c:v>3.0000000000000001E-3</c:v>
                </c:pt>
                <c:pt idx="3">
                  <c:v>3.7989999999999999E-3</c:v>
                </c:pt>
                <c:pt idx="4">
                  <c:v>4.5999999999999999E-3</c:v>
                </c:pt>
                <c:pt idx="5">
                  <c:v>5.4999999999999997E-3</c:v>
                </c:pt>
                <c:pt idx="6">
                  <c:v>7.4989999999999996E-3</c:v>
                </c:pt>
                <c:pt idx="7">
                  <c:v>9.3989999999999994E-3</c:v>
                </c:pt>
                <c:pt idx="8">
                  <c:v>1.1299E-2</c:v>
                </c:pt>
                <c:pt idx="9">
                  <c:v>1.3100000000000001E-2</c:v>
                </c:pt>
                <c:pt idx="10">
                  <c:v>1.5100000000000001E-2</c:v>
                </c:pt>
                <c:pt idx="11">
                  <c:v>1.6899999999999998E-2</c:v>
                </c:pt>
                <c:pt idx="12">
                  <c:v>1.9E-2</c:v>
                </c:pt>
                <c:pt idx="13">
                  <c:v>2.0799999999999999E-2</c:v>
                </c:pt>
                <c:pt idx="14">
                  <c:v>2.2599999999999999E-2</c:v>
                </c:pt>
                <c:pt idx="15">
                  <c:v>2.4698999999999999E-2</c:v>
                </c:pt>
                <c:pt idx="16">
                  <c:v>2.6599000000000001E-2</c:v>
                </c:pt>
                <c:pt idx="17">
                  <c:v>2.8499E-2</c:v>
                </c:pt>
                <c:pt idx="18">
                  <c:v>3.0199E-2</c:v>
                </c:pt>
                <c:pt idx="19">
                  <c:v>3.2199999999999999E-2</c:v>
                </c:pt>
                <c:pt idx="20">
                  <c:v>3.4098999999999997E-2</c:v>
                </c:pt>
                <c:pt idx="21">
                  <c:v>3.6298999999999998E-2</c:v>
                </c:pt>
                <c:pt idx="22">
                  <c:v>3.7899000000000002E-2</c:v>
                </c:pt>
                <c:pt idx="23">
                  <c:v>4.0099000000000003E-2</c:v>
                </c:pt>
                <c:pt idx="24">
                  <c:v>4.1599999999999998E-2</c:v>
                </c:pt>
                <c:pt idx="25">
                  <c:v>4.3999999999999997E-2</c:v>
                </c:pt>
                <c:pt idx="26">
                  <c:v>4.7500000000000001E-2</c:v>
                </c:pt>
                <c:pt idx="27">
                  <c:v>4.7799000000000001E-2</c:v>
                </c:pt>
                <c:pt idx="28">
                  <c:v>4.9398999999999998E-2</c:v>
                </c:pt>
                <c:pt idx="29">
                  <c:v>5.2200000000000003E-2</c:v>
                </c:pt>
                <c:pt idx="30">
                  <c:v>5.3498999999999998E-2</c:v>
                </c:pt>
                <c:pt idx="31">
                  <c:v>5.5499E-2</c:v>
                </c:pt>
                <c:pt idx="32">
                  <c:v>5.7199E-2</c:v>
                </c:pt>
                <c:pt idx="33">
                  <c:v>5.9499999999999997E-2</c:v>
                </c:pt>
                <c:pt idx="34">
                  <c:v>6.08E-2</c:v>
                </c:pt>
                <c:pt idx="35">
                  <c:v>6.3100000000000003E-2</c:v>
                </c:pt>
                <c:pt idx="36">
                  <c:v>6.5298999999999996E-2</c:v>
                </c:pt>
                <c:pt idx="37">
                  <c:v>6.6900000000000001E-2</c:v>
                </c:pt>
                <c:pt idx="38">
                  <c:v>6.9199999999999998E-2</c:v>
                </c:pt>
                <c:pt idx="39">
                  <c:v>7.1299000000000001E-2</c:v>
                </c:pt>
                <c:pt idx="40">
                  <c:v>7.3199E-2</c:v>
                </c:pt>
                <c:pt idx="41">
                  <c:v>7.5599E-2</c:v>
                </c:pt>
                <c:pt idx="42">
                  <c:v>7.7099000000000001E-2</c:v>
                </c:pt>
                <c:pt idx="43">
                  <c:v>7.9898999999999998E-2</c:v>
                </c:pt>
              </c:numCache>
            </c:numRef>
          </c:val>
          <c:smooth val="0"/>
          <c:extLst>
            <c:ext xmlns:c16="http://schemas.microsoft.com/office/drawing/2014/chart" uri="{C3380CC4-5D6E-409C-BE32-E72D297353CC}">
              <c16:uniqueId val="{00000002-DD4A-413D-B8E5-CF5706E6151F}"/>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мс'!$AC$3:$AC$46</c:f>
              <c:numCache>
                <c:formatCode>General</c:formatCode>
                <c:ptCount val="44"/>
                <c:pt idx="0">
                  <c:v>3.8990000000000001E-3</c:v>
                </c:pt>
                <c:pt idx="1">
                  <c:v>4.8999999999999998E-3</c:v>
                </c:pt>
                <c:pt idx="2">
                  <c:v>5.7999999999999996E-3</c:v>
                </c:pt>
                <c:pt idx="3">
                  <c:v>6.7990000000000004E-3</c:v>
                </c:pt>
                <c:pt idx="4">
                  <c:v>7.9000000000000008E-3</c:v>
                </c:pt>
                <c:pt idx="5">
                  <c:v>8.6E-3</c:v>
                </c:pt>
                <c:pt idx="6">
                  <c:v>1.0499E-2</c:v>
                </c:pt>
                <c:pt idx="7">
                  <c:v>1.2499E-2</c:v>
                </c:pt>
                <c:pt idx="8">
                  <c:v>1.4199E-2</c:v>
                </c:pt>
                <c:pt idx="9">
                  <c:v>1.6199000000000002E-2</c:v>
                </c:pt>
                <c:pt idx="10">
                  <c:v>1.7999000000000001E-2</c:v>
                </c:pt>
                <c:pt idx="11">
                  <c:v>1.9900000000000001E-2</c:v>
                </c:pt>
                <c:pt idx="12">
                  <c:v>2.1699E-2</c:v>
                </c:pt>
                <c:pt idx="13">
                  <c:v>2.3599999999999999E-2</c:v>
                </c:pt>
                <c:pt idx="14">
                  <c:v>2.5499000000000001E-2</c:v>
                </c:pt>
                <c:pt idx="15">
                  <c:v>2.76E-2</c:v>
                </c:pt>
                <c:pt idx="16">
                  <c:v>2.9298999999999999E-2</c:v>
                </c:pt>
                <c:pt idx="17">
                  <c:v>3.1199999999999999E-2</c:v>
                </c:pt>
                <c:pt idx="18">
                  <c:v>3.3000000000000002E-2</c:v>
                </c:pt>
                <c:pt idx="19">
                  <c:v>3.4898999999999999E-2</c:v>
                </c:pt>
                <c:pt idx="20">
                  <c:v>3.6498999999999997E-2</c:v>
                </c:pt>
                <c:pt idx="21">
                  <c:v>3.8600000000000002E-2</c:v>
                </c:pt>
                <c:pt idx="22">
                  <c:v>4.0500000000000001E-2</c:v>
                </c:pt>
                <c:pt idx="23">
                  <c:v>4.2200000000000001E-2</c:v>
                </c:pt>
                <c:pt idx="24">
                  <c:v>4.4200000000000003E-2</c:v>
                </c:pt>
                <c:pt idx="25">
                  <c:v>4.5798999999999999E-2</c:v>
                </c:pt>
                <c:pt idx="26">
                  <c:v>4.82E-2</c:v>
                </c:pt>
                <c:pt idx="27">
                  <c:v>5.0200000000000002E-2</c:v>
                </c:pt>
                <c:pt idx="28">
                  <c:v>5.1999999999999998E-2</c:v>
                </c:pt>
                <c:pt idx="29">
                  <c:v>5.3899000000000002E-2</c:v>
                </c:pt>
                <c:pt idx="30">
                  <c:v>5.5599999999999997E-2</c:v>
                </c:pt>
                <c:pt idx="31">
                  <c:v>5.7299999999999997E-2</c:v>
                </c:pt>
                <c:pt idx="32">
                  <c:v>5.9598999999999999E-2</c:v>
                </c:pt>
                <c:pt idx="33">
                  <c:v>6.1699999999999998E-2</c:v>
                </c:pt>
                <c:pt idx="34">
                  <c:v>6.3398999999999997E-2</c:v>
                </c:pt>
                <c:pt idx="35">
                  <c:v>6.5000000000000002E-2</c:v>
                </c:pt>
                <c:pt idx="36">
                  <c:v>6.6999000000000003E-2</c:v>
                </c:pt>
                <c:pt idx="37">
                  <c:v>6.93E-2</c:v>
                </c:pt>
                <c:pt idx="38">
                  <c:v>7.0799000000000001E-2</c:v>
                </c:pt>
                <c:pt idx="39">
                  <c:v>7.3300000000000004E-2</c:v>
                </c:pt>
                <c:pt idx="40">
                  <c:v>7.4399000000000007E-2</c:v>
                </c:pt>
                <c:pt idx="41">
                  <c:v>7.7399999999999997E-2</c:v>
                </c:pt>
                <c:pt idx="42">
                  <c:v>7.7899999999999997E-2</c:v>
                </c:pt>
                <c:pt idx="43">
                  <c:v>8.0199999999999994E-2</c:v>
                </c:pt>
              </c:numCache>
            </c:numRef>
          </c:val>
          <c:smooth val="0"/>
          <c:extLst>
            <c:ext xmlns:c16="http://schemas.microsoft.com/office/drawing/2014/chart" uri="{C3380CC4-5D6E-409C-BE32-E72D297353CC}">
              <c16:uniqueId val="{00000003-DD4A-413D-B8E5-CF5706E6151F}"/>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Цифровая сортировка</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мс'!$AD$3:$AD$46</c:f>
              <c:numCache>
                <c:formatCode>General</c:formatCode>
                <c:ptCount val="44"/>
                <c:pt idx="0">
                  <c:v>1.6000000000000001E-3</c:v>
                </c:pt>
                <c:pt idx="1">
                  <c:v>2.4989999999999999E-3</c:v>
                </c:pt>
                <c:pt idx="2">
                  <c:v>3.2989999999999998E-3</c:v>
                </c:pt>
                <c:pt idx="3">
                  <c:v>4.1000000000000003E-3</c:v>
                </c:pt>
                <c:pt idx="4">
                  <c:v>4.8999999999999998E-3</c:v>
                </c:pt>
                <c:pt idx="5">
                  <c:v>5.7999999999999996E-3</c:v>
                </c:pt>
                <c:pt idx="6">
                  <c:v>7.4989999999999996E-3</c:v>
                </c:pt>
                <c:pt idx="7">
                  <c:v>9.1999999999999998E-3</c:v>
                </c:pt>
                <c:pt idx="8">
                  <c:v>1.0800000000000001E-2</c:v>
                </c:pt>
                <c:pt idx="9">
                  <c:v>1.2599000000000001E-2</c:v>
                </c:pt>
                <c:pt idx="10">
                  <c:v>1.41E-2</c:v>
                </c:pt>
                <c:pt idx="11">
                  <c:v>1.5900000000000001E-2</c:v>
                </c:pt>
                <c:pt idx="12">
                  <c:v>1.7499000000000001E-2</c:v>
                </c:pt>
                <c:pt idx="13">
                  <c:v>1.9299E-2</c:v>
                </c:pt>
                <c:pt idx="14">
                  <c:v>2.0799999999999999E-2</c:v>
                </c:pt>
                <c:pt idx="15">
                  <c:v>2.2499999999999999E-2</c:v>
                </c:pt>
                <c:pt idx="16">
                  <c:v>2.4198999999999998E-2</c:v>
                </c:pt>
                <c:pt idx="17">
                  <c:v>2.5999000000000001E-2</c:v>
                </c:pt>
                <c:pt idx="18">
                  <c:v>2.76E-2</c:v>
                </c:pt>
                <c:pt idx="19">
                  <c:v>2.9399000000000002E-2</c:v>
                </c:pt>
                <c:pt idx="20">
                  <c:v>3.0799E-2</c:v>
                </c:pt>
                <c:pt idx="21">
                  <c:v>3.2698999999999999E-2</c:v>
                </c:pt>
                <c:pt idx="22">
                  <c:v>3.4099999999999998E-2</c:v>
                </c:pt>
                <c:pt idx="23">
                  <c:v>3.6200000000000003E-2</c:v>
                </c:pt>
                <c:pt idx="24">
                  <c:v>3.7599E-2</c:v>
                </c:pt>
                <c:pt idx="25">
                  <c:v>3.9498999999999999E-2</c:v>
                </c:pt>
                <c:pt idx="26">
                  <c:v>4.0999000000000001E-2</c:v>
                </c:pt>
                <c:pt idx="27">
                  <c:v>4.2798999999999997E-2</c:v>
                </c:pt>
                <c:pt idx="28">
                  <c:v>4.4298999999999998E-2</c:v>
                </c:pt>
                <c:pt idx="29">
                  <c:v>4.5999999999999999E-2</c:v>
                </c:pt>
                <c:pt idx="30">
                  <c:v>4.7600000000000003E-2</c:v>
                </c:pt>
                <c:pt idx="31">
                  <c:v>4.9399999999999999E-2</c:v>
                </c:pt>
                <c:pt idx="32">
                  <c:v>5.0999000000000003E-2</c:v>
                </c:pt>
                <c:pt idx="33">
                  <c:v>5.2900000000000003E-2</c:v>
                </c:pt>
                <c:pt idx="34">
                  <c:v>5.4399999999999997E-2</c:v>
                </c:pt>
                <c:pt idx="35">
                  <c:v>5.6300000000000003E-2</c:v>
                </c:pt>
                <c:pt idx="36">
                  <c:v>5.7599999999999998E-2</c:v>
                </c:pt>
                <c:pt idx="37">
                  <c:v>5.9598999999999999E-2</c:v>
                </c:pt>
                <c:pt idx="38">
                  <c:v>6.1199999999999997E-2</c:v>
                </c:pt>
                <c:pt idx="39">
                  <c:v>6.3E-2</c:v>
                </c:pt>
                <c:pt idx="40">
                  <c:v>6.4399999999999999E-2</c:v>
                </c:pt>
                <c:pt idx="41">
                  <c:v>6.6100000000000006E-2</c:v>
                </c:pt>
                <c:pt idx="42">
                  <c:v>6.8198999999999996E-2</c:v>
                </c:pt>
                <c:pt idx="43">
                  <c:v>6.9699999999999998E-2</c:v>
                </c:pt>
              </c:numCache>
            </c:numRef>
          </c:val>
          <c:smooth val="0"/>
          <c:extLst>
            <c:ext xmlns:c16="http://schemas.microsoft.com/office/drawing/2014/chart" uri="{C3380CC4-5D6E-409C-BE32-E72D297353CC}">
              <c16:uniqueId val="{00000000-982F-4BCB-A67C-A2553CF21EDD}"/>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мс'!$AE$3:$AE$46</c:f>
              <c:numCache>
                <c:formatCode>General</c:formatCode>
                <c:ptCount val="44"/>
                <c:pt idx="0">
                  <c:v>2.2000000000000001E-3</c:v>
                </c:pt>
                <c:pt idx="1">
                  <c:v>3.4989999999999999E-3</c:v>
                </c:pt>
                <c:pt idx="2">
                  <c:v>4.5989999999999998E-3</c:v>
                </c:pt>
                <c:pt idx="3">
                  <c:v>5.7000000000000002E-3</c:v>
                </c:pt>
                <c:pt idx="4">
                  <c:v>6.7999999999999996E-3</c:v>
                </c:pt>
                <c:pt idx="5">
                  <c:v>7.9989999999999992E-3</c:v>
                </c:pt>
                <c:pt idx="6">
                  <c:v>1.03E-2</c:v>
                </c:pt>
                <c:pt idx="7">
                  <c:v>1.2599000000000001E-2</c:v>
                </c:pt>
                <c:pt idx="8">
                  <c:v>1.4799E-2</c:v>
                </c:pt>
                <c:pt idx="9">
                  <c:v>1.72E-2</c:v>
                </c:pt>
                <c:pt idx="10">
                  <c:v>1.9399E-2</c:v>
                </c:pt>
                <c:pt idx="11">
                  <c:v>2.1699E-2</c:v>
                </c:pt>
                <c:pt idx="12">
                  <c:v>2.3900000000000001E-2</c:v>
                </c:pt>
                <c:pt idx="13">
                  <c:v>2.64E-2</c:v>
                </c:pt>
                <c:pt idx="14">
                  <c:v>2.8499E-2</c:v>
                </c:pt>
                <c:pt idx="15">
                  <c:v>3.0898999999999999E-2</c:v>
                </c:pt>
                <c:pt idx="16">
                  <c:v>3.2899999999999999E-2</c:v>
                </c:pt>
                <c:pt idx="17">
                  <c:v>3.5399E-2</c:v>
                </c:pt>
                <c:pt idx="18">
                  <c:v>3.7699000000000003E-2</c:v>
                </c:pt>
                <c:pt idx="19">
                  <c:v>4.0198999999999999E-2</c:v>
                </c:pt>
                <c:pt idx="20">
                  <c:v>4.2299999999999997E-2</c:v>
                </c:pt>
                <c:pt idx="21">
                  <c:v>4.4699999999999997E-2</c:v>
                </c:pt>
                <c:pt idx="22">
                  <c:v>4.6800000000000001E-2</c:v>
                </c:pt>
                <c:pt idx="23">
                  <c:v>4.9500000000000002E-2</c:v>
                </c:pt>
                <c:pt idx="24">
                  <c:v>5.11E-2</c:v>
                </c:pt>
                <c:pt idx="25">
                  <c:v>5.3800000000000001E-2</c:v>
                </c:pt>
                <c:pt idx="26">
                  <c:v>5.6300000000000003E-2</c:v>
                </c:pt>
                <c:pt idx="27">
                  <c:v>5.8399E-2</c:v>
                </c:pt>
                <c:pt idx="28">
                  <c:v>6.08E-2</c:v>
                </c:pt>
                <c:pt idx="29">
                  <c:v>6.2699000000000005E-2</c:v>
                </c:pt>
                <c:pt idx="30">
                  <c:v>6.5398999999999999E-2</c:v>
                </c:pt>
                <c:pt idx="31">
                  <c:v>6.7299999999999999E-2</c:v>
                </c:pt>
                <c:pt idx="32">
                  <c:v>7.0199999999999999E-2</c:v>
                </c:pt>
                <c:pt idx="33">
                  <c:v>7.22E-2</c:v>
                </c:pt>
                <c:pt idx="34">
                  <c:v>7.4099999999999999E-2</c:v>
                </c:pt>
                <c:pt idx="35">
                  <c:v>7.6599E-2</c:v>
                </c:pt>
                <c:pt idx="36">
                  <c:v>7.9298999999999994E-2</c:v>
                </c:pt>
                <c:pt idx="37">
                  <c:v>8.1699999999999995E-2</c:v>
                </c:pt>
                <c:pt idx="38">
                  <c:v>8.4298999999999999E-2</c:v>
                </c:pt>
                <c:pt idx="39">
                  <c:v>8.6198999999999998E-2</c:v>
                </c:pt>
                <c:pt idx="40">
                  <c:v>8.8900000000000007E-2</c:v>
                </c:pt>
                <c:pt idx="41">
                  <c:v>9.1599E-2</c:v>
                </c:pt>
                <c:pt idx="42">
                  <c:v>9.2600000000000002E-2</c:v>
                </c:pt>
                <c:pt idx="43">
                  <c:v>9.5898999999999998E-2</c:v>
                </c:pt>
              </c:numCache>
            </c:numRef>
          </c:val>
          <c:smooth val="0"/>
          <c:extLst>
            <c:ext xmlns:c16="http://schemas.microsoft.com/office/drawing/2014/chart" uri="{C3380CC4-5D6E-409C-BE32-E72D297353CC}">
              <c16:uniqueId val="{00000001-982F-4BCB-A67C-A2553CF21EDD}"/>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мс'!$AF$3:$AF$46</c:f>
              <c:numCache>
                <c:formatCode>General</c:formatCode>
                <c:ptCount val="44"/>
                <c:pt idx="0">
                  <c:v>1.5989999999999999E-3</c:v>
                </c:pt>
                <c:pt idx="1">
                  <c:v>2.3999999999999998E-3</c:v>
                </c:pt>
                <c:pt idx="2">
                  <c:v>3.199E-3</c:v>
                </c:pt>
                <c:pt idx="3">
                  <c:v>3.999E-3</c:v>
                </c:pt>
                <c:pt idx="4">
                  <c:v>4.7999999999999996E-3</c:v>
                </c:pt>
                <c:pt idx="5">
                  <c:v>7.1999999999999998E-3</c:v>
                </c:pt>
                <c:pt idx="6">
                  <c:v>9.6989999999999993E-3</c:v>
                </c:pt>
                <c:pt idx="7">
                  <c:v>1.1899E-2</c:v>
                </c:pt>
                <c:pt idx="8">
                  <c:v>1.4298999999999999E-2</c:v>
                </c:pt>
                <c:pt idx="9">
                  <c:v>1.6500000000000001E-2</c:v>
                </c:pt>
                <c:pt idx="10">
                  <c:v>1.9E-2</c:v>
                </c:pt>
                <c:pt idx="11">
                  <c:v>2.0999E-2</c:v>
                </c:pt>
                <c:pt idx="12">
                  <c:v>2.3300000000000001E-2</c:v>
                </c:pt>
                <c:pt idx="13">
                  <c:v>2.5298999999999999E-2</c:v>
                </c:pt>
                <c:pt idx="14">
                  <c:v>2.7300000000000001E-2</c:v>
                </c:pt>
                <c:pt idx="15">
                  <c:v>2.9699E-2</c:v>
                </c:pt>
                <c:pt idx="16">
                  <c:v>3.1699999999999999E-2</c:v>
                </c:pt>
                <c:pt idx="17">
                  <c:v>3.4098999999999997E-2</c:v>
                </c:pt>
                <c:pt idx="18">
                  <c:v>3.6298999999999998E-2</c:v>
                </c:pt>
                <c:pt idx="19">
                  <c:v>3.85E-2</c:v>
                </c:pt>
                <c:pt idx="20">
                  <c:v>4.0500000000000001E-2</c:v>
                </c:pt>
                <c:pt idx="21">
                  <c:v>4.3098999999999998E-2</c:v>
                </c:pt>
                <c:pt idx="22">
                  <c:v>4.4998999999999997E-2</c:v>
                </c:pt>
                <c:pt idx="23">
                  <c:v>4.7500000000000001E-2</c:v>
                </c:pt>
                <c:pt idx="24">
                  <c:v>4.9799000000000003E-2</c:v>
                </c:pt>
                <c:pt idx="25">
                  <c:v>5.1999999999999998E-2</c:v>
                </c:pt>
                <c:pt idx="26">
                  <c:v>5.3999999999999999E-2</c:v>
                </c:pt>
                <c:pt idx="27">
                  <c:v>5.6799000000000002E-2</c:v>
                </c:pt>
                <c:pt idx="28">
                  <c:v>5.8799999999999998E-2</c:v>
                </c:pt>
                <c:pt idx="29">
                  <c:v>6.1199999999999997E-2</c:v>
                </c:pt>
                <c:pt idx="30">
                  <c:v>6.3200000000000006E-2</c:v>
                </c:pt>
                <c:pt idx="31">
                  <c:v>6.5898999999999999E-2</c:v>
                </c:pt>
                <c:pt idx="32">
                  <c:v>6.8198999999999996E-2</c:v>
                </c:pt>
                <c:pt idx="33">
                  <c:v>7.0000000000000007E-2</c:v>
                </c:pt>
                <c:pt idx="34">
                  <c:v>7.2598999999999997E-2</c:v>
                </c:pt>
                <c:pt idx="35">
                  <c:v>7.46E-2</c:v>
                </c:pt>
                <c:pt idx="36">
                  <c:v>7.6998999999999998E-2</c:v>
                </c:pt>
                <c:pt idx="37">
                  <c:v>7.9699999999999993E-2</c:v>
                </c:pt>
                <c:pt idx="38">
                  <c:v>8.1599000000000005E-2</c:v>
                </c:pt>
                <c:pt idx="39">
                  <c:v>8.4798999999999999E-2</c:v>
                </c:pt>
                <c:pt idx="40">
                  <c:v>8.7099999999999997E-2</c:v>
                </c:pt>
                <c:pt idx="41">
                  <c:v>8.9098999999999998E-2</c:v>
                </c:pt>
                <c:pt idx="42">
                  <c:v>9.0899999999999995E-2</c:v>
                </c:pt>
                <c:pt idx="43">
                  <c:v>9.3799999999999994E-2</c:v>
                </c:pt>
              </c:numCache>
            </c:numRef>
          </c:val>
          <c:smooth val="0"/>
          <c:extLst>
            <c:ext xmlns:c16="http://schemas.microsoft.com/office/drawing/2014/chart" uri="{C3380CC4-5D6E-409C-BE32-E72D297353CC}">
              <c16:uniqueId val="{00000002-982F-4BCB-A67C-A2553CF21EDD}"/>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мс'!$AG$3:$AG$46</c:f>
              <c:numCache>
                <c:formatCode>General</c:formatCode>
                <c:ptCount val="44"/>
                <c:pt idx="0">
                  <c:v>2.2989999999999998E-3</c:v>
                </c:pt>
                <c:pt idx="1">
                  <c:v>3.5000000000000001E-3</c:v>
                </c:pt>
                <c:pt idx="2">
                  <c:v>4.5999999999999999E-3</c:v>
                </c:pt>
                <c:pt idx="3">
                  <c:v>5.7999999999999996E-3</c:v>
                </c:pt>
                <c:pt idx="4">
                  <c:v>7.0000000000000001E-3</c:v>
                </c:pt>
                <c:pt idx="5">
                  <c:v>8.1989999999999997E-3</c:v>
                </c:pt>
                <c:pt idx="6">
                  <c:v>1.06E-2</c:v>
                </c:pt>
                <c:pt idx="7">
                  <c:v>1.29E-2</c:v>
                </c:pt>
                <c:pt idx="8">
                  <c:v>1.5299999999999999E-2</c:v>
                </c:pt>
                <c:pt idx="9">
                  <c:v>1.7600000000000001E-2</c:v>
                </c:pt>
                <c:pt idx="10">
                  <c:v>1.9998999999999999E-2</c:v>
                </c:pt>
                <c:pt idx="11">
                  <c:v>2.1999999999999999E-2</c:v>
                </c:pt>
                <c:pt idx="12">
                  <c:v>2.4199999999999999E-2</c:v>
                </c:pt>
                <c:pt idx="13">
                  <c:v>2.64E-2</c:v>
                </c:pt>
                <c:pt idx="14">
                  <c:v>2.8598999999999999E-2</c:v>
                </c:pt>
                <c:pt idx="15">
                  <c:v>3.0599999999999999E-2</c:v>
                </c:pt>
                <c:pt idx="16">
                  <c:v>3.3000000000000002E-2</c:v>
                </c:pt>
                <c:pt idx="17">
                  <c:v>3.5000000000000003E-2</c:v>
                </c:pt>
                <c:pt idx="18">
                  <c:v>3.7498999999999998E-2</c:v>
                </c:pt>
                <c:pt idx="19">
                  <c:v>3.9699999999999999E-2</c:v>
                </c:pt>
                <c:pt idx="20">
                  <c:v>4.2000000000000003E-2</c:v>
                </c:pt>
                <c:pt idx="21">
                  <c:v>4.4200000000000003E-2</c:v>
                </c:pt>
                <c:pt idx="22">
                  <c:v>4.6399999999999997E-2</c:v>
                </c:pt>
                <c:pt idx="23">
                  <c:v>4.8698999999999999E-2</c:v>
                </c:pt>
                <c:pt idx="24">
                  <c:v>5.0999000000000003E-2</c:v>
                </c:pt>
                <c:pt idx="25">
                  <c:v>5.3498999999999998E-2</c:v>
                </c:pt>
                <c:pt idx="26">
                  <c:v>5.5199999999999999E-2</c:v>
                </c:pt>
                <c:pt idx="27">
                  <c:v>5.7700000000000001E-2</c:v>
                </c:pt>
                <c:pt idx="28">
                  <c:v>6.0400000000000002E-2</c:v>
                </c:pt>
                <c:pt idx="29">
                  <c:v>6.2399000000000003E-2</c:v>
                </c:pt>
                <c:pt idx="30">
                  <c:v>6.4899999999999999E-2</c:v>
                </c:pt>
                <c:pt idx="31">
                  <c:v>6.7100000000000007E-2</c:v>
                </c:pt>
                <c:pt idx="32">
                  <c:v>6.9598999999999994E-2</c:v>
                </c:pt>
                <c:pt idx="33">
                  <c:v>7.1598999999999996E-2</c:v>
                </c:pt>
                <c:pt idx="34">
                  <c:v>7.3700000000000002E-2</c:v>
                </c:pt>
                <c:pt idx="35">
                  <c:v>7.6499999999999999E-2</c:v>
                </c:pt>
                <c:pt idx="36">
                  <c:v>7.8099000000000002E-2</c:v>
                </c:pt>
                <c:pt idx="37">
                  <c:v>8.1499000000000002E-2</c:v>
                </c:pt>
                <c:pt idx="38">
                  <c:v>8.3198999999999995E-2</c:v>
                </c:pt>
                <c:pt idx="39">
                  <c:v>8.6400000000000005E-2</c:v>
                </c:pt>
                <c:pt idx="40">
                  <c:v>8.7599999999999997E-2</c:v>
                </c:pt>
                <c:pt idx="41">
                  <c:v>9.0200000000000002E-2</c:v>
                </c:pt>
                <c:pt idx="42">
                  <c:v>9.2700000000000005E-2</c:v>
                </c:pt>
                <c:pt idx="43">
                  <c:v>9.4399999999999998E-2</c:v>
                </c:pt>
              </c:numCache>
            </c:numRef>
          </c:val>
          <c:smooth val="0"/>
          <c:extLst>
            <c:ext xmlns:c16="http://schemas.microsoft.com/office/drawing/2014/chart" uri="{C3380CC4-5D6E-409C-BE32-E72D297353CC}">
              <c16:uniqueId val="{00000003-982F-4BCB-A67C-A2553CF21EDD}"/>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Сортировка слиянием</a:t>
            </a:r>
          </a:p>
        </c:rich>
      </c:tx>
      <c:layout/>
      <c:overlay val="0"/>
    </c:title>
    <c:autoTitleDeleted val="0"/>
    <c:plotArea>
      <c:layout/>
      <c:lineChart>
        <c:grouping val="standard"/>
        <c:varyColors val="0"/>
        <c:ser>
          <c:idx val="0"/>
          <c:order val="0"/>
          <c:tx>
            <c:v>Случайные числа 0-5</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мс'!$AH$3:$AH$46</c:f>
              <c:numCache>
                <c:formatCode>General</c:formatCode>
                <c:ptCount val="44"/>
                <c:pt idx="0">
                  <c:v>3.5000000000000001E-3</c:v>
                </c:pt>
                <c:pt idx="1">
                  <c:v>6.8989999999999998E-3</c:v>
                </c:pt>
                <c:pt idx="2">
                  <c:v>1.0200000000000001E-2</c:v>
                </c:pt>
                <c:pt idx="3">
                  <c:v>1.38E-2</c:v>
                </c:pt>
                <c:pt idx="4">
                  <c:v>1.72E-2</c:v>
                </c:pt>
                <c:pt idx="5">
                  <c:v>2.0899000000000001E-2</c:v>
                </c:pt>
                <c:pt idx="6">
                  <c:v>2.8399000000000001E-2</c:v>
                </c:pt>
                <c:pt idx="7">
                  <c:v>3.6399000000000001E-2</c:v>
                </c:pt>
                <c:pt idx="8">
                  <c:v>4.2999999999999997E-2</c:v>
                </c:pt>
                <c:pt idx="9">
                  <c:v>5.1098999999999999E-2</c:v>
                </c:pt>
                <c:pt idx="10">
                  <c:v>5.8299999999999998E-2</c:v>
                </c:pt>
                <c:pt idx="11">
                  <c:v>6.6099000000000005E-2</c:v>
                </c:pt>
                <c:pt idx="12">
                  <c:v>7.3499999999999996E-2</c:v>
                </c:pt>
                <c:pt idx="13">
                  <c:v>8.09E-2</c:v>
                </c:pt>
                <c:pt idx="14">
                  <c:v>8.8999999999999996E-2</c:v>
                </c:pt>
                <c:pt idx="15">
                  <c:v>9.6699999999999994E-2</c:v>
                </c:pt>
                <c:pt idx="16">
                  <c:v>0.104699</c:v>
                </c:pt>
                <c:pt idx="17">
                  <c:v>0.111499</c:v>
                </c:pt>
                <c:pt idx="18">
                  <c:v>0.12039999999999999</c:v>
                </c:pt>
                <c:pt idx="19">
                  <c:v>0.128499</c:v>
                </c:pt>
                <c:pt idx="20">
                  <c:v>0.13450000000000001</c:v>
                </c:pt>
                <c:pt idx="21">
                  <c:v>0.14399999999999999</c:v>
                </c:pt>
                <c:pt idx="22">
                  <c:v>0.15110000000000001</c:v>
                </c:pt>
                <c:pt idx="23">
                  <c:v>0.15969900000000001</c:v>
                </c:pt>
                <c:pt idx="24">
                  <c:v>0.16669999999999999</c:v>
                </c:pt>
                <c:pt idx="25">
                  <c:v>0.1762</c:v>
                </c:pt>
                <c:pt idx="26">
                  <c:v>0.1835</c:v>
                </c:pt>
                <c:pt idx="27">
                  <c:v>0.19209999999999999</c:v>
                </c:pt>
                <c:pt idx="28">
                  <c:v>0.20049900000000001</c:v>
                </c:pt>
                <c:pt idx="29">
                  <c:v>0.2107</c:v>
                </c:pt>
                <c:pt idx="30">
                  <c:v>0.21759899999999999</c:v>
                </c:pt>
                <c:pt idx="31">
                  <c:v>0.22569900000000001</c:v>
                </c:pt>
                <c:pt idx="32">
                  <c:v>0.23449999999999999</c:v>
                </c:pt>
                <c:pt idx="33">
                  <c:v>0.24149999999999999</c:v>
                </c:pt>
                <c:pt idx="34">
                  <c:v>0.25019999999999998</c:v>
                </c:pt>
                <c:pt idx="35">
                  <c:v>0.25940000000000002</c:v>
                </c:pt>
                <c:pt idx="36">
                  <c:v>0.26650000000000001</c:v>
                </c:pt>
                <c:pt idx="37">
                  <c:v>0.27529900000000002</c:v>
                </c:pt>
                <c:pt idx="38">
                  <c:v>0.28109899999999999</c:v>
                </c:pt>
                <c:pt idx="39">
                  <c:v>0.29049999999999998</c:v>
                </c:pt>
                <c:pt idx="40">
                  <c:v>0.2994</c:v>
                </c:pt>
                <c:pt idx="41">
                  <c:v>0.30599900000000002</c:v>
                </c:pt>
                <c:pt idx="42">
                  <c:v>0.317299</c:v>
                </c:pt>
                <c:pt idx="43">
                  <c:v>0.32179999999999997</c:v>
                </c:pt>
              </c:numCache>
            </c:numRef>
          </c:val>
          <c:smooth val="0"/>
          <c:extLst>
            <c:ext xmlns:c16="http://schemas.microsoft.com/office/drawing/2014/chart" uri="{C3380CC4-5D6E-409C-BE32-E72D297353CC}">
              <c16:uniqueId val="{00000000-E0CB-4328-8349-7DA8CB5B8538}"/>
            </c:ext>
          </c:extLst>
        </c:ser>
        <c:ser>
          <c:idx val="1"/>
          <c:order val="1"/>
          <c:tx>
            <c:v>Случайные числа до 0-4000</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мс'!$AI$3:$AI$46</c:f>
              <c:numCache>
                <c:formatCode>General</c:formatCode>
                <c:ptCount val="44"/>
                <c:pt idx="0">
                  <c:v>3.7989999999999999E-3</c:v>
                </c:pt>
                <c:pt idx="1">
                  <c:v>7.4989999999999996E-3</c:v>
                </c:pt>
                <c:pt idx="2">
                  <c:v>1.0999999999999999E-2</c:v>
                </c:pt>
                <c:pt idx="3">
                  <c:v>1.4800000000000001E-2</c:v>
                </c:pt>
                <c:pt idx="4">
                  <c:v>1.8599999999999998E-2</c:v>
                </c:pt>
                <c:pt idx="5">
                  <c:v>2.2799E-2</c:v>
                </c:pt>
                <c:pt idx="6">
                  <c:v>3.0700000000000002E-2</c:v>
                </c:pt>
                <c:pt idx="7">
                  <c:v>3.8998999999999999E-2</c:v>
                </c:pt>
                <c:pt idx="8">
                  <c:v>4.6698999999999997E-2</c:v>
                </c:pt>
                <c:pt idx="9">
                  <c:v>5.5E-2</c:v>
                </c:pt>
                <c:pt idx="10">
                  <c:v>6.3200000000000006E-2</c:v>
                </c:pt>
                <c:pt idx="11">
                  <c:v>7.2400000000000006E-2</c:v>
                </c:pt>
                <c:pt idx="12">
                  <c:v>8.1899E-2</c:v>
                </c:pt>
                <c:pt idx="13">
                  <c:v>9.2799000000000006E-2</c:v>
                </c:pt>
                <c:pt idx="14">
                  <c:v>0.102699</c:v>
                </c:pt>
                <c:pt idx="15">
                  <c:v>0.11459900000000001</c:v>
                </c:pt>
                <c:pt idx="16">
                  <c:v>0.12590000000000001</c:v>
                </c:pt>
                <c:pt idx="17">
                  <c:v>0.137299</c:v>
                </c:pt>
                <c:pt idx="18">
                  <c:v>0.14929899999999999</c:v>
                </c:pt>
                <c:pt idx="19">
                  <c:v>0.16119900000000001</c:v>
                </c:pt>
                <c:pt idx="20">
                  <c:v>0.17249999999999999</c:v>
                </c:pt>
                <c:pt idx="21">
                  <c:v>0.18429999999999999</c:v>
                </c:pt>
                <c:pt idx="22">
                  <c:v>0.19700000000000001</c:v>
                </c:pt>
                <c:pt idx="23">
                  <c:v>0.20599899999999999</c:v>
                </c:pt>
                <c:pt idx="24">
                  <c:v>0.22009899999999999</c:v>
                </c:pt>
                <c:pt idx="25">
                  <c:v>0.22889899999999999</c:v>
                </c:pt>
                <c:pt idx="26">
                  <c:v>0.24099899999999999</c:v>
                </c:pt>
                <c:pt idx="27">
                  <c:v>0.25009900000000002</c:v>
                </c:pt>
                <c:pt idx="28">
                  <c:v>0.26429900000000001</c:v>
                </c:pt>
                <c:pt idx="29">
                  <c:v>0.27409899999999998</c:v>
                </c:pt>
                <c:pt idx="30">
                  <c:v>0.28720000000000001</c:v>
                </c:pt>
                <c:pt idx="31">
                  <c:v>0.29530000000000001</c:v>
                </c:pt>
                <c:pt idx="32">
                  <c:v>0.30809900000000001</c:v>
                </c:pt>
                <c:pt idx="33">
                  <c:v>0.31780000000000003</c:v>
                </c:pt>
                <c:pt idx="34">
                  <c:v>0.33245000000000002</c:v>
                </c:pt>
                <c:pt idx="35">
                  <c:v>0.33989900000000001</c:v>
                </c:pt>
                <c:pt idx="36">
                  <c:v>0.35449900000000001</c:v>
                </c:pt>
                <c:pt idx="37">
                  <c:v>0.36199900000000002</c:v>
                </c:pt>
                <c:pt idx="38">
                  <c:v>0.37409999999999999</c:v>
                </c:pt>
                <c:pt idx="39">
                  <c:v>0.38519900000000001</c:v>
                </c:pt>
                <c:pt idx="40">
                  <c:v>0.3997</c:v>
                </c:pt>
                <c:pt idx="41">
                  <c:v>0.40669899999999998</c:v>
                </c:pt>
                <c:pt idx="42">
                  <c:v>0.42269899999999999</c:v>
                </c:pt>
                <c:pt idx="43">
                  <c:v>0.42759900000000001</c:v>
                </c:pt>
              </c:numCache>
            </c:numRef>
          </c:val>
          <c:smooth val="0"/>
          <c:extLst>
            <c:ext xmlns:c16="http://schemas.microsoft.com/office/drawing/2014/chart" uri="{C3380CC4-5D6E-409C-BE32-E72D297353CC}">
              <c16:uniqueId val="{00000001-E0CB-4328-8349-7DA8CB5B8538}"/>
            </c:ext>
          </c:extLst>
        </c:ser>
        <c:ser>
          <c:idx val="2"/>
          <c:order val="2"/>
          <c:tx>
            <c:v>Почти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мс'!$AJ$3:$AJ$46</c:f>
              <c:numCache>
                <c:formatCode>General</c:formatCode>
                <c:ptCount val="44"/>
                <c:pt idx="0">
                  <c:v>3.5000000000000001E-3</c:v>
                </c:pt>
                <c:pt idx="1">
                  <c:v>6.7990000000000004E-3</c:v>
                </c:pt>
                <c:pt idx="2">
                  <c:v>1.0199E-2</c:v>
                </c:pt>
                <c:pt idx="3">
                  <c:v>1.34E-2</c:v>
                </c:pt>
                <c:pt idx="4">
                  <c:v>1.7000000000000001E-2</c:v>
                </c:pt>
                <c:pt idx="5">
                  <c:v>2.0500000000000001E-2</c:v>
                </c:pt>
                <c:pt idx="6">
                  <c:v>2.8000000000000001E-2</c:v>
                </c:pt>
                <c:pt idx="7">
                  <c:v>3.5798999999999997E-2</c:v>
                </c:pt>
                <c:pt idx="8">
                  <c:v>4.3098999999999998E-2</c:v>
                </c:pt>
                <c:pt idx="9">
                  <c:v>5.0500000000000003E-2</c:v>
                </c:pt>
                <c:pt idx="10">
                  <c:v>5.7200000000000001E-2</c:v>
                </c:pt>
                <c:pt idx="11">
                  <c:v>6.4798999999999995E-2</c:v>
                </c:pt>
                <c:pt idx="12">
                  <c:v>7.3199E-2</c:v>
                </c:pt>
                <c:pt idx="13">
                  <c:v>7.9600000000000004E-2</c:v>
                </c:pt>
                <c:pt idx="14">
                  <c:v>8.7400000000000005E-2</c:v>
                </c:pt>
                <c:pt idx="15">
                  <c:v>9.5100000000000004E-2</c:v>
                </c:pt>
                <c:pt idx="16">
                  <c:v>0.102799</c:v>
                </c:pt>
                <c:pt idx="17">
                  <c:v>0.1105</c:v>
                </c:pt>
                <c:pt idx="18">
                  <c:v>0.116199</c:v>
                </c:pt>
                <c:pt idx="19">
                  <c:v>0.12539900000000001</c:v>
                </c:pt>
                <c:pt idx="20">
                  <c:v>0.13209899999999999</c:v>
                </c:pt>
                <c:pt idx="21">
                  <c:v>0.141399</c:v>
                </c:pt>
                <c:pt idx="22">
                  <c:v>0.14849899999999999</c:v>
                </c:pt>
                <c:pt idx="23">
                  <c:v>0.15529999999999999</c:v>
                </c:pt>
                <c:pt idx="24">
                  <c:v>0.16339999999999999</c:v>
                </c:pt>
                <c:pt idx="25">
                  <c:v>0.17099900000000001</c:v>
                </c:pt>
                <c:pt idx="26">
                  <c:v>0.17859900000000001</c:v>
                </c:pt>
                <c:pt idx="27">
                  <c:v>0.18629899999999999</c:v>
                </c:pt>
                <c:pt idx="28">
                  <c:v>0.19389999999999999</c:v>
                </c:pt>
                <c:pt idx="29">
                  <c:v>0.202899</c:v>
                </c:pt>
                <c:pt idx="30">
                  <c:v>0.2099</c:v>
                </c:pt>
                <c:pt idx="31">
                  <c:v>0.21909999999999999</c:v>
                </c:pt>
                <c:pt idx="32">
                  <c:v>0.22650000000000001</c:v>
                </c:pt>
                <c:pt idx="33">
                  <c:v>0.23199900000000001</c:v>
                </c:pt>
                <c:pt idx="34">
                  <c:v>0.23980000000000001</c:v>
                </c:pt>
                <c:pt idx="35">
                  <c:v>0.2492</c:v>
                </c:pt>
                <c:pt idx="36">
                  <c:v>0.25629999999999997</c:v>
                </c:pt>
                <c:pt idx="37">
                  <c:v>0.26299899999999998</c:v>
                </c:pt>
                <c:pt idx="38">
                  <c:v>0.271899</c:v>
                </c:pt>
                <c:pt idx="39">
                  <c:v>0.27969899999999998</c:v>
                </c:pt>
                <c:pt idx="40">
                  <c:v>0.290599</c:v>
                </c:pt>
                <c:pt idx="41">
                  <c:v>0.29829899999999998</c:v>
                </c:pt>
                <c:pt idx="42">
                  <c:v>0.30549900000000002</c:v>
                </c:pt>
                <c:pt idx="43">
                  <c:v>0.31379899999999999</c:v>
                </c:pt>
              </c:numCache>
            </c:numRef>
          </c:val>
          <c:smooth val="0"/>
          <c:extLst>
            <c:ext xmlns:c16="http://schemas.microsoft.com/office/drawing/2014/chart" uri="{C3380CC4-5D6E-409C-BE32-E72D297353CC}">
              <c16:uniqueId val="{00000002-E0CB-4328-8349-7DA8CB5B8538}"/>
            </c:ext>
          </c:extLst>
        </c:ser>
        <c:ser>
          <c:idx val="3"/>
          <c:order val="3"/>
          <c:tx>
            <c:v>Обратно отсортировный</c:v>
          </c:tx>
          <c:spPr>
            <a:ln>
              <a:prstDash val="solid"/>
            </a:ln>
          </c:spPr>
          <c:marker>
            <c:symbol val="none"/>
          </c:marker>
          <c:cat>
            <c:numRef>
              <c:f>'Измерения времени, мс'!$A$3:$A$46</c:f>
              <c:numCache>
                <c:formatCode>General</c:formatCode>
                <c:ptCount val="44"/>
                <c:pt idx="0">
                  <c:v>50</c:v>
                </c:pt>
                <c:pt idx="1">
                  <c:v>100</c:v>
                </c:pt>
                <c:pt idx="2">
                  <c:v>150</c:v>
                </c:pt>
                <c:pt idx="3">
                  <c:v>200</c:v>
                </c:pt>
                <c:pt idx="4">
                  <c:v>250</c:v>
                </c:pt>
                <c:pt idx="5">
                  <c:v>300</c:v>
                </c:pt>
                <c:pt idx="6">
                  <c:v>400</c:v>
                </c:pt>
                <c:pt idx="7">
                  <c:v>500</c:v>
                </c:pt>
                <c:pt idx="8">
                  <c:v>600</c:v>
                </c:pt>
                <c:pt idx="9">
                  <c:v>700</c:v>
                </c:pt>
                <c:pt idx="10">
                  <c:v>800</c:v>
                </c:pt>
                <c:pt idx="11">
                  <c:v>900</c:v>
                </c:pt>
                <c:pt idx="12">
                  <c:v>1000</c:v>
                </c:pt>
                <c:pt idx="13">
                  <c:v>1100</c:v>
                </c:pt>
                <c:pt idx="14">
                  <c:v>1200</c:v>
                </c:pt>
                <c:pt idx="15">
                  <c:v>1300</c:v>
                </c:pt>
                <c:pt idx="16">
                  <c:v>1400</c:v>
                </c:pt>
                <c:pt idx="17">
                  <c:v>1500</c:v>
                </c:pt>
                <c:pt idx="18">
                  <c:v>1600</c:v>
                </c:pt>
                <c:pt idx="19">
                  <c:v>1700</c:v>
                </c:pt>
                <c:pt idx="20">
                  <c:v>1800</c:v>
                </c:pt>
                <c:pt idx="21">
                  <c:v>1900</c:v>
                </c:pt>
                <c:pt idx="22">
                  <c:v>2000</c:v>
                </c:pt>
                <c:pt idx="23">
                  <c:v>2100</c:v>
                </c:pt>
                <c:pt idx="24">
                  <c:v>2200</c:v>
                </c:pt>
                <c:pt idx="25">
                  <c:v>2300</c:v>
                </c:pt>
                <c:pt idx="26">
                  <c:v>2400</c:v>
                </c:pt>
                <c:pt idx="27">
                  <c:v>2500</c:v>
                </c:pt>
                <c:pt idx="28">
                  <c:v>2600</c:v>
                </c:pt>
                <c:pt idx="29">
                  <c:v>2700</c:v>
                </c:pt>
                <c:pt idx="30">
                  <c:v>2800</c:v>
                </c:pt>
                <c:pt idx="31">
                  <c:v>2900</c:v>
                </c:pt>
                <c:pt idx="32">
                  <c:v>3000</c:v>
                </c:pt>
                <c:pt idx="33">
                  <c:v>3100</c:v>
                </c:pt>
                <c:pt idx="34">
                  <c:v>3200</c:v>
                </c:pt>
                <c:pt idx="35">
                  <c:v>3300</c:v>
                </c:pt>
                <c:pt idx="36">
                  <c:v>3400</c:v>
                </c:pt>
                <c:pt idx="37">
                  <c:v>3500</c:v>
                </c:pt>
                <c:pt idx="38">
                  <c:v>3600</c:v>
                </c:pt>
                <c:pt idx="39">
                  <c:v>3700</c:v>
                </c:pt>
                <c:pt idx="40">
                  <c:v>3800</c:v>
                </c:pt>
                <c:pt idx="41">
                  <c:v>3900</c:v>
                </c:pt>
                <c:pt idx="42">
                  <c:v>4000</c:v>
                </c:pt>
                <c:pt idx="43">
                  <c:v>4100</c:v>
                </c:pt>
              </c:numCache>
            </c:numRef>
          </c:cat>
          <c:val>
            <c:numRef>
              <c:f>'Измерения времени, мс'!$AK$3:$AK$46</c:f>
              <c:numCache>
                <c:formatCode>General</c:formatCode>
                <c:ptCount val="44"/>
                <c:pt idx="0">
                  <c:v>3.699E-3</c:v>
                </c:pt>
                <c:pt idx="1">
                  <c:v>7.1989999999999997E-3</c:v>
                </c:pt>
                <c:pt idx="2">
                  <c:v>1.0599000000000001E-2</c:v>
                </c:pt>
                <c:pt idx="3">
                  <c:v>1.41E-2</c:v>
                </c:pt>
                <c:pt idx="4">
                  <c:v>1.7999000000000001E-2</c:v>
                </c:pt>
                <c:pt idx="5">
                  <c:v>2.1298999999999998E-2</c:v>
                </c:pt>
                <c:pt idx="6">
                  <c:v>2.8799999999999999E-2</c:v>
                </c:pt>
                <c:pt idx="7">
                  <c:v>3.6400000000000002E-2</c:v>
                </c:pt>
                <c:pt idx="8">
                  <c:v>4.3199000000000001E-2</c:v>
                </c:pt>
                <c:pt idx="9">
                  <c:v>5.0598999999999998E-2</c:v>
                </c:pt>
                <c:pt idx="10">
                  <c:v>5.7799000000000003E-2</c:v>
                </c:pt>
                <c:pt idx="11">
                  <c:v>6.4599000000000004E-2</c:v>
                </c:pt>
                <c:pt idx="12">
                  <c:v>7.3700000000000002E-2</c:v>
                </c:pt>
                <c:pt idx="13">
                  <c:v>7.9200000000000007E-2</c:v>
                </c:pt>
                <c:pt idx="14">
                  <c:v>8.72E-2</c:v>
                </c:pt>
                <c:pt idx="15">
                  <c:v>9.4200000000000006E-2</c:v>
                </c:pt>
                <c:pt idx="16">
                  <c:v>0.102399</c:v>
                </c:pt>
                <c:pt idx="17">
                  <c:v>0.109599</c:v>
                </c:pt>
                <c:pt idx="18">
                  <c:v>0.116899</c:v>
                </c:pt>
                <c:pt idx="19">
                  <c:v>0.12429900000000001</c:v>
                </c:pt>
                <c:pt idx="20">
                  <c:v>0.13039899999999999</c:v>
                </c:pt>
                <c:pt idx="21">
                  <c:v>0.14000000000000001</c:v>
                </c:pt>
                <c:pt idx="22">
                  <c:v>0.1474</c:v>
                </c:pt>
                <c:pt idx="23">
                  <c:v>0.154</c:v>
                </c:pt>
                <c:pt idx="24">
                  <c:v>0.160499</c:v>
                </c:pt>
                <c:pt idx="25">
                  <c:v>0.1694</c:v>
                </c:pt>
                <c:pt idx="26">
                  <c:v>0.175899</c:v>
                </c:pt>
                <c:pt idx="27">
                  <c:v>0.18529899999999999</c:v>
                </c:pt>
                <c:pt idx="28">
                  <c:v>0.191</c:v>
                </c:pt>
                <c:pt idx="29">
                  <c:v>0.20099900000000001</c:v>
                </c:pt>
                <c:pt idx="30">
                  <c:v>0.20719899999999999</c:v>
                </c:pt>
                <c:pt idx="31">
                  <c:v>0.21709999999999999</c:v>
                </c:pt>
                <c:pt idx="32">
                  <c:v>0.223799</c:v>
                </c:pt>
                <c:pt idx="33">
                  <c:v>0.229299</c:v>
                </c:pt>
                <c:pt idx="34">
                  <c:v>0.23799899999999999</c:v>
                </c:pt>
                <c:pt idx="35">
                  <c:v>0.24409900000000001</c:v>
                </c:pt>
                <c:pt idx="36">
                  <c:v>0.252799</c:v>
                </c:pt>
                <c:pt idx="37">
                  <c:v>0.259299</c:v>
                </c:pt>
                <c:pt idx="38">
                  <c:v>0.266399</c:v>
                </c:pt>
                <c:pt idx="39">
                  <c:v>0.27729999999999999</c:v>
                </c:pt>
                <c:pt idx="40">
                  <c:v>0.28420000000000001</c:v>
                </c:pt>
                <c:pt idx="41">
                  <c:v>0.29480000000000001</c:v>
                </c:pt>
                <c:pt idx="42">
                  <c:v>0.30239899999999997</c:v>
                </c:pt>
                <c:pt idx="43">
                  <c:v>0.30835000000000001</c:v>
                </c:pt>
              </c:numCache>
            </c:numRef>
          </c:val>
          <c:smooth val="0"/>
          <c:extLst>
            <c:ext xmlns:c16="http://schemas.microsoft.com/office/drawing/2014/chart" uri="{C3380CC4-5D6E-409C-BE32-E72D297353CC}">
              <c16:uniqueId val="{00000003-E0CB-4328-8349-7DA8CB5B8538}"/>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ru-RU"/>
                  <a:t>Размер входных данных</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ru-RU"/>
                  <a:t>Время выполнения, мс</a:t>
                </a:r>
              </a:p>
            </c:rich>
          </c:tx>
          <c:layout/>
          <c:overlay val="0"/>
        </c:title>
        <c:numFmt formatCode="General"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280000" cy="576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45</xdr:row>
      <xdr:rowOff>0</xdr:rowOff>
    </xdr:from>
    <xdr:ext cx="8280000" cy="57600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0</xdr:colOff>
      <xdr:row>90</xdr:row>
      <xdr:rowOff>0</xdr:rowOff>
    </xdr:from>
    <xdr:ext cx="8280000" cy="5760000"/>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0</xdr:colOff>
      <xdr:row>135</xdr:row>
      <xdr:rowOff>0</xdr:rowOff>
    </xdr:from>
    <xdr:ext cx="8280000" cy="5760000"/>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0</xdr:colOff>
      <xdr:row>180</xdr:row>
      <xdr:rowOff>0</xdr:rowOff>
    </xdr:from>
    <xdr:ext cx="8280000" cy="5760000"/>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0</xdr:col>
      <xdr:colOff>0</xdr:colOff>
      <xdr:row>225</xdr:row>
      <xdr:rowOff>0</xdr:rowOff>
    </xdr:from>
    <xdr:ext cx="8280000" cy="5760000"/>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0</xdr:col>
      <xdr:colOff>0</xdr:colOff>
      <xdr:row>270</xdr:row>
      <xdr:rowOff>0</xdr:rowOff>
    </xdr:from>
    <xdr:ext cx="8280000" cy="5760000"/>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0</xdr:col>
      <xdr:colOff>0</xdr:colOff>
      <xdr:row>315</xdr:row>
      <xdr:rowOff>0</xdr:rowOff>
    </xdr:from>
    <xdr:ext cx="8280000" cy="5760000"/>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oneCellAnchor>
    <xdr:from>
      <xdr:col>0</xdr:col>
      <xdr:colOff>0</xdr:colOff>
      <xdr:row>360</xdr:row>
      <xdr:rowOff>0</xdr:rowOff>
    </xdr:from>
    <xdr:ext cx="8280000" cy="5760000"/>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0</xdr:col>
      <xdr:colOff>0</xdr:colOff>
      <xdr:row>405</xdr:row>
      <xdr:rowOff>0</xdr:rowOff>
    </xdr:from>
    <xdr:ext cx="8280000" cy="5760000"/>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0</xdr:col>
      <xdr:colOff>0</xdr:colOff>
      <xdr:row>450</xdr:row>
      <xdr:rowOff>0</xdr:rowOff>
    </xdr:from>
    <xdr:ext cx="8280000" cy="5760000"/>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0</xdr:col>
      <xdr:colOff>0</xdr:colOff>
      <xdr:row>495</xdr:row>
      <xdr:rowOff>0</xdr:rowOff>
    </xdr:from>
    <xdr:ext cx="8280000" cy="5760000"/>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0</xdr:col>
      <xdr:colOff>0</xdr:colOff>
      <xdr:row>540</xdr:row>
      <xdr:rowOff>0</xdr:rowOff>
    </xdr:from>
    <xdr:ext cx="8280000" cy="5760000"/>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oneCellAnchor>
    <xdr:from>
      <xdr:col>15</xdr:col>
      <xdr:colOff>0</xdr:colOff>
      <xdr:row>0</xdr:row>
      <xdr:rowOff>0</xdr:rowOff>
    </xdr:from>
    <xdr:ext cx="8280000" cy="5760000"/>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oneCellAnchor>
  <xdr:oneCellAnchor>
    <xdr:from>
      <xdr:col>15</xdr:col>
      <xdr:colOff>0</xdr:colOff>
      <xdr:row>45</xdr:row>
      <xdr:rowOff>0</xdr:rowOff>
    </xdr:from>
    <xdr:ext cx="8280000" cy="5760000"/>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oneCellAnchor>
  <xdr:oneCellAnchor>
    <xdr:from>
      <xdr:col>15</xdr:col>
      <xdr:colOff>0</xdr:colOff>
      <xdr:row>90</xdr:row>
      <xdr:rowOff>0</xdr:rowOff>
    </xdr:from>
    <xdr:ext cx="8280000" cy="5760000"/>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oneCellAnchor>
  <xdr:oneCellAnchor>
    <xdr:from>
      <xdr:col>15</xdr:col>
      <xdr:colOff>0</xdr:colOff>
      <xdr:row>135</xdr:row>
      <xdr:rowOff>0</xdr:rowOff>
    </xdr:from>
    <xdr:ext cx="8280000" cy="5760000"/>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oneCellAnchor>
  <xdr:oneCellAnchor>
    <xdr:from>
      <xdr:col>15</xdr:col>
      <xdr:colOff>0</xdr:colOff>
      <xdr:row>180</xdr:row>
      <xdr:rowOff>0</xdr:rowOff>
    </xdr:from>
    <xdr:ext cx="8280000" cy="5760000"/>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oneCellAnchor>
  <xdr:oneCellAnchor>
    <xdr:from>
      <xdr:col>15</xdr:col>
      <xdr:colOff>0</xdr:colOff>
      <xdr:row>225</xdr:row>
      <xdr:rowOff>0</xdr:rowOff>
    </xdr:from>
    <xdr:ext cx="8280000" cy="5760000"/>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oneCellAnchor>
  <xdr:oneCellAnchor>
    <xdr:from>
      <xdr:col>15</xdr:col>
      <xdr:colOff>0</xdr:colOff>
      <xdr:row>270</xdr:row>
      <xdr:rowOff>0</xdr:rowOff>
    </xdr:from>
    <xdr:ext cx="8280000" cy="5760000"/>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oneCellAnchor>
  <xdr:oneCellAnchor>
    <xdr:from>
      <xdr:col>15</xdr:col>
      <xdr:colOff>0</xdr:colOff>
      <xdr:row>315</xdr:row>
      <xdr:rowOff>0</xdr:rowOff>
    </xdr:from>
    <xdr:ext cx="8280000" cy="5760000"/>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oneCellAnchor>
  <xdr:oneCellAnchor>
    <xdr:from>
      <xdr:col>15</xdr:col>
      <xdr:colOff>0</xdr:colOff>
      <xdr:row>360</xdr:row>
      <xdr:rowOff>0</xdr:rowOff>
    </xdr:from>
    <xdr:ext cx="8280000" cy="5760000"/>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oneCellAnchor>
  <xdr:oneCellAnchor>
    <xdr:from>
      <xdr:col>15</xdr:col>
      <xdr:colOff>0</xdr:colOff>
      <xdr:row>405</xdr:row>
      <xdr:rowOff>0</xdr:rowOff>
    </xdr:from>
    <xdr:ext cx="8280000" cy="5760000"/>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oneCellAnchor>
  <xdr:oneCellAnchor>
    <xdr:from>
      <xdr:col>15</xdr:col>
      <xdr:colOff>0</xdr:colOff>
      <xdr:row>450</xdr:row>
      <xdr:rowOff>0</xdr:rowOff>
    </xdr:from>
    <xdr:ext cx="8280000" cy="5760000"/>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oneCellAnchor>
  <xdr:oneCellAnchor>
    <xdr:from>
      <xdr:col>15</xdr:col>
      <xdr:colOff>0</xdr:colOff>
      <xdr:row>495</xdr:row>
      <xdr:rowOff>0</xdr:rowOff>
    </xdr:from>
    <xdr:ext cx="8280000" cy="5760000"/>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oneCellAnchor>
  <xdr:oneCellAnchor>
    <xdr:from>
      <xdr:col>15</xdr:col>
      <xdr:colOff>0</xdr:colOff>
      <xdr:row>540</xdr:row>
      <xdr:rowOff>0</xdr:rowOff>
    </xdr:from>
    <xdr:ext cx="8280000" cy="5760000"/>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oneCellAnchor>
  <xdr:twoCellAnchor>
    <xdr:from>
      <xdr:col>7</xdr:col>
      <xdr:colOff>601980</xdr:colOff>
      <xdr:row>33</xdr:row>
      <xdr:rowOff>0</xdr:rowOff>
    </xdr:from>
    <xdr:to>
      <xdr:col>21</xdr:col>
      <xdr:colOff>0</xdr:colOff>
      <xdr:row>44</xdr:row>
      <xdr:rowOff>0</xdr:rowOff>
    </xdr:to>
    <xdr:sp macro="" textlink="">
      <xdr:nvSpPr>
        <xdr:cNvPr id="28" name="TextBox 27"/>
        <xdr:cNvSpPr txBox="1"/>
      </xdr:nvSpPr>
      <xdr:spPr>
        <a:xfrm>
          <a:off x="4869180" y="60350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На грфиках</a:t>
          </a:r>
          <a:r>
            <a:rPr lang="ru-RU" sz="1400" baseline="0"/>
            <a:t> чётко видно, что сортировка выбором совершенно независит от типа входных данных и всегда выполняется за квадратичное время. Забегая вперёд, хочу отметить, что это самая долгая сортировка (если смотреть на время выполненения, а не на количество операций). Учитывая, что данная сортировка при этом неустойчивая и не </a:t>
          </a:r>
          <a:r>
            <a:rPr lang="en-US" sz="1400" baseline="0"/>
            <a:t>online,</a:t>
          </a:r>
          <a:r>
            <a:rPr lang="ru-RU" sz="1400" baseline="0"/>
            <a:t> это, пожалуй, худший алгоритм сортировки.</a:t>
          </a:r>
          <a:endParaRPr lang="ru-RU" sz="1400"/>
        </a:p>
      </xdr:txBody>
    </xdr:sp>
    <xdr:clientData/>
  </xdr:twoCellAnchor>
  <xdr:twoCellAnchor>
    <xdr:from>
      <xdr:col>8</xdr:col>
      <xdr:colOff>0</xdr:colOff>
      <xdr:row>78</xdr:row>
      <xdr:rowOff>0</xdr:rowOff>
    </xdr:from>
    <xdr:to>
      <xdr:col>21</xdr:col>
      <xdr:colOff>7620</xdr:colOff>
      <xdr:row>89</xdr:row>
      <xdr:rowOff>0</xdr:rowOff>
    </xdr:to>
    <xdr:sp macro="" textlink="">
      <xdr:nvSpPr>
        <xdr:cNvPr id="29" name="TextBox 28"/>
        <xdr:cNvSpPr txBox="1"/>
      </xdr:nvSpPr>
      <xdr:spPr>
        <a:xfrm>
          <a:off x="4876800" y="142646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В</a:t>
          </a:r>
          <a:r>
            <a:rPr lang="ru-RU" sz="1400" baseline="0"/>
            <a:t> отличие от предыдущего алгоритма, сортировка пузырьком уже зависит от входных данных и выполняется быстрее на отсортированном массиве. Но скорость уменьшается не очень сильно, то есть зависимость остаётся квадратной, уменьшается только константа.</a:t>
          </a:r>
          <a:endParaRPr lang="ru-RU" sz="1400"/>
        </a:p>
      </xdr:txBody>
    </xdr:sp>
    <xdr:clientData/>
  </xdr:twoCellAnchor>
  <xdr:twoCellAnchor>
    <xdr:from>
      <xdr:col>8</xdr:col>
      <xdr:colOff>0</xdr:colOff>
      <xdr:row>123</xdr:row>
      <xdr:rowOff>0</xdr:rowOff>
    </xdr:from>
    <xdr:to>
      <xdr:col>21</xdr:col>
      <xdr:colOff>7620</xdr:colOff>
      <xdr:row>134</xdr:row>
      <xdr:rowOff>0</xdr:rowOff>
    </xdr:to>
    <xdr:sp macro="" textlink="">
      <xdr:nvSpPr>
        <xdr:cNvPr id="31" name="TextBox 30"/>
        <xdr:cNvSpPr txBox="1"/>
      </xdr:nvSpPr>
      <xdr:spPr>
        <a:xfrm>
          <a:off x="4876800" y="224942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Первое</a:t>
          </a:r>
          <a:r>
            <a:rPr lang="ru-RU" sz="1400" baseline="0"/>
            <a:t> условие Айверсона не оказало сильного влияния для сортировок на случайных данных и на обратно отсортированных массивах (если смотреть на график ЭО, сортировка даже немного замедлилась), но вот для почти отсортированного массива ситуация очень сильно изменилась и зависимость упала до линейной</a:t>
          </a:r>
          <a:endParaRPr lang="ru-RU" sz="1400"/>
        </a:p>
      </xdr:txBody>
    </xdr:sp>
    <xdr:clientData/>
  </xdr:twoCellAnchor>
  <xdr:twoCellAnchor>
    <xdr:from>
      <xdr:col>8</xdr:col>
      <xdr:colOff>0</xdr:colOff>
      <xdr:row>168</xdr:row>
      <xdr:rowOff>0</xdr:rowOff>
    </xdr:from>
    <xdr:to>
      <xdr:col>21</xdr:col>
      <xdr:colOff>7620</xdr:colOff>
      <xdr:row>179</xdr:row>
      <xdr:rowOff>0</xdr:rowOff>
    </xdr:to>
    <xdr:sp macro="" textlink="">
      <xdr:nvSpPr>
        <xdr:cNvPr id="32" name="TextBox 31"/>
        <xdr:cNvSpPr txBox="1"/>
      </xdr:nvSpPr>
      <xdr:spPr>
        <a:xfrm>
          <a:off x="4876800" y="307238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Второе условие Айверсона позволяет ещё немного уменьшить время выполненения. Тут на графиках можно наблюдать достаточно странное расхождение</a:t>
          </a:r>
          <a:r>
            <a:rPr lang="en-US" sz="1400"/>
            <a:t>: </a:t>
          </a:r>
          <a:r>
            <a:rPr lang="ru-RU" sz="1400"/>
            <a:t>время выполнения показывает,</a:t>
          </a:r>
          <a:r>
            <a:rPr lang="ru-RU" sz="1400" baseline="0"/>
            <a:t> что на обратно отсортированном массиве сортировка работает дольше, чем на случайных данных, а график ЭО наоборот указывает, что худший случай - обратно отсортированные входные данные.</a:t>
          </a:r>
          <a:r>
            <a:rPr lang="en-US" sz="1400" baseline="0"/>
            <a:t> </a:t>
          </a:r>
          <a:r>
            <a:rPr lang="ru-RU" sz="1400" baseline="0"/>
            <a:t>Хотя в целом</a:t>
          </a:r>
          <a:r>
            <a:rPr lang="en-US" sz="1400" baseline="0"/>
            <a:t> </a:t>
          </a:r>
          <a:r>
            <a:rPr lang="ru-RU" sz="1400" baseline="0"/>
            <a:t>мне кажется, что лучше опираться на измерения по времени, тут более правдоподобным выглядит график по ЭО</a:t>
          </a:r>
          <a:r>
            <a:rPr lang="en-US" sz="1400" baseline="0"/>
            <a:t>.</a:t>
          </a:r>
          <a:endParaRPr lang="ru-RU" sz="1400"/>
        </a:p>
      </xdr:txBody>
    </xdr:sp>
    <xdr:clientData/>
  </xdr:twoCellAnchor>
  <xdr:twoCellAnchor>
    <xdr:from>
      <xdr:col>8</xdr:col>
      <xdr:colOff>0</xdr:colOff>
      <xdr:row>213</xdr:row>
      <xdr:rowOff>0</xdr:rowOff>
    </xdr:from>
    <xdr:to>
      <xdr:col>21</xdr:col>
      <xdr:colOff>7620</xdr:colOff>
      <xdr:row>224</xdr:row>
      <xdr:rowOff>0</xdr:rowOff>
    </xdr:to>
    <xdr:sp macro="" textlink="">
      <xdr:nvSpPr>
        <xdr:cNvPr id="33" name="TextBox 32"/>
        <xdr:cNvSpPr txBox="1"/>
      </xdr:nvSpPr>
      <xdr:spPr>
        <a:xfrm>
          <a:off x="4876800" y="389534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Даже худший случай сортировки</a:t>
          </a:r>
          <a:r>
            <a:rPr lang="ru-RU" sz="1400" baseline="0"/>
            <a:t> вставками работает быстрее, чем другие квадратичные сортировки (за исключением случаев с почти отсортированным массивом для сортировок с условием Айверсона). При этом сортировка зависит от отсортированности входных данных и выполняется за линейное время при полностью отсортированных данных. Кстати, стоит отметить что если есть такая зависимость, то сортировка чисел 0-5 выполняется быстрее, чем для 0-4000, так как там массивы более отсортированные.</a:t>
          </a:r>
          <a:endParaRPr lang="ru-RU" sz="1400"/>
        </a:p>
      </xdr:txBody>
    </xdr:sp>
    <xdr:clientData/>
  </xdr:twoCellAnchor>
  <xdr:twoCellAnchor>
    <xdr:from>
      <xdr:col>8</xdr:col>
      <xdr:colOff>0</xdr:colOff>
      <xdr:row>258</xdr:row>
      <xdr:rowOff>0</xdr:rowOff>
    </xdr:from>
    <xdr:to>
      <xdr:col>21</xdr:col>
      <xdr:colOff>7620</xdr:colOff>
      <xdr:row>269</xdr:row>
      <xdr:rowOff>0</xdr:rowOff>
    </xdr:to>
    <xdr:sp macro="" textlink="">
      <xdr:nvSpPr>
        <xdr:cNvPr id="34" name="TextBox 33"/>
        <xdr:cNvSpPr txBox="1"/>
      </xdr:nvSpPr>
      <xdr:spPr>
        <a:xfrm>
          <a:off x="4876800" y="471830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Сами</a:t>
          </a:r>
          <a:r>
            <a:rPr lang="ru-RU" sz="1400" baseline="0"/>
            <a:t> по себе графики (по форме) выглядят в точности как у обычной сортировки вставками. Если сравнивать сами значения, то график по времени говорит, что сортировка работает медленне, а количество ЭО при этом уменьшилось. Я больше доверяю измерениям времени (см. вывод по работе), поэтому считаю, что такая </a:t>
          </a:r>
          <a:r>
            <a:rPr lang="en-US" sz="1400" baseline="0"/>
            <a:t>"</a:t>
          </a:r>
          <a:r>
            <a:rPr lang="ru-RU" sz="1400" baseline="0"/>
            <a:t>оптимизация</a:t>
          </a:r>
          <a:r>
            <a:rPr lang="en-US" sz="1400" baseline="0"/>
            <a:t>"</a:t>
          </a:r>
          <a:r>
            <a:rPr lang="ru-RU" sz="1400" baseline="0"/>
            <a:t> как использование бинарного поиска вместо линейного в сортировке вставками только ухудшает сортировку.</a:t>
          </a:r>
          <a:endParaRPr lang="ru-RU" sz="1400"/>
        </a:p>
      </xdr:txBody>
    </xdr:sp>
    <xdr:clientData/>
  </xdr:twoCellAnchor>
  <xdr:twoCellAnchor>
    <xdr:from>
      <xdr:col>8</xdr:col>
      <xdr:colOff>0</xdr:colOff>
      <xdr:row>303</xdr:row>
      <xdr:rowOff>0</xdr:rowOff>
    </xdr:from>
    <xdr:to>
      <xdr:col>21</xdr:col>
      <xdr:colOff>7620</xdr:colOff>
      <xdr:row>314</xdr:row>
      <xdr:rowOff>0</xdr:rowOff>
    </xdr:to>
    <xdr:sp macro="" textlink="">
      <xdr:nvSpPr>
        <xdr:cNvPr id="35" name="TextBox 34"/>
        <xdr:cNvSpPr txBox="1"/>
      </xdr:nvSpPr>
      <xdr:spPr>
        <a:xfrm>
          <a:off x="4876800" y="554126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Совершенно очевидно, что сортировка подсчётом будет быстрее работать при маленьких числах в массиве,</a:t>
          </a:r>
          <a:r>
            <a:rPr lang="ru-RU" sz="1400" baseline="0"/>
            <a:t> всё-таки её сложность оценивается как </a:t>
          </a:r>
          <a:r>
            <a:rPr lang="en-US" sz="1400" baseline="0"/>
            <a:t>O(n + k), </a:t>
          </a:r>
          <a:r>
            <a:rPr lang="ru-RU" sz="1400" baseline="0"/>
            <a:t>где </a:t>
          </a:r>
          <a:r>
            <a:rPr lang="en-US" sz="1400" baseline="0"/>
            <a:t>k - </a:t>
          </a:r>
          <a:r>
            <a:rPr lang="ru-RU" sz="1400" baseline="0"/>
            <a:t>максимальный элемент массива (или разница между максимальным и минимальным элементами в более правильной реализации). По этой же причине видно, как график для почти отсортированного массива растёт с б</a:t>
          </a:r>
          <a:r>
            <a:rPr lang="en-US" sz="1400" baseline="0"/>
            <a:t>ó</a:t>
          </a:r>
          <a:r>
            <a:rPr lang="ru-RU" sz="1400" baseline="0"/>
            <a:t>льшей скоростью</a:t>
          </a:r>
          <a:r>
            <a:rPr lang="en-US" sz="1400" baseline="0"/>
            <a:t>: </a:t>
          </a:r>
          <a:r>
            <a:rPr lang="ru-RU" sz="1400" baseline="0"/>
            <a:t>его максимальный элемент равен размеру, а значит при росте размера массива растёт не только </a:t>
          </a:r>
          <a:r>
            <a:rPr lang="en-US" sz="1400" baseline="0"/>
            <a:t>n, </a:t>
          </a:r>
          <a:r>
            <a:rPr lang="ru-RU" sz="1400" baseline="0"/>
            <a:t>но и </a:t>
          </a:r>
          <a:r>
            <a:rPr lang="en-US" sz="1400" baseline="0"/>
            <a:t>k</a:t>
          </a:r>
          <a:r>
            <a:rPr lang="ru-RU" sz="1400" baseline="0"/>
            <a:t>.</a:t>
          </a:r>
          <a:endParaRPr lang="ru-RU" sz="1400"/>
        </a:p>
      </xdr:txBody>
    </xdr:sp>
    <xdr:clientData/>
  </xdr:twoCellAnchor>
  <xdr:twoCellAnchor>
    <xdr:from>
      <xdr:col>8</xdr:col>
      <xdr:colOff>0</xdr:colOff>
      <xdr:row>348</xdr:row>
      <xdr:rowOff>0</xdr:rowOff>
    </xdr:from>
    <xdr:to>
      <xdr:col>21</xdr:col>
      <xdr:colOff>7620</xdr:colOff>
      <xdr:row>359</xdr:row>
      <xdr:rowOff>0</xdr:rowOff>
    </xdr:to>
    <xdr:sp macro="" textlink="">
      <xdr:nvSpPr>
        <xdr:cNvPr id="36" name="TextBox 35"/>
        <xdr:cNvSpPr txBox="1"/>
      </xdr:nvSpPr>
      <xdr:spPr>
        <a:xfrm>
          <a:off x="4876800" y="636422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Цифровая сортировка зависит от размера максимально числа, точнее от целой части логорифма по основанию основания выбранной</a:t>
          </a:r>
          <a:r>
            <a:rPr lang="ru-RU" sz="1400" baseline="0"/>
            <a:t> системы счисления (в данном случае - 256). Поэтому сортировка для случайных чисел 0 - 5 выполняется быстрее. А вот отсортированные данные обрабатываются быстрее только до размаера массива в 250 элементов, дальше скорость выполнения совпадает для случаев с числами 0 - 4000 и обратно отсортированными данными (так как целая часть от логорифма по основанию 256 от максимального элемента во всех этих случаях равна).</a:t>
          </a:r>
          <a:endParaRPr lang="ru-RU" sz="1400"/>
        </a:p>
      </xdr:txBody>
    </xdr:sp>
    <xdr:clientData/>
  </xdr:twoCellAnchor>
  <xdr:twoCellAnchor>
    <xdr:from>
      <xdr:col>8</xdr:col>
      <xdr:colOff>0</xdr:colOff>
      <xdr:row>393</xdr:row>
      <xdr:rowOff>0</xdr:rowOff>
    </xdr:from>
    <xdr:to>
      <xdr:col>21</xdr:col>
      <xdr:colOff>7620</xdr:colOff>
      <xdr:row>404</xdr:row>
      <xdr:rowOff>0</xdr:rowOff>
    </xdr:to>
    <xdr:sp macro="" textlink="">
      <xdr:nvSpPr>
        <xdr:cNvPr id="37" name="TextBox 36"/>
        <xdr:cNvSpPr txBox="1"/>
      </xdr:nvSpPr>
      <xdr:spPr>
        <a:xfrm>
          <a:off x="4876800" y="718718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Сортировка слиянием не сильно зависит от входных данных, но всё же такой ситуации, когда все линии</a:t>
          </a:r>
          <a:r>
            <a:rPr lang="ru-RU" sz="1400" baseline="0"/>
            <a:t> сходятся в одну (как было на графиках </a:t>
          </a:r>
          <a:r>
            <a:rPr lang="en-US" sz="1400" baseline="0"/>
            <a:t>"</a:t>
          </a:r>
          <a:r>
            <a:rPr lang="ru-RU" sz="1400" baseline="0"/>
            <a:t>Сортировка выбором</a:t>
          </a:r>
          <a:r>
            <a:rPr lang="en-US" sz="1400" baseline="0"/>
            <a:t>"</a:t>
          </a:r>
          <a:r>
            <a:rPr lang="ru-RU" sz="1400" baseline="0"/>
            <a:t>) не наступает. Что интересно, графики для ЭО и времени достаточно сильно отличаются. Никакой закономерности и обоснованности в отличиях линий я найти не могу.</a:t>
          </a:r>
          <a:endParaRPr lang="ru-RU" sz="1400"/>
        </a:p>
      </xdr:txBody>
    </xdr:sp>
    <xdr:clientData/>
  </xdr:twoCellAnchor>
  <xdr:twoCellAnchor>
    <xdr:from>
      <xdr:col>8</xdr:col>
      <xdr:colOff>0</xdr:colOff>
      <xdr:row>438</xdr:row>
      <xdr:rowOff>0</xdr:rowOff>
    </xdr:from>
    <xdr:to>
      <xdr:col>21</xdr:col>
      <xdr:colOff>7620</xdr:colOff>
      <xdr:row>449</xdr:row>
      <xdr:rowOff>0</xdr:rowOff>
    </xdr:to>
    <xdr:sp macro="" textlink="">
      <xdr:nvSpPr>
        <xdr:cNvPr id="38" name="TextBox 37"/>
        <xdr:cNvSpPr txBox="1"/>
      </xdr:nvSpPr>
      <xdr:spPr>
        <a:xfrm>
          <a:off x="4876800" y="801014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Как известно, в худшем случае, когда </a:t>
          </a:r>
          <a:r>
            <a:rPr lang="en-US" sz="1400"/>
            <a:t>pivot </a:t>
          </a:r>
          <a:r>
            <a:rPr lang="ru-RU" sz="1400"/>
            <a:t>близок</a:t>
          </a:r>
          <a:r>
            <a:rPr lang="ru-RU" sz="1400" baseline="0"/>
            <a:t> к максимуму или к минимуму, быстрая сортировка деградирует до квадратичного времени выполнения. Почти отсортированные и обратно отсортированные входные данные - яркий пример такого случая. Разница между этими двумя случаями заключается в том, что в данной реализации происходит </a:t>
          </a:r>
          <a:r>
            <a:rPr lang="en-US" sz="1400" baseline="0"/>
            <a:t>swap</a:t>
          </a:r>
          <a:r>
            <a:rPr lang="ru-RU" sz="1400" baseline="0"/>
            <a:t> в том случае, если элементы стоят не на своём месте относительно </a:t>
          </a:r>
          <a:r>
            <a:rPr lang="en-US" sz="1400" baseline="0"/>
            <a:t>pivot'</a:t>
          </a:r>
          <a:r>
            <a:rPr lang="ru-RU" sz="1400" baseline="0"/>
            <a:t>а, поэтому в почти отсортированном масиве это будет происходить почти никогда, а в обратно отсортированном - для каждого элемента. При этом, как я уже писал выше, случайные числа 0 - 5 в среднем более отсортированные, чем 0 - 4000</a:t>
          </a:r>
          <a:r>
            <a:rPr lang="en-US" sz="1400" baseline="0"/>
            <a:t>,</a:t>
          </a:r>
          <a:r>
            <a:rPr lang="ru-RU" sz="1400" baseline="0"/>
            <a:t> поэтому самый быстрый случай - это случайные числа </a:t>
          </a:r>
          <a:r>
            <a:rPr lang="en-US" sz="1400" baseline="0"/>
            <a:t>0 - 4000</a:t>
          </a:r>
          <a:r>
            <a:rPr lang="ru-RU" sz="1400" baseline="0"/>
            <a:t>.</a:t>
          </a:r>
          <a:endParaRPr lang="ru-RU" sz="1400"/>
        </a:p>
      </xdr:txBody>
    </xdr:sp>
    <xdr:clientData/>
  </xdr:twoCellAnchor>
  <xdr:twoCellAnchor>
    <xdr:from>
      <xdr:col>8</xdr:col>
      <xdr:colOff>0</xdr:colOff>
      <xdr:row>483</xdr:row>
      <xdr:rowOff>0</xdr:rowOff>
    </xdr:from>
    <xdr:to>
      <xdr:col>21</xdr:col>
      <xdr:colOff>7620</xdr:colOff>
      <xdr:row>494</xdr:row>
      <xdr:rowOff>0</xdr:rowOff>
    </xdr:to>
    <xdr:sp macro="" textlink="">
      <xdr:nvSpPr>
        <xdr:cNvPr id="39" name="TextBox 38"/>
        <xdr:cNvSpPr txBox="1"/>
      </xdr:nvSpPr>
      <xdr:spPr>
        <a:xfrm>
          <a:off x="4876800" y="883310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Как и сортировка слиянием, сортировка кучей не сильно зависит от типа входных данных, но разница всё же есть. Здесь разница появляется на этапе построения кучи</a:t>
          </a:r>
          <a:r>
            <a:rPr lang="en-US" sz="1400"/>
            <a:t>:</a:t>
          </a:r>
          <a:r>
            <a:rPr lang="ru-RU" sz="1400"/>
            <a:t> от</a:t>
          </a:r>
          <a:r>
            <a:rPr lang="ru-RU" sz="1400" baseline="0"/>
            <a:t> того, насколько изначальный массив близок к правильной бинарной куче зависит количество перестановок. Для обратно отсортированного массива этих перестановок будет больше, а для отсортированного - ни одной. Графики для ЭО и времени отличаются и из них мне более логичным кажется график с ЭО, так как на нём самым быстрым случаем является почти отсортированный массив, но меня при этом смущает, что на нём, в отличие от графика со временнем случай со случайными числами 0 - 4000 выполняется быстрее, чем с числами 0 - 5.</a:t>
          </a:r>
          <a:endParaRPr lang="ru-RU" sz="1400"/>
        </a:p>
      </xdr:txBody>
    </xdr:sp>
    <xdr:clientData/>
  </xdr:twoCellAnchor>
  <xdr:twoCellAnchor>
    <xdr:from>
      <xdr:col>8</xdr:col>
      <xdr:colOff>0</xdr:colOff>
      <xdr:row>528</xdr:row>
      <xdr:rowOff>0</xdr:rowOff>
    </xdr:from>
    <xdr:to>
      <xdr:col>21</xdr:col>
      <xdr:colOff>7620</xdr:colOff>
      <xdr:row>539</xdr:row>
      <xdr:rowOff>0</xdr:rowOff>
    </xdr:to>
    <xdr:sp macro="" textlink="">
      <xdr:nvSpPr>
        <xdr:cNvPr id="40" name="TextBox 39"/>
        <xdr:cNvSpPr txBox="1"/>
      </xdr:nvSpPr>
      <xdr:spPr>
        <a:xfrm>
          <a:off x="4876800" y="96560640"/>
          <a:ext cx="79324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Так как сортировка Шелла использует</a:t>
          </a:r>
          <a:r>
            <a:rPr lang="ru-RU" sz="1400" baseline="0"/>
            <a:t> сортировку вставками, время выполнения которой зависит от отсортированности входного массива, то и сортировка вставками зависит от входных данных. По этой причине быстрее всего сортировка работает на почти отсортированных даннах, а вторым по скорости выступают случайные числа 0 - 5. Но вот дальше происходит что-то совсем непонятное. Мало того, что обратная последовательность сортируется быстрее, чем случайная 0 - 4000, так ещё и отличие это достаточно значительное.</a:t>
          </a:r>
          <a:endParaRPr lang="ru-RU" sz="1400"/>
        </a:p>
      </xdr:txBody>
    </xdr:sp>
    <xdr:clientData/>
  </xdr:twoCellAnchor>
  <xdr:twoCellAnchor>
    <xdr:from>
      <xdr:col>8</xdr:col>
      <xdr:colOff>0</xdr:colOff>
      <xdr:row>573</xdr:row>
      <xdr:rowOff>0</xdr:rowOff>
    </xdr:from>
    <xdr:to>
      <xdr:col>21</xdr:col>
      <xdr:colOff>7620</xdr:colOff>
      <xdr:row>584</xdr:row>
      <xdr:rowOff>0</xdr:rowOff>
    </xdr:to>
    <xdr:sp macro="" textlink="">
      <xdr:nvSpPr>
        <xdr:cNvPr id="41" name="TextBox 40"/>
        <xdr:cNvSpPr txBox="1"/>
      </xdr:nvSpPr>
      <xdr:spPr>
        <a:xfrm>
          <a:off x="4913194" y="104268896"/>
          <a:ext cx="7991560" cy="20016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Графики похожи на сортировку Шелла последовательностью Шелла</a:t>
          </a:r>
          <a:r>
            <a:rPr lang="ru-RU" sz="1400" baseline="0"/>
            <a:t> (что логично</a:t>
          </a:r>
          <a:r>
            <a:rPr lang="en-US" sz="1400" baseline="0"/>
            <a:t>: </a:t>
          </a:r>
          <a:r>
            <a:rPr lang="ru-RU" sz="1400" baseline="0"/>
            <a:t>алгоритм по сути один и тот же). Разве что здесь нет таких скачков на линии </a:t>
          </a:r>
          <a:r>
            <a:rPr lang="en-US" sz="1400" baseline="0"/>
            <a:t>"</a:t>
          </a:r>
          <a:r>
            <a:rPr lang="ru-RU" sz="1400" baseline="0"/>
            <a:t>Случайные числа 0-4000</a:t>
          </a:r>
          <a:r>
            <a:rPr lang="en-US" sz="1400" baseline="0"/>
            <a:t>"</a:t>
          </a:r>
          <a:r>
            <a:rPr lang="ru-RU" sz="1400" baseline="0"/>
            <a:t> и немного меньше время выполнения, что говорит о большей эффективности данной последовательности для размеров массива до 4100. Также можно заметить, что на графике по времени случайные числа 0  - 5 сортируются чуть чуть быстрее, чем почти отсортированный массив</a:t>
          </a:r>
          <a:r>
            <a:rPr lang="en-US" sz="1400" baseline="0"/>
            <a:t>,</a:t>
          </a:r>
          <a:r>
            <a:rPr lang="ru-RU" sz="1400" baseline="0"/>
            <a:t> но, так как эта разница очень маленькая а график по ЭО это не подтверждает, я бы списал это на погрешность измерений.</a:t>
          </a:r>
          <a:endParaRPr lang="ru-RU" sz="14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8280000" cy="576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45</xdr:row>
      <xdr:rowOff>0</xdr:rowOff>
    </xdr:from>
    <xdr:ext cx="8280000" cy="57600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0</xdr:colOff>
      <xdr:row>90</xdr:row>
      <xdr:rowOff>0</xdr:rowOff>
    </xdr:from>
    <xdr:ext cx="8280000" cy="5760000"/>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0</xdr:colOff>
      <xdr:row>135</xdr:row>
      <xdr:rowOff>0</xdr:rowOff>
    </xdr:from>
    <xdr:ext cx="8280000" cy="5760000"/>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15</xdr:col>
      <xdr:colOff>0</xdr:colOff>
      <xdr:row>0</xdr:row>
      <xdr:rowOff>0</xdr:rowOff>
    </xdr:from>
    <xdr:ext cx="8280000" cy="5760000"/>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15</xdr:col>
      <xdr:colOff>0</xdr:colOff>
      <xdr:row>45</xdr:row>
      <xdr:rowOff>0</xdr:rowOff>
    </xdr:from>
    <xdr:ext cx="8280000" cy="5760000"/>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15</xdr:col>
      <xdr:colOff>0</xdr:colOff>
      <xdr:row>90</xdr:row>
      <xdr:rowOff>0</xdr:rowOff>
    </xdr:from>
    <xdr:ext cx="8280000" cy="5760000"/>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15</xdr:col>
      <xdr:colOff>0</xdr:colOff>
      <xdr:row>135</xdr:row>
      <xdr:rowOff>0</xdr:rowOff>
    </xdr:from>
    <xdr:ext cx="8280000" cy="5760000"/>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twoCellAnchor>
    <xdr:from>
      <xdr:col>2</xdr:col>
      <xdr:colOff>139391</xdr:colOff>
      <xdr:row>31</xdr:row>
      <xdr:rowOff>176561</xdr:rowOff>
    </xdr:from>
    <xdr:to>
      <xdr:col>26</xdr:col>
      <xdr:colOff>0</xdr:colOff>
      <xdr:row>43</xdr:row>
      <xdr:rowOff>176561</xdr:rowOff>
    </xdr:to>
    <xdr:sp macro="" textlink="">
      <xdr:nvSpPr>
        <xdr:cNvPr id="10" name="TextBox 9"/>
        <xdr:cNvSpPr txBox="1"/>
      </xdr:nvSpPr>
      <xdr:spPr>
        <a:xfrm>
          <a:off x="1366025" y="5938024"/>
          <a:ext cx="14580219" cy="2230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Если смотреть на временной график, то худшая сортировка для чисел 0-5 - это сортировка выбором, а вот на графике ЭО все 3 вида сортировке пузырьком работают ещё дольше. Что интересно, временной график говорит, что разница между сортировкой пузрьком с условием Айверсона 1 и с условием Айверсона 2 небольшая, а судя по графику ЭО, эта разница сильно превышает разрыв между обычной </a:t>
          </a:r>
          <a:r>
            <a:rPr lang="en-US" sz="1400"/>
            <a:t>bubble sort </a:t>
          </a:r>
          <a:r>
            <a:rPr lang="ru-RU" sz="1400"/>
            <a:t>и Айверсоном 1. Далее по эффективности идут сортировки вставками (бинарная медленнее). Затем следует быстрая сортировка, которая на этих данных выполняется достаточно медленно (из-за большой вероятности встретить отсортированные последовательности). После этого расположились сортировки слиянием и кучей с небольшим выигрышем в сторону </a:t>
          </a:r>
          <a:r>
            <a:rPr lang="en-US" sz="1400"/>
            <a:t>heap sort; </a:t>
          </a:r>
          <a:r>
            <a:rPr lang="ru-RU" sz="1400"/>
            <a:t>стоит заметить что эти сортировки обогнали </a:t>
          </a:r>
          <a:r>
            <a:rPr lang="en-US" sz="1400"/>
            <a:t>quick sort </a:t>
          </a:r>
          <a:r>
            <a:rPr lang="ru-RU" sz="1400"/>
            <a:t>только после размера данных 800 для </a:t>
          </a:r>
          <a:r>
            <a:rPr lang="en-US" sz="1400"/>
            <a:t>heap sort </a:t>
          </a:r>
          <a:r>
            <a:rPr lang="ru-RU" sz="1400"/>
            <a:t>и 1000 для </a:t>
          </a:r>
          <a:r>
            <a:rPr lang="en-US" sz="1400"/>
            <a:t>merge sort. </a:t>
          </a:r>
          <a:r>
            <a:rPr lang="ru-RU" sz="1400"/>
            <a:t>После этого идут сортировки Шелла, среди которых выигрывает сортировка с последовательностью Циура, не так значительно вначале, но размерах данных в 4000 и 4100 ед наблюдается скачок, который может дальше откатиться или стать новым трендом (недостаточно данных, чтобы сказать наверняка). И самыми быстрыми оказались линейные сортировки с совсем незначительным вытигрышем сортировки подсчётом, что логично: </a:t>
          </a:r>
          <a:r>
            <a:rPr lang="en-US" sz="1400"/>
            <a:t>radix256 sort </a:t>
          </a:r>
          <a:r>
            <a:rPr lang="ru-RU" sz="1400"/>
            <a:t>на значениях 0-5 сделает только одну итерацию, а значит по сути превращается в ту же </a:t>
          </a:r>
          <a:r>
            <a:rPr lang="en-US" sz="1400"/>
            <a:t>counting sort </a:t>
          </a:r>
          <a:r>
            <a:rPr lang="ru-RU" sz="1400"/>
            <a:t>только с несколькими дополнительными операциями.</a:t>
          </a:r>
        </a:p>
      </xdr:txBody>
    </xdr:sp>
    <xdr:clientData/>
  </xdr:twoCellAnchor>
  <xdr:twoCellAnchor>
    <xdr:from>
      <xdr:col>3</xdr:col>
      <xdr:colOff>548269</xdr:colOff>
      <xdr:row>78</xdr:row>
      <xdr:rowOff>0</xdr:rowOff>
    </xdr:from>
    <xdr:to>
      <xdr:col>25</xdr:col>
      <xdr:colOff>232317</xdr:colOff>
      <xdr:row>89</xdr:row>
      <xdr:rowOff>0</xdr:rowOff>
    </xdr:to>
    <xdr:sp macro="" textlink="">
      <xdr:nvSpPr>
        <xdr:cNvPr id="11" name="TextBox 10"/>
        <xdr:cNvSpPr txBox="1"/>
      </xdr:nvSpPr>
      <xdr:spPr>
        <a:xfrm>
          <a:off x="2388220" y="14496585"/>
          <a:ext cx="13177024" cy="20443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Картина очень похожа на предыдущие графики, но есть некоторые отличия, про которые я и напишу. На графике ЭО сортировка бин вставками работает немного быстрее, чем обычная сортировка вставками. А вот в алгоритмах, которые отработали быстрее, чем сортировки вставками графики по времени и ЭО очень сильно расходятся, поэтому рассмотрим сначала временной график. На нём следующим за 6 квадратичными сортировками пришёл алгоритм сортировки слиянием, ниже которого распологается сортировка кучей; при этом очень необычно выглядят графики сортировок Шелла и быстрой сортировки: все три сначала были быстрее </a:t>
          </a:r>
          <a:r>
            <a:rPr lang="en-US" sz="1400"/>
            <a:t>heap sort, </a:t>
          </a:r>
          <a:r>
            <a:rPr lang="ru-RU" sz="1400"/>
            <a:t>но после 2200 для Шелла, 2800 для быстрой и 3900 для Циура всё-таки уступили; при этом </a:t>
          </a:r>
          <a:r>
            <a:rPr lang="en-US" sz="1400"/>
            <a:t>quick sort </a:t>
          </a:r>
          <a:r>
            <a:rPr lang="ru-RU" sz="1400"/>
            <a:t>и сортировка Шелла (Циур) были всё время близки и то и дело обгоняли друг друга. На графике ЭО гонки практически отсутствуют: после 6 квадратичных сортировок друг за другом идут </a:t>
          </a:r>
          <a:r>
            <a:rPr lang="en-US" sz="1400"/>
            <a:t>heap sort, merge sort, Shell sort, quick sort, Shell sort (Ciur). </a:t>
          </a:r>
          <a:r>
            <a:rPr lang="ru-RU" sz="1400"/>
            <a:t>А вот в чём графики однохначно сходятся - это в двух лидирующий сортировках: </a:t>
          </a:r>
          <a:r>
            <a:rPr lang="en-US" sz="1400"/>
            <a:t>counting sort </a:t>
          </a:r>
          <a:r>
            <a:rPr lang="ru-RU" sz="1400"/>
            <a:t>на первом месте и </a:t>
          </a:r>
          <a:r>
            <a:rPr lang="en-US" sz="1400"/>
            <a:t>radix256 </a:t>
          </a:r>
          <a:r>
            <a:rPr lang="ru-RU" sz="1400"/>
            <a:t>на втором месте; что говорит о нецелесообразности использования </a:t>
          </a:r>
          <a:r>
            <a:rPr lang="en-US" sz="1400"/>
            <a:t>radix256 sort </a:t>
          </a:r>
          <a:r>
            <a:rPr lang="ru-RU" sz="1400"/>
            <a:t>в сравнении с сортировкой подсчётом на входных данных размером до 4100.</a:t>
          </a:r>
        </a:p>
      </xdr:txBody>
    </xdr:sp>
    <xdr:clientData/>
  </xdr:twoCellAnchor>
  <xdr:twoCellAnchor>
    <xdr:from>
      <xdr:col>4</xdr:col>
      <xdr:colOff>0</xdr:colOff>
      <xdr:row>123</xdr:row>
      <xdr:rowOff>0</xdr:rowOff>
    </xdr:from>
    <xdr:to>
      <xdr:col>23</xdr:col>
      <xdr:colOff>9292</xdr:colOff>
      <xdr:row>134</xdr:row>
      <xdr:rowOff>0</xdr:rowOff>
    </xdr:to>
    <xdr:sp macro="" textlink="">
      <xdr:nvSpPr>
        <xdr:cNvPr id="12" name="TextBox 11"/>
        <xdr:cNvSpPr txBox="1"/>
      </xdr:nvSpPr>
      <xdr:spPr>
        <a:xfrm>
          <a:off x="2453268" y="22860000"/>
          <a:ext cx="11662317" cy="2044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На почти отсортированных входных данных сразу видно преимущевства использования условий Айверсона: если стандартный алгорит сортировки пузырьком находится на 12-13 месте по скорости, то сортировки с 1 и 2 условием Айверсона находятся соответственно на 8 и 7 местах (обогнав даже </a:t>
          </a:r>
          <a:r>
            <a:rPr lang="en-US" sz="1400"/>
            <a:t>nlogn </a:t>
          </a:r>
          <a:r>
            <a:rPr lang="ru-RU" sz="1400"/>
            <a:t>сортировки </a:t>
          </a:r>
          <a:r>
            <a:rPr lang="en-US" sz="1400"/>
            <a:t>heap sort </a:t>
          </a:r>
          <a:r>
            <a:rPr lang="ru-RU" sz="1400"/>
            <a:t>и </a:t>
          </a:r>
          <a:r>
            <a:rPr lang="en-US" sz="1400"/>
            <a:t>merge sort), </a:t>
          </a:r>
          <a:r>
            <a:rPr lang="ru-RU" sz="1400"/>
            <a:t>что интересно отрыв между ними совсем небольшой (а график ЭО и вовсе говорит, что сортировка с первым условием быстрее). Также, конечно, бросается в глаза деградация </a:t>
          </a:r>
          <a:r>
            <a:rPr lang="en-US" sz="1400"/>
            <a:t>quick sort, </a:t>
          </a:r>
          <a:r>
            <a:rPr lang="ru-RU" sz="1400"/>
            <a:t>медленнее которой отработали только сортировка выбором и сортировка пузырьком без оптимизаций. Интересным здесь также является разница между линейной и бинарной сортировкой вставками: линейная отработала быстрее даже линейных сортировок, а вот бинарная устапила не только линейным, но и обоим сортировкам Шелла, что ещё раз говорит о несостоятельности оптимизации в виде использования бинарного поиска вместо линейного в сортировке вставками.</a:t>
          </a:r>
        </a:p>
      </xdr:txBody>
    </xdr:sp>
    <xdr:clientData/>
  </xdr:twoCellAnchor>
  <xdr:twoCellAnchor>
    <xdr:from>
      <xdr:col>4</xdr:col>
      <xdr:colOff>18586</xdr:colOff>
      <xdr:row>168</xdr:row>
      <xdr:rowOff>0</xdr:rowOff>
    </xdr:from>
    <xdr:to>
      <xdr:col>23</xdr:col>
      <xdr:colOff>9292</xdr:colOff>
      <xdr:row>179</xdr:row>
      <xdr:rowOff>0</xdr:rowOff>
    </xdr:to>
    <xdr:sp macro="" textlink="">
      <xdr:nvSpPr>
        <xdr:cNvPr id="13" name="TextBox 12"/>
        <xdr:cNvSpPr txBox="1"/>
      </xdr:nvSpPr>
      <xdr:spPr>
        <a:xfrm>
          <a:off x="2471854" y="31223415"/>
          <a:ext cx="11643731" cy="2044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Графики для обратно отсортированных данных достаточно сильно отличаются: по ЭО не только все 3 сортировки пузырьком работают дольше сортировки выбором, но и сортировки вставками и </a:t>
          </a:r>
          <a:r>
            <a:rPr lang="en-US" sz="1400"/>
            <a:t>quick sort </a:t>
          </a:r>
          <a:r>
            <a:rPr lang="ru-RU" sz="1400"/>
            <a:t>едва ли быстрее; а на графике по времени всё также </a:t>
          </a:r>
          <a:r>
            <a:rPr lang="en-US" sz="1400"/>
            <a:t>selection sort </a:t>
          </a:r>
          <a:r>
            <a:rPr lang="ru-RU" sz="1400"/>
            <a:t>самая медленная с отрывом, затем идут сортировка бин вставками и сортировки пузырьком с 0 и 1 условиями, после чего сортировка пузырьком со вторым условием и сортировка линейными вставками, а лишь затем </a:t>
          </a:r>
          <a:r>
            <a:rPr lang="en-US" sz="1400"/>
            <a:t>quick sort. </a:t>
          </a:r>
          <a:r>
            <a:rPr lang="ru-RU" sz="1400"/>
            <a:t>На первый взгляд мне это показалось достаточно странно ведь отсортированный массив, вне зависимости от навправления сортировки, - хужший случай для </a:t>
          </a:r>
          <a:r>
            <a:rPr lang="en-US" sz="1400"/>
            <a:t>quick sort, </a:t>
          </a:r>
          <a:r>
            <a:rPr lang="ru-RU" sz="1400"/>
            <a:t>но при этом на частично отсортированном массиве она заняла 11 место, а тут - 7. Но на самом деле </a:t>
          </a:r>
          <a:r>
            <a:rPr lang="en-US" sz="1400"/>
            <a:t>quick sort </a:t>
          </a:r>
          <a:r>
            <a:rPr lang="ru-RU" sz="1400"/>
            <a:t>отработала медленнее, но вот другие сортировки замедлились ещё сильнее (в этом можно убедиться, посмотрев на график "Быстрая сортировка" на предыдущем листе). Дальше ничего необычного: расхождение между графиками на тему того, быстрее ли </a:t>
          </a:r>
          <a:r>
            <a:rPr lang="en-US" sz="1400"/>
            <a:t>merge sort </a:t>
          </a:r>
          <a:r>
            <a:rPr lang="ru-RU" sz="1400"/>
            <a:t>или </a:t>
          </a:r>
          <a:r>
            <a:rPr lang="en-US" sz="1400"/>
            <a:t>heap sort; </a:t>
          </a:r>
          <a:r>
            <a:rPr lang="ru-RU" sz="1400"/>
            <a:t>далее идуст сортировки Шелла (с последовательностью Циура - быстрее); и затем линейные сортировки, среди которых лидирует </a:t>
          </a:r>
          <a:r>
            <a:rPr lang="en-US" sz="1400"/>
            <a:t>counting sort.</a:t>
          </a:r>
          <a:endParaRPr lang="ru-RU"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0</xdr:colOff>
      <xdr:row>28</xdr:row>
      <xdr:rowOff>0</xdr:rowOff>
    </xdr:to>
    <xdr:sp macro="" textlink="">
      <xdr:nvSpPr>
        <xdr:cNvPr id="2" name="TextBox 1"/>
        <xdr:cNvSpPr txBox="1"/>
      </xdr:nvSpPr>
      <xdr:spPr>
        <a:xfrm>
          <a:off x="0" y="0"/>
          <a:ext cx="13411200" cy="512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Несколько</a:t>
          </a:r>
          <a:r>
            <a:rPr lang="ru-RU" sz="1100" baseline="0"/>
            <a:t> наблюдей</a:t>
          </a:r>
          <a:r>
            <a:rPr lang="en-US" sz="1100" baseline="0"/>
            <a:t>/</a:t>
          </a:r>
          <a:r>
            <a:rPr lang="ru-RU" sz="1100" baseline="0"/>
            <a:t>выводов по всей работе</a:t>
          </a:r>
          <a:r>
            <a:rPr lang="en-US" sz="1100" baseline="0"/>
            <a:t>:</a:t>
          </a:r>
          <a:endParaRPr lang="ru-RU" sz="1100" baseline="0"/>
        </a:p>
        <a:p>
          <a:r>
            <a:rPr lang="ru-RU" sz="1100" baseline="0"/>
            <a:t>1)</a:t>
          </a:r>
          <a:r>
            <a:rPr lang="en-US" sz="1100" baseline="0"/>
            <a:t> </a:t>
          </a:r>
          <a:r>
            <a:rPr lang="ru-RU" sz="1100" baseline="0"/>
            <a:t>При использовании сортировки пузырьком лучше использовать второе условие Айверсона.</a:t>
          </a:r>
        </a:p>
        <a:p>
          <a:r>
            <a:rPr lang="ru-RU" sz="1100" baseline="0"/>
            <a:t>2) Использование бинарного поиска вместо линейного в сортировке вставками замедлит алгоритм.</a:t>
          </a:r>
        </a:p>
        <a:p>
          <a:r>
            <a:rPr lang="ru-RU" sz="1100" baseline="0"/>
            <a:t>3) При </a:t>
          </a:r>
          <a:r>
            <a:rPr lang="en-US" sz="1100" baseline="0"/>
            <a:t>n &lt;= 4100</a:t>
          </a:r>
          <a:r>
            <a:rPr lang="ru-RU" sz="1100" baseline="0"/>
            <a:t> сортировка подсчётом работает быстрее цифровой сортировки по основанию 256.</a:t>
          </a:r>
        </a:p>
        <a:p>
          <a:r>
            <a:rPr lang="ru-RU" sz="1100" baseline="0"/>
            <a:t>4) </a:t>
          </a:r>
          <a:r>
            <a:rPr lang="ru-RU" sz="1100" baseline="0">
              <a:solidFill>
                <a:schemeClr val="dk1"/>
              </a:solidFill>
              <a:effectLst/>
              <a:latin typeface="+mn-lt"/>
              <a:ea typeface="+mn-ea"/>
              <a:cs typeface="+mn-cs"/>
            </a:rPr>
            <a:t>При </a:t>
          </a:r>
          <a:r>
            <a:rPr lang="en-US" sz="1100" baseline="0">
              <a:solidFill>
                <a:schemeClr val="dk1"/>
              </a:solidFill>
              <a:effectLst/>
              <a:latin typeface="+mn-lt"/>
              <a:ea typeface="+mn-ea"/>
              <a:cs typeface="+mn-cs"/>
            </a:rPr>
            <a:t>n &lt;= 4100</a:t>
          </a:r>
          <a:r>
            <a:rPr lang="ru-RU" sz="1100" baseline="0">
              <a:solidFill>
                <a:schemeClr val="dk1"/>
              </a:solidFill>
              <a:effectLst/>
              <a:latin typeface="+mn-lt"/>
              <a:ea typeface="+mn-ea"/>
              <a:cs typeface="+mn-cs"/>
            </a:rPr>
            <a:t> сортировка Шелла работает быстрее, если использовать последовательность Циура, а не Шелла.</a:t>
          </a:r>
        </a:p>
        <a:p>
          <a:r>
            <a:rPr lang="ru-RU" sz="1100" baseline="0">
              <a:solidFill>
                <a:schemeClr val="dk1"/>
              </a:solidFill>
              <a:effectLst/>
              <a:latin typeface="+mn-lt"/>
              <a:ea typeface="+mn-ea"/>
              <a:cs typeface="+mn-cs"/>
            </a:rPr>
            <a:t>5) До проведения исследования я думал, что константа у линейных сортировок настолько велика, что их имеет смысл использовать только когда размер входных данных превышает сотни тысяч, но даже на массивах сравнительно небольшой длины линейные сортировки отлично себя показывают.</a:t>
          </a:r>
        </a:p>
        <a:p>
          <a:r>
            <a:rPr lang="ru-RU" sz="1100" baseline="0">
              <a:solidFill>
                <a:schemeClr val="dk1"/>
              </a:solidFill>
              <a:effectLst/>
              <a:latin typeface="+mn-lt"/>
              <a:ea typeface="+mn-ea"/>
              <a:cs typeface="+mn-cs"/>
            </a:rPr>
            <a:t>6) Так что же лучше считать</a:t>
          </a:r>
          <a:r>
            <a:rPr lang="en-US" sz="1100" baseline="0">
              <a:solidFill>
                <a:schemeClr val="dk1"/>
              </a:solidFill>
              <a:effectLst/>
              <a:latin typeface="+mn-lt"/>
              <a:ea typeface="+mn-ea"/>
              <a:cs typeface="+mn-cs"/>
            </a:rPr>
            <a:t>: </a:t>
          </a:r>
          <a:r>
            <a:rPr lang="ru-RU" sz="1100" baseline="0">
              <a:solidFill>
                <a:schemeClr val="dk1"/>
              </a:solidFill>
              <a:effectLst/>
              <a:latin typeface="+mn-lt"/>
              <a:ea typeface="+mn-ea"/>
              <a:cs typeface="+mn-cs"/>
            </a:rPr>
            <a:t>время или элементарные операций</a:t>
          </a:r>
          <a:r>
            <a:rPr lang="en-US" sz="1100" baseline="0">
              <a:solidFill>
                <a:schemeClr val="dk1"/>
              </a:solidFill>
              <a:effectLst/>
              <a:latin typeface="+mn-lt"/>
              <a:ea typeface="+mn-ea"/>
              <a:cs typeface="+mn-cs"/>
            </a:rPr>
            <a:t>?</a:t>
          </a:r>
          <a:endParaRPr lang="ru-RU" sz="1100" baseline="0">
            <a:solidFill>
              <a:schemeClr val="dk1"/>
            </a:solidFill>
            <a:effectLst/>
            <a:latin typeface="+mn-lt"/>
            <a:ea typeface="+mn-ea"/>
            <a:cs typeface="+mn-cs"/>
          </a:endParaRPr>
        </a:p>
        <a:p>
          <a:r>
            <a:rPr lang="ru-RU" sz="1100" baseline="0">
              <a:solidFill>
                <a:schemeClr val="dk1"/>
              </a:solidFill>
              <a:effectLst/>
              <a:latin typeface="+mn-lt"/>
              <a:ea typeface="+mn-ea"/>
              <a:cs typeface="+mn-cs"/>
            </a:rPr>
            <a:t>Если измерять время выполнения функции, то нужно делать измерения достаточно много раз, чтобы избежать большое количество скачков. Сначала я провёл измерения по 1000 раз для каждого вариант (1 вариант = 1 размер, 1 тип входных данных, 1 алгоритм) и взял среднее арифметическое. Но у такого решения была следующая проблема</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если скажем произойдёт скачок в работе процессора, который будет длиться 1 секунду (условно) во время вычислений скорости сортировки поиском при </a:t>
          </a:r>
          <a:r>
            <a:rPr lang="en-US" sz="1100" baseline="0">
              <a:solidFill>
                <a:schemeClr val="dk1"/>
              </a:solidFill>
              <a:effectLst/>
              <a:latin typeface="+mn-lt"/>
              <a:ea typeface="+mn-ea"/>
              <a:cs typeface="+mn-cs"/>
            </a:rPr>
            <a:t>n = 4100,</a:t>
          </a:r>
          <a:r>
            <a:rPr lang="ru-RU" sz="1100" baseline="0">
              <a:solidFill>
                <a:schemeClr val="dk1"/>
              </a:solidFill>
              <a:effectLst/>
              <a:latin typeface="+mn-lt"/>
              <a:ea typeface="+mn-ea"/>
              <a:cs typeface="+mn-cs"/>
            </a:rPr>
            <a:t> то пострадает несколько десятков замерений (из 1000)</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но если такой скачок произайдёт во время исполнения линейной сортировки при небольших данных, то может испортиться целый вариант (а то и несколько). Поэтому я решил выставить минимальное время для измерения 1 варианта в 1 секунду (то есть функция будет запускаться столько раз, чтобы прошла 1 секунда И она выполнилась не менее 1000 раз). Также в качестве результата я решил, что лучше брать не среднее арифметическое, а медиану, чтобы лучше отсеять скачки. Также при запуске бенчмарка нужно закрыть вообще всё, что только можно, даже на графике нагрузки процессора в диспетчере задач вы увидите, какое большое влияние это оказывает.</a:t>
          </a:r>
        </a:p>
        <a:p>
          <a:r>
            <a:rPr lang="ru-RU" sz="1100" baseline="0">
              <a:solidFill>
                <a:schemeClr val="dk1"/>
              </a:solidFill>
              <a:effectLst/>
              <a:latin typeface="+mn-lt"/>
              <a:ea typeface="+mn-ea"/>
              <a:cs typeface="+mn-cs"/>
            </a:rPr>
            <a:t>Казалось бы, зачем такие сложности и погрешности</a:t>
          </a:r>
          <a:r>
            <a:rPr lang="en-US" sz="1100" baseline="0">
              <a:solidFill>
                <a:schemeClr val="dk1"/>
              </a:solidFill>
              <a:effectLst/>
              <a:latin typeface="+mn-lt"/>
              <a:ea typeface="+mn-ea"/>
              <a:cs typeface="+mn-cs"/>
            </a:rPr>
            <a:t>, </a:t>
          </a:r>
          <a:r>
            <a:rPr lang="ru-RU" sz="1100" baseline="0">
              <a:solidFill>
                <a:schemeClr val="dk1"/>
              </a:solidFill>
              <a:effectLst/>
              <a:latin typeface="+mn-lt"/>
              <a:ea typeface="+mn-ea"/>
              <a:cs typeface="+mn-cs"/>
            </a:rPr>
            <a:t>когда можно просто посчитать количество операций</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Но у подсчёта операций проблем не меньше. Главной проблемой является то, что подсчитать количество элементарных операций только на первый взгляд кажется просто, но в процессе возникает много вопросов. Например</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деление и умножение не считается за 1 ЭО, а вот сложение - считается. За сколько операций тогда считать умножение и деление</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А за сколько ЭО считать выделение памяти</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Не забудь при этом инкременты считать за 2 операции (увеличить, присвоить), и ещё гора нюансов, которые обнаруживаются в процессе. При этом сразу отпадают варианты использовать фнутренние функции, всё приходится писать вручную.</a:t>
          </a:r>
        </a:p>
        <a:p>
          <a:r>
            <a:rPr lang="ru-RU" sz="1100" baseline="0">
              <a:solidFill>
                <a:schemeClr val="dk1"/>
              </a:solidFill>
              <a:effectLst/>
              <a:latin typeface="+mn-lt"/>
              <a:ea typeface="+mn-ea"/>
              <a:cs typeface="+mn-cs"/>
            </a:rPr>
            <a:t>Зато за все эти мучения мы получаем результат без скачков и ровные графики, ведь так</a:t>
          </a:r>
          <a:r>
            <a:rPr lang="en-US" sz="1100" baseline="0">
              <a:solidFill>
                <a:schemeClr val="dk1"/>
              </a:solidFill>
              <a:effectLst/>
              <a:latin typeface="+mn-lt"/>
              <a:ea typeface="+mn-ea"/>
              <a:cs typeface="+mn-cs"/>
            </a:rPr>
            <a:t>?..</a:t>
          </a:r>
          <a:endParaRPr lang="ru-RU" sz="1100" baseline="0">
            <a:solidFill>
              <a:schemeClr val="dk1"/>
            </a:solidFill>
            <a:effectLst/>
            <a:latin typeface="+mn-lt"/>
            <a:ea typeface="+mn-ea"/>
            <a:cs typeface="+mn-cs"/>
          </a:endParaRPr>
        </a:p>
        <a:p>
          <a:r>
            <a:rPr lang="ru-RU" sz="1100" baseline="0">
              <a:solidFill>
                <a:schemeClr val="dk1"/>
              </a:solidFill>
              <a:effectLst/>
              <a:latin typeface="+mn-lt"/>
              <a:ea typeface="+mn-ea"/>
              <a:cs typeface="+mn-cs"/>
            </a:rPr>
            <a:t>Не совсем. Представьте вполне возможную ситуацию</a:t>
          </a:r>
          <a:r>
            <a:rPr lang="en-US" sz="1100" baseline="0">
              <a:solidFill>
                <a:schemeClr val="dk1"/>
              </a:solidFill>
              <a:effectLst/>
              <a:latin typeface="+mn-lt"/>
              <a:ea typeface="+mn-ea"/>
              <a:cs typeface="+mn-cs"/>
            </a:rPr>
            <a:t>: </a:t>
          </a:r>
          <a:r>
            <a:rPr lang="ru-RU" sz="1100" baseline="0">
              <a:solidFill>
                <a:schemeClr val="dk1"/>
              </a:solidFill>
              <a:effectLst/>
              <a:latin typeface="+mn-lt"/>
              <a:ea typeface="+mn-ea"/>
              <a:cs typeface="+mn-cs"/>
            </a:rPr>
            <a:t>волей рандома первые 200 элементов массива сгенирировались в порядке возрастания, вторые 200 - в порядке убывания, в третьи 200 - в разброс. А теперь представьте, как на таких данных запустили сортировку вставками. График будет идти скачками и будет плохо читаемым. Как это исправить</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Не сложно</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просто запускаем каждый вариант ни на одном, а сразу на многих массивах и берём медиану (или </a:t>
          </a:r>
          <a:r>
            <a:rPr lang="en-US" sz="1100" baseline="0">
              <a:solidFill>
                <a:schemeClr val="dk1"/>
              </a:solidFill>
              <a:effectLst/>
              <a:latin typeface="+mn-lt"/>
              <a:ea typeface="+mn-ea"/>
              <a:cs typeface="+mn-cs"/>
            </a:rPr>
            <a:t>avg,</a:t>
          </a:r>
          <a:r>
            <a:rPr lang="ru-RU" sz="1100" baseline="0">
              <a:solidFill>
                <a:schemeClr val="dk1"/>
              </a:solidFill>
              <a:effectLst/>
              <a:latin typeface="+mn-lt"/>
              <a:ea typeface="+mn-ea"/>
              <a:cs typeface="+mn-cs"/>
            </a:rPr>
            <a:t> если предпочитаете его). В итоге приходим к тому, что, как и при измерении времени, при измерении ЭО иногда тесты нужно запускать неоднократно. К сожалению, я понял это уже только на этапе написания выводов, поэтому в некоторых местах есть скачки, например</a:t>
          </a:r>
          <a:r>
            <a:rPr lang="en-US" sz="1100" baseline="0">
              <a:solidFill>
                <a:schemeClr val="dk1"/>
              </a:solidFill>
              <a:effectLst/>
              <a:latin typeface="+mn-lt"/>
              <a:ea typeface="+mn-ea"/>
              <a:cs typeface="+mn-cs"/>
            </a:rPr>
            <a:t>: </a:t>
          </a:r>
          <a:r>
            <a:rPr lang="ru-RU" sz="1100" baseline="0">
              <a:solidFill>
                <a:schemeClr val="dk1"/>
              </a:solidFill>
              <a:effectLst/>
              <a:latin typeface="+mn-lt"/>
              <a:ea typeface="+mn-ea"/>
              <a:cs typeface="+mn-cs"/>
            </a:rPr>
            <a:t>отрезок в начале многи сортировок (при </a:t>
          </a:r>
          <a:r>
            <a:rPr lang="en-US" sz="1100" baseline="0">
              <a:solidFill>
                <a:schemeClr val="dk1"/>
              </a:solidFill>
              <a:effectLst/>
              <a:latin typeface="+mn-lt"/>
              <a:ea typeface="+mn-ea"/>
              <a:cs typeface="+mn-cs"/>
            </a:rPr>
            <a:t>n &lt; 400</a:t>
          </a:r>
          <a:r>
            <a:rPr lang="ru-RU" sz="1100" baseline="0">
              <a:solidFill>
                <a:schemeClr val="dk1"/>
              </a:solidFill>
              <a:effectLst/>
              <a:latin typeface="+mn-lt"/>
              <a:ea typeface="+mn-ea"/>
              <a:cs typeface="+mn-cs"/>
            </a:rPr>
            <a:t>)</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который растёт медленнее, или график сортировки Шелла, который пострадал достаточно сильно. В свою защиту скажу, что тесты я запускал на одном наборе данных из-за того, что так написано в задании (©</a:t>
          </a:r>
          <a:r>
            <a:rPr lang="en-US" sz="1100" baseline="0">
              <a:solidFill>
                <a:schemeClr val="dk1"/>
              </a:solidFill>
              <a:effectLst/>
              <a:latin typeface="+mn-lt"/>
              <a:ea typeface="+mn-ea"/>
              <a:cs typeface="+mn-cs"/>
            </a:rPr>
            <a:t> "</a:t>
          </a:r>
          <a:r>
            <a:rPr lang="ru-RU" sz="1100" baseline="0">
              <a:solidFill>
                <a:schemeClr val="dk1"/>
              </a:solidFill>
              <a:effectLst/>
              <a:latin typeface="+mn-lt"/>
              <a:ea typeface="+mn-ea"/>
              <a:cs typeface="+mn-cs"/>
            </a:rPr>
            <a:t>В цикле для подсчета количества операций сгенерировать эталонный массив максимальной длины 4100 (4 раза – для 4-х видов массивов), затем перед каждой сортировкой копировать элементы эталонного массива в рабочий массив, который и сортировать.</a:t>
          </a:r>
          <a:r>
            <a:rPr lang="en-US" sz="1100" baseline="0">
              <a:solidFill>
                <a:schemeClr val="dk1"/>
              </a:solidFill>
              <a:effectLst/>
              <a:latin typeface="+mn-lt"/>
              <a:ea typeface="+mn-ea"/>
              <a:cs typeface="+mn-cs"/>
            </a:rPr>
            <a:t>").</a:t>
          </a:r>
          <a:r>
            <a:rPr lang="ru-RU" sz="1100" baseline="0">
              <a:solidFill>
                <a:schemeClr val="dk1"/>
              </a:solidFill>
              <a:effectLst/>
              <a:latin typeface="+mn-lt"/>
              <a:ea typeface="+mn-ea"/>
              <a:cs typeface="+mn-cs"/>
            </a:rPr>
            <a:t> Стоит отметить, что эта ошибка оказывает влияние как на измерения времени, так и на измерения ЭО, поэтому генерировать входные данные неоднократно нужно в любом случае.</a:t>
          </a:r>
        </a:p>
        <a:p>
          <a:r>
            <a:rPr lang="ru-RU" sz="1100" baseline="0">
              <a:solidFill>
                <a:schemeClr val="dk1"/>
              </a:solidFill>
              <a:effectLst/>
              <a:latin typeface="+mn-lt"/>
              <a:ea typeface="+mn-ea"/>
              <a:cs typeface="+mn-cs"/>
            </a:rPr>
            <a:t>Ещё одним аргументом в пользу измерения времени является то, что это более прикладные цифры. То есть в том случае, если алгоритм А выполняется быстрее алгоритма В, но применяет больше элементарных операций, то лучше использовать алгоритм А. Ведь конечному пользователю всё равно, сколько там операций выполнилось на процессоре, ему важно как долго грузилась программа.</a:t>
          </a:r>
        </a:p>
        <a:p>
          <a:r>
            <a:rPr lang="ru-RU" sz="1100" baseline="0">
              <a:solidFill>
                <a:schemeClr val="dk1"/>
              </a:solidFill>
              <a:effectLst/>
              <a:latin typeface="+mn-lt"/>
              <a:ea typeface="+mn-ea"/>
              <a:cs typeface="+mn-cs"/>
            </a:rPr>
            <a:t>Поэтому для себя я однозначно выбираю использовать измерения по времени, а не по количеству элементарных операций.</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6"/>
  <sheetViews>
    <sheetView workbookViewId="0">
      <selection sqref="A1:A2"/>
    </sheetView>
  </sheetViews>
  <sheetFormatPr defaultRowHeight="14.4" x14ac:dyDescent="0.3"/>
  <cols>
    <col min="1" max="1" width="8.77734375" customWidth="1"/>
    <col min="2" max="2" width="20.88671875" customWidth="1"/>
    <col min="3" max="3" width="27.44140625" customWidth="1"/>
    <col min="4" max="4" width="20.88671875" customWidth="1"/>
    <col min="5" max="5" width="23.109375" customWidth="1"/>
    <col min="6" max="6" width="20.88671875" customWidth="1"/>
    <col min="7" max="7" width="27.44140625" customWidth="1"/>
    <col min="8" max="8" width="20.88671875" customWidth="1"/>
    <col min="9" max="9" width="23.109375" customWidth="1"/>
    <col min="10" max="10" width="20.88671875" customWidth="1"/>
    <col min="11" max="11" width="27.44140625" customWidth="1"/>
    <col min="12" max="12" width="20.88671875" customWidth="1"/>
    <col min="13" max="13" width="23.109375" customWidth="1"/>
    <col min="14" max="14" width="20.88671875" customWidth="1"/>
    <col min="15" max="15" width="27.44140625" customWidth="1"/>
    <col min="16" max="16" width="20.88671875" customWidth="1"/>
    <col min="17" max="17" width="23.109375" customWidth="1"/>
    <col min="18" max="18" width="20.88671875" customWidth="1"/>
    <col min="19" max="19" width="27.44140625" customWidth="1"/>
    <col min="20" max="20" width="20.88671875" customWidth="1"/>
    <col min="21" max="21" width="23.109375" customWidth="1"/>
    <col min="22" max="22" width="20.88671875" customWidth="1"/>
    <col min="23" max="23" width="27.44140625" customWidth="1"/>
    <col min="24" max="24" width="20.88671875" customWidth="1"/>
    <col min="25" max="25" width="23.109375" customWidth="1"/>
    <col min="26" max="26" width="20.88671875" customWidth="1"/>
    <col min="27" max="27" width="27.44140625" customWidth="1"/>
    <col min="28" max="28" width="20.88671875" customWidth="1"/>
    <col min="29" max="29" width="23.109375" customWidth="1"/>
    <col min="30" max="30" width="20.88671875" customWidth="1"/>
    <col min="31" max="31" width="27.44140625" customWidth="1"/>
    <col min="32" max="32" width="20.88671875" customWidth="1"/>
    <col min="33" max="33" width="23.109375" customWidth="1"/>
    <col min="34" max="34" width="20.88671875" customWidth="1"/>
    <col min="35" max="35" width="27.44140625" customWidth="1"/>
    <col min="36" max="36" width="20.88671875" customWidth="1"/>
    <col min="37" max="37" width="23.109375" customWidth="1"/>
    <col min="38" max="38" width="20.88671875" customWidth="1"/>
    <col min="39" max="39" width="27.44140625" customWidth="1"/>
    <col min="40" max="40" width="20.88671875" customWidth="1"/>
    <col min="41" max="41" width="23.109375" customWidth="1"/>
    <col min="42" max="42" width="20.88671875" customWidth="1"/>
    <col min="43" max="43" width="27.44140625" customWidth="1"/>
    <col min="44" max="44" width="20.88671875" customWidth="1"/>
    <col min="45" max="45" width="23.109375" customWidth="1"/>
    <col min="46" max="46" width="20.88671875" customWidth="1"/>
    <col min="47" max="47" width="27.44140625" customWidth="1"/>
    <col min="48" max="48" width="20.88671875" customWidth="1"/>
    <col min="49" max="49" width="23.109375" customWidth="1"/>
    <col min="50" max="50" width="20.88671875" customWidth="1"/>
    <col min="51" max="51" width="27.44140625" customWidth="1"/>
    <col min="52" max="52" width="20.88671875" customWidth="1"/>
    <col min="53" max="53" width="23.109375" customWidth="1"/>
  </cols>
  <sheetData>
    <row r="1" spans="1:53" x14ac:dyDescent="0.3">
      <c r="A1" s="3" t="s">
        <v>0</v>
      </c>
      <c r="B1" s="3" t="s">
        <v>1</v>
      </c>
      <c r="C1" s="3"/>
      <c r="D1" s="3"/>
      <c r="E1" s="3"/>
      <c r="F1" s="3" t="s">
        <v>2</v>
      </c>
      <c r="G1" s="3"/>
      <c r="H1" s="3"/>
      <c r="I1" s="3"/>
      <c r="J1" s="3" t="s">
        <v>3</v>
      </c>
      <c r="K1" s="3"/>
      <c r="L1" s="3"/>
      <c r="M1" s="3"/>
      <c r="N1" s="3" t="s">
        <v>4</v>
      </c>
      <c r="O1" s="3"/>
      <c r="P1" s="3"/>
      <c r="Q1" s="3"/>
      <c r="R1" s="3" t="s">
        <v>5</v>
      </c>
      <c r="S1" s="3"/>
      <c r="T1" s="3"/>
      <c r="U1" s="3"/>
      <c r="V1" s="3" t="s">
        <v>6</v>
      </c>
      <c r="W1" s="3"/>
      <c r="X1" s="3"/>
      <c r="Y1" s="3"/>
      <c r="Z1" s="3" t="s">
        <v>7</v>
      </c>
      <c r="AA1" s="3"/>
      <c r="AB1" s="3"/>
      <c r="AC1" s="3"/>
      <c r="AD1" s="3" t="s">
        <v>8</v>
      </c>
      <c r="AE1" s="3"/>
      <c r="AF1" s="3"/>
      <c r="AG1" s="3"/>
      <c r="AH1" s="3" t="s">
        <v>9</v>
      </c>
      <c r="AI1" s="3"/>
      <c r="AJ1" s="3"/>
      <c r="AK1" s="3"/>
      <c r="AL1" s="3" t="s">
        <v>10</v>
      </c>
      <c r="AM1" s="3"/>
      <c r="AN1" s="3"/>
      <c r="AO1" s="3"/>
      <c r="AP1" s="3" t="s">
        <v>11</v>
      </c>
      <c r="AQ1" s="3"/>
      <c r="AR1" s="3"/>
      <c r="AS1" s="3"/>
      <c r="AT1" s="3" t="s">
        <v>12</v>
      </c>
      <c r="AU1" s="3"/>
      <c r="AV1" s="3"/>
      <c r="AW1" s="3"/>
      <c r="AX1" s="3" t="s">
        <v>13</v>
      </c>
      <c r="AY1" s="3"/>
      <c r="AZ1" s="3"/>
      <c r="BA1" s="3"/>
    </row>
    <row r="2" spans="1:53" x14ac:dyDescent="0.3">
      <c r="A2" s="3"/>
      <c r="B2" s="1" t="s">
        <v>14</v>
      </c>
      <c r="C2" s="1" t="s">
        <v>15</v>
      </c>
      <c r="D2" s="1" t="s">
        <v>16</v>
      </c>
      <c r="E2" s="1" t="s">
        <v>17</v>
      </c>
      <c r="F2" s="1" t="s">
        <v>14</v>
      </c>
      <c r="G2" s="1" t="s">
        <v>15</v>
      </c>
      <c r="H2" s="1" t="s">
        <v>16</v>
      </c>
      <c r="I2" s="1" t="s">
        <v>17</v>
      </c>
      <c r="J2" s="1" t="s">
        <v>14</v>
      </c>
      <c r="K2" s="1" t="s">
        <v>15</v>
      </c>
      <c r="L2" s="1" t="s">
        <v>16</v>
      </c>
      <c r="M2" s="1" t="s">
        <v>17</v>
      </c>
      <c r="N2" s="1" t="s">
        <v>14</v>
      </c>
      <c r="O2" s="1" t="s">
        <v>15</v>
      </c>
      <c r="P2" s="1" t="s">
        <v>16</v>
      </c>
      <c r="Q2" s="1" t="s">
        <v>17</v>
      </c>
      <c r="R2" s="1" t="s">
        <v>14</v>
      </c>
      <c r="S2" s="1" t="s">
        <v>15</v>
      </c>
      <c r="T2" s="1" t="s">
        <v>16</v>
      </c>
      <c r="U2" s="1" t="s">
        <v>17</v>
      </c>
      <c r="V2" s="1" t="s">
        <v>14</v>
      </c>
      <c r="W2" s="1" t="s">
        <v>15</v>
      </c>
      <c r="X2" s="1" t="s">
        <v>16</v>
      </c>
      <c r="Y2" s="1" t="s">
        <v>17</v>
      </c>
      <c r="Z2" s="1" t="s">
        <v>14</v>
      </c>
      <c r="AA2" s="1" t="s">
        <v>15</v>
      </c>
      <c r="AB2" s="1" t="s">
        <v>16</v>
      </c>
      <c r="AC2" s="1" t="s">
        <v>17</v>
      </c>
      <c r="AD2" s="1" t="s">
        <v>14</v>
      </c>
      <c r="AE2" s="1" t="s">
        <v>15</v>
      </c>
      <c r="AF2" s="1" t="s">
        <v>16</v>
      </c>
      <c r="AG2" s="1" t="s">
        <v>17</v>
      </c>
      <c r="AH2" s="1" t="s">
        <v>14</v>
      </c>
      <c r="AI2" s="1" t="s">
        <v>15</v>
      </c>
      <c r="AJ2" s="1" t="s">
        <v>16</v>
      </c>
      <c r="AK2" s="1" t="s">
        <v>17</v>
      </c>
      <c r="AL2" s="1" t="s">
        <v>14</v>
      </c>
      <c r="AM2" s="1" t="s">
        <v>15</v>
      </c>
      <c r="AN2" s="1" t="s">
        <v>16</v>
      </c>
      <c r="AO2" s="1" t="s">
        <v>17</v>
      </c>
      <c r="AP2" s="1" t="s">
        <v>14</v>
      </c>
      <c r="AQ2" s="1" t="s">
        <v>15</v>
      </c>
      <c r="AR2" s="1" t="s">
        <v>16</v>
      </c>
      <c r="AS2" s="1" t="s">
        <v>17</v>
      </c>
      <c r="AT2" s="1" t="s">
        <v>14</v>
      </c>
      <c r="AU2" s="1" t="s">
        <v>15</v>
      </c>
      <c r="AV2" s="1" t="s">
        <v>16</v>
      </c>
      <c r="AW2" s="1" t="s">
        <v>17</v>
      </c>
      <c r="AX2" s="1" t="s">
        <v>14</v>
      </c>
      <c r="AY2" s="1" t="s">
        <v>15</v>
      </c>
      <c r="AZ2" s="1" t="s">
        <v>16</v>
      </c>
      <c r="BA2" s="1" t="s">
        <v>17</v>
      </c>
    </row>
    <row r="3" spans="1:53" x14ac:dyDescent="0.3">
      <c r="A3" s="2">
        <v>50</v>
      </c>
      <c r="B3" s="2">
        <v>3.5990000000000002E-3</v>
      </c>
      <c r="C3" s="2">
        <v>3.699E-3</v>
      </c>
      <c r="D3" s="2">
        <v>3.3990000000000001E-3</v>
      </c>
      <c r="E3" s="2">
        <v>3.3E-3</v>
      </c>
      <c r="F3" s="2">
        <v>2.3E-3</v>
      </c>
      <c r="G3" s="2">
        <v>2.5999999999999999E-3</v>
      </c>
      <c r="H3" s="2">
        <v>2.199E-3</v>
      </c>
      <c r="I3" s="2">
        <v>2.9989999999999999E-3</v>
      </c>
      <c r="J3" s="2">
        <v>2.199E-3</v>
      </c>
      <c r="K3" s="2">
        <v>2.5990000000000002E-3</v>
      </c>
      <c r="L3" s="2">
        <v>1.1999999999999999E-3</v>
      </c>
      <c r="M3" s="2">
        <v>2.9989999999999999E-3</v>
      </c>
      <c r="N3" s="2">
        <v>2E-3</v>
      </c>
      <c r="O3" s="2">
        <v>2.3999999999999998E-3</v>
      </c>
      <c r="P3" s="2">
        <v>1.1999999999999999E-3</v>
      </c>
      <c r="Q3" s="2">
        <v>2.5999999999999999E-3</v>
      </c>
      <c r="R3" s="2">
        <v>1.5E-3</v>
      </c>
      <c r="S3" s="2">
        <v>1.8990000000000001E-3</v>
      </c>
      <c r="T3" s="2">
        <v>1.1999999999999999E-3</v>
      </c>
      <c r="U3" s="2">
        <v>2.2000000000000001E-3</v>
      </c>
      <c r="V3" s="2">
        <v>2.199E-3</v>
      </c>
      <c r="W3" s="2">
        <v>2.3999999999999998E-3</v>
      </c>
      <c r="X3" s="2">
        <v>1.3990000000000001E-3</v>
      </c>
      <c r="Y3" s="2">
        <v>2.8E-3</v>
      </c>
      <c r="Z3" s="2">
        <v>1.3990000000000001E-3</v>
      </c>
      <c r="AA3" s="2">
        <v>3.5999999999999999E-3</v>
      </c>
      <c r="AB3" s="2">
        <v>1.3990000000000001E-3</v>
      </c>
      <c r="AC3" s="2">
        <v>3.8990000000000001E-3</v>
      </c>
      <c r="AD3" s="2">
        <v>1.6000000000000001E-3</v>
      </c>
      <c r="AE3" s="2">
        <v>2.2000000000000001E-3</v>
      </c>
      <c r="AF3" s="2">
        <v>1.5989999999999999E-3</v>
      </c>
      <c r="AG3" s="2">
        <v>2.2989999999999998E-3</v>
      </c>
      <c r="AH3" s="2">
        <v>3.5000000000000001E-3</v>
      </c>
      <c r="AI3" s="2">
        <v>3.7989999999999999E-3</v>
      </c>
      <c r="AJ3" s="2">
        <v>3.5000000000000001E-3</v>
      </c>
      <c r="AK3" s="2">
        <v>3.699E-3</v>
      </c>
      <c r="AL3" s="2">
        <v>1.5989999999999999E-3</v>
      </c>
      <c r="AM3" s="2">
        <v>1.6999999999999999E-3</v>
      </c>
      <c r="AN3" s="2">
        <v>2E-3</v>
      </c>
      <c r="AO3" s="2">
        <v>2.3990000000000001E-3</v>
      </c>
      <c r="AP3" s="2">
        <v>2.3999999999999998E-3</v>
      </c>
      <c r="AQ3" s="2">
        <v>2.5990000000000002E-3</v>
      </c>
      <c r="AR3" s="2">
        <v>2.3E-3</v>
      </c>
      <c r="AS3" s="2">
        <v>2.7000000000000001E-3</v>
      </c>
      <c r="AT3" s="2">
        <v>1.4989999999999999E-3</v>
      </c>
      <c r="AU3" s="2">
        <v>1.8E-3</v>
      </c>
      <c r="AV3" s="2">
        <v>1.4989999999999999E-3</v>
      </c>
      <c r="AW3" s="2">
        <v>1.6999999999999999E-3</v>
      </c>
      <c r="AX3" s="2">
        <v>1.4989999999999999E-3</v>
      </c>
      <c r="AY3" s="2">
        <v>1.6999999999999999E-3</v>
      </c>
      <c r="AZ3" s="2">
        <v>1.4E-3</v>
      </c>
      <c r="BA3" s="2">
        <v>1.6999999999999999E-3</v>
      </c>
    </row>
    <row r="4" spans="1:53" x14ac:dyDescent="0.3">
      <c r="A4" s="2">
        <v>100</v>
      </c>
      <c r="B4" s="2">
        <v>1.0699999999999999E-2</v>
      </c>
      <c r="C4" s="2">
        <v>1.1398999999999999E-2</v>
      </c>
      <c r="D4" s="2">
        <v>9.4000000000000004E-3</v>
      </c>
      <c r="E4" s="2">
        <v>1.0499E-2</v>
      </c>
      <c r="F4" s="2">
        <v>7.0990000000000003E-3</v>
      </c>
      <c r="G4" s="2">
        <v>7.0990000000000003E-3</v>
      </c>
      <c r="H4" s="2">
        <v>5.999E-3</v>
      </c>
      <c r="I4" s="2">
        <v>7.7990000000000004E-3</v>
      </c>
      <c r="J4" s="2">
        <v>6.8999999999999999E-3</v>
      </c>
      <c r="K4" s="2">
        <v>6.7990000000000004E-3</v>
      </c>
      <c r="L4" s="2">
        <v>4.8999999999999998E-3</v>
      </c>
      <c r="M4" s="2">
        <v>7.7990000000000004E-3</v>
      </c>
      <c r="N4" s="2">
        <v>6.2989999999999999E-3</v>
      </c>
      <c r="O4" s="2">
        <v>6.1989999999999996E-3</v>
      </c>
      <c r="P4" s="2">
        <v>2.8990000000000001E-3</v>
      </c>
      <c r="Q4" s="2">
        <v>6.4000000000000003E-3</v>
      </c>
      <c r="R4" s="2">
        <v>4.0000000000000001E-3</v>
      </c>
      <c r="S4" s="2">
        <v>4.1000000000000003E-3</v>
      </c>
      <c r="T4" s="2">
        <v>1.9989999999999999E-3</v>
      </c>
      <c r="U4" s="2">
        <v>5.8999999999999999E-3</v>
      </c>
      <c r="V4" s="2">
        <v>5.8999999999999999E-3</v>
      </c>
      <c r="W4" s="2">
        <v>5.4999999999999997E-3</v>
      </c>
      <c r="X4" s="2">
        <v>2.4989999999999999E-3</v>
      </c>
      <c r="Y4" s="2">
        <v>7.3000000000000001E-3</v>
      </c>
      <c r="Z4" s="2">
        <v>2.3E-3</v>
      </c>
      <c r="AA4" s="2">
        <v>4.7000000000000002E-3</v>
      </c>
      <c r="AB4" s="2">
        <v>2.2000000000000001E-3</v>
      </c>
      <c r="AC4" s="2">
        <v>4.8999999999999998E-3</v>
      </c>
      <c r="AD4" s="2">
        <v>2.4989999999999999E-3</v>
      </c>
      <c r="AE4" s="2">
        <v>3.4989999999999999E-3</v>
      </c>
      <c r="AF4" s="2">
        <v>2.3999999999999998E-3</v>
      </c>
      <c r="AG4" s="2">
        <v>3.5000000000000001E-3</v>
      </c>
      <c r="AH4" s="2">
        <v>6.8989999999999998E-3</v>
      </c>
      <c r="AI4" s="2">
        <v>7.4989999999999996E-3</v>
      </c>
      <c r="AJ4" s="2">
        <v>6.7990000000000004E-3</v>
      </c>
      <c r="AK4" s="2">
        <v>7.1989999999999997E-3</v>
      </c>
      <c r="AL4" s="2">
        <v>2.8999999999999998E-3</v>
      </c>
      <c r="AM4" s="2">
        <v>3.199E-3</v>
      </c>
      <c r="AN4" s="2">
        <v>4.0990000000000002E-3</v>
      </c>
      <c r="AO4" s="2">
        <v>5.8989999999999997E-3</v>
      </c>
      <c r="AP4" s="2">
        <v>4.7000000000000002E-3</v>
      </c>
      <c r="AQ4" s="2">
        <v>4.999E-3</v>
      </c>
      <c r="AR4" s="2">
        <v>4.5989999999999998E-3</v>
      </c>
      <c r="AS4" s="2">
        <v>5.3E-3</v>
      </c>
      <c r="AT4" s="2">
        <v>2.699E-3</v>
      </c>
      <c r="AU4" s="2">
        <v>3.199E-3</v>
      </c>
      <c r="AV4" s="2">
        <v>2.3999999999999998E-3</v>
      </c>
      <c r="AW4" s="2">
        <v>3.0990000000000002E-3</v>
      </c>
      <c r="AX4" s="2">
        <v>2.5990000000000002E-3</v>
      </c>
      <c r="AY4" s="2">
        <v>3.0990000000000002E-3</v>
      </c>
      <c r="AZ4" s="2">
        <v>2.3999999999999998E-3</v>
      </c>
      <c r="BA4" s="2">
        <v>3.0000000000000001E-3</v>
      </c>
    </row>
    <row r="5" spans="1:53" x14ac:dyDescent="0.3">
      <c r="A5" s="2">
        <v>150</v>
      </c>
      <c r="B5" s="2">
        <v>2.3699000000000001E-2</v>
      </c>
      <c r="C5" s="2">
        <v>2.3599999999999999E-2</v>
      </c>
      <c r="D5" s="2">
        <v>2.1599E-2</v>
      </c>
      <c r="E5" s="2">
        <v>2.24E-2</v>
      </c>
      <c r="F5" s="2">
        <v>1.3899E-2</v>
      </c>
      <c r="G5" s="2">
        <v>1.4E-2</v>
      </c>
      <c r="H5" s="2">
        <v>1.1799E-2</v>
      </c>
      <c r="I5" s="2">
        <v>1.4999999999999999E-2</v>
      </c>
      <c r="J5" s="2">
        <v>1.3599E-2</v>
      </c>
      <c r="K5" s="2">
        <v>1.3599E-2</v>
      </c>
      <c r="L5" s="2">
        <v>7.6E-3</v>
      </c>
      <c r="M5" s="2">
        <v>1.5099E-2</v>
      </c>
      <c r="N5" s="2">
        <v>1.2099E-2</v>
      </c>
      <c r="O5" s="2">
        <v>1.2499E-2</v>
      </c>
      <c r="P5" s="2">
        <v>3.5999999999999999E-3</v>
      </c>
      <c r="Q5" s="2">
        <v>1.1998999999999999E-2</v>
      </c>
      <c r="R5" s="2">
        <v>7.0990000000000003E-3</v>
      </c>
      <c r="S5" s="2">
        <v>7.4989999999999996E-3</v>
      </c>
      <c r="T5" s="2">
        <v>2.5990000000000002E-3</v>
      </c>
      <c r="U5" s="2">
        <v>1.1199000000000001E-2</v>
      </c>
      <c r="V5" s="2">
        <v>1.0699E-2</v>
      </c>
      <c r="W5" s="2">
        <v>9.6989999999999993E-3</v>
      </c>
      <c r="X5" s="2">
        <v>3.699E-3</v>
      </c>
      <c r="Y5" s="2">
        <v>1.4199E-2</v>
      </c>
      <c r="Z5" s="2">
        <v>3.0990000000000002E-3</v>
      </c>
      <c r="AA5" s="2">
        <v>5.5989999999999998E-3</v>
      </c>
      <c r="AB5" s="2">
        <v>3.0000000000000001E-3</v>
      </c>
      <c r="AC5" s="2">
        <v>5.7999999999999996E-3</v>
      </c>
      <c r="AD5" s="2">
        <v>3.2989999999999998E-3</v>
      </c>
      <c r="AE5" s="2">
        <v>4.5989999999999998E-3</v>
      </c>
      <c r="AF5" s="2">
        <v>3.199E-3</v>
      </c>
      <c r="AG5" s="2">
        <v>4.5999999999999999E-3</v>
      </c>
      <c r="AH5" s="2">
        <v>1.0200000000000001E-2</v>
      </c>
      <c r="AI5" s="2">
        <v>1.0999999999999999E-2</v>
      </c>
      <c r="AJ5" s="2">
        <v>1.0199E-2</v>
      </c>
      <c r="AK5" s="2">
        <v>1.0599000000000001E-2</v>
      </c>
      <c r="AL5" s="2">
        <v>4.4990000000000004E-3</v>
      </c>
      <c r="AM5" s="2">
        <v>4.7000000000000002E-3</v>
      </c>
      <c r="AN5" s="2">
        <v>7.4989999999999996E-3</v>
      </c>
      <c r="AO5" s="2">
        <v>1.0799E-2</v>
      </c>
      <c r="AP5" s="2">
        <v>7.3000000000000001E-3</v>
      </c>
      <c r="AQ5" s="2">
        <v>7.6990000000000001E-3</v>
      </c>
      <c r="AR5" s="2">
        <v>6.8989999999999998E-3</v>
      </c>
      <c r="AS5" s="2">
        <v>8.0999999999999996E-3</v>
      </c>
      <c r="AT5" s="2">
        <v>3.8990000000000001E-3</v>
      </c>
      <c r="AU5" s="2">
        <v>4.8999999999999998E-3</v>
      </c>
      <c r="AV5" s="2">
        <v>3.7989999999999999E-3</v>
      </c>
      <c r="AW5" s="2">
        <v>4.4999999999999997E-3</v>
      </c>
      <c r="AX5" s="2">
        <v>3.699E-3</v>
      </c>
      <c r="AY5" s="2">
        <v>4.4990000000000004E-3</v>
      </c>
      <c r="AZ5" s="2">
        <v>3.3999999999999998E-3</v>
      </c>
      <c r="BA5" s="2">
        <v>4.1999999999999997E-3</v>
      </c>
    </row>
    <row r="6" spans="1:53" x14ac:dyDescent="0.3">
      <c r="A6" s="2">
        <v>200</v>
      </c>
      <c r="B6" s="2">
        <v>3.9198999999999998E-2</v>
      </c>
      <c r="C6" s="2">
        <v>4.0599000000000003E-2</v>
      </c>
      <c r="D6" s="2">
        <v>3.6999999999999998E-2</v>
      </c>
      <c r="E6" s="2">
        <v>3.9198999999999998E-2</v>
      </c>
      <c r="F6" s="2">
        <v>2.2799E-2</v>
      </c>
      <c r="G6" s="2">
        <v>2.3900000000000001E-2</v>
      </c>
      <c r="H6" s="2">
        <v>1.9199000000000001E-2</v>
      </c>
      <c r="I6" s="2">
        <v>2.4500000000000001E-2</v>
      </c>
      <c r="J6" s="2">
        <v>2.1999999999999999E-2</v>
      </c>
      <c r="K6" s="2">
        <v>2.3399E-2</v>
      </c>
      <c r="L6" s="2">
        <v>1.0599000000000001E-2</v>
      </c>
      <c r="M6" s="2">
        <v>2.4799999999999999E-2</v>
      </c>
      <c r="N6" s="2">
        <v>1.95E-2</v>
      </c>
      <c r="O6" s="2">
        <v>2.1399000000000001E-2</v>
      </c>
      <c r="P6" s="2">
        <v>8.1989999999999997E-3</v>
      </c>
      <c r="Q6" s="2">
        <v>1.95E-2</v>
      </c>
      <c r="R6" s="2">
        <v>1.03E-2</v>
      </c>
      <c r="S6" s="2">
        <v>1.2E-2</v>
      </c>
      <c r="T6" s="2">
        <v>3.3E-3</v>
      </c>
      <c r="U6" s="2">
        <v>1.83E-2</v>
      </c>
      <c r="V6" s="2">
        <v>1.61E-2</v>
      </c>
      <c r="W6" s="2">
        <v>1.52E-2</v>
      </c>
      <c r="X6" s="2">
        <v>4.7999999999999996E-3</v>
      </c>
      <c r="Y6" s="2">
        <v>2.3599999999999999E-2</v>
      </c>
      <c r="Z6" s="2">
        <v>3.8999999999999998E-3</v>
      </c>
      <c r="AA6" s="2">
        <v>6.4999999999999997E-3</v>
      </c>
      <c r="AB6" s="2">
        <v>3.7989999999999999E-3</v>
      </c>
      <c r="AC6" s="2">
        <v>6.7990000000000004E-3</v>
      </c>
      <c r="AD6" s="2">
        <v>4.1000000000000003E-3</v>
      </c>
      <c r="AE6" s="2">
        <v>5.7000000000000002E-3</v>
      </c>
      <c r="AF6" s="2">
        <v>3.999E-3</v>
      </c>
      <c r="AG6" s="2">
        <v>5.7999999999999996E-3</v>
      </c>
      <c r="AH6" s="2">
        <v>1.38E-2</v>
      </c>
      <c r="AI6" s="2">
        <v>1.4800000000000001E-2</v>
      </c>
      <c r="AJ6" s="2">
        <v>1.34E-2</v>
      </c>
      <c r="AK6" s="2">
        <v>1.41E-2</v>
      </c>
      <c r="AL6" s="2">
        <v>6.1989999999999996E-3</v>
      </c>
      <c r="AM6" s="2">
        <v>6.1989999999999996E-3</v>
      </c>
      <c r="AN6" s="2">
        <v>1.1199000000000001E-2</v>
      </c>
      <c r="AO6" s="2">
        <v>1.7298999999999998E-2</v>
      </c>
      <c r="AP6" s="2">
        <v>9.7999999999999997E-3</v>
      </c>
      <c r="AQ6" s="2">
        <v>1.0699999999999999E-2</v>
      </c>
      <c r="AR6" s="2">
        <v>9.3989999999999994E-3</v>
      </c>
      <c r="AS6" s="2">
        <v>1.11E-2</v>
      </c>
      <c r="AT6" s="2">
        <v>5.0990000000000002E-3</v>
      </c>
      <c r="AU6" s="2">
        <v>6.2989999999999999E-3</v>
      </c>
      <c r="AV6" s="2">
        <v>4.3990000000000001E-3</v>
      </c>
      <c r="AW6" s="2">
        <v>6.1000000000000004E-3</v>
      </c>
      <c r="AX6" s="2">
        <v>4.7000000000000002E-3</v>
      </c>
      <c r="AY6" s="2">
        <v>5.8999999999999999E-3</v>
      </c>
      <c r="AZ6" s="2">
        <v>4.4990000000000004E-3</v>
      </c>
      <c r="BA6" s="2">
        <v>5.5989999999999998E-3</v>
      </c>
    </row>
    <row r="7" spans="1:53" x14ac:dyDescent="0.3">
      <c r="A7" s="2">
        <v>250</v>
      </c>
      <c r="B7" s="2">
        <v>6.0899000000000002E-2</v>
      </c>
      <c r="C7" s="2">
        <v>6.3798999999999995E-2</v>
      </c>
      <c r="D7" s="2">
        <v>5.8599999999999999E-2</v>
      </c>
      <c r="E7" s="2">
        <v>6.0499999999999998E-2</v>
      </c>
      <c r="F7" s="2">
        <v>3.4299999999999997E-2</v>
      </c>
      <c r="G7" s="2">
        <v>3.56E-2</v>
      </c>
      <c r="H7" s="2">
        <v>2.8500000000000001E-2</v>
      </c>
      <c r="I7" s="2">
        <v>3.6799999999999999E-2</v>
      </c>
      <c r="J7" s="2">
        <v>3.3399999999999999E-2</v>
      </c>
      <c r="K7" s="2">
        <v>3.4898999999999999E-2</v>
      </c>
      <c r="L7" s="2">
        <v>1.29E-2</v>
      </c>
      <c r="M7" s="2">
        <v>3.6799999999999999E-2</v>
      </c>
      <c r="N7" s="2">
        <v>2.9899999999999999E-2</v>
      </c>
      <c r="O7" s="2">
        <v>3.1300000000000001E-2</v>
      </c>
      <c r="P7" s="2">
        <v>8.8999999999999999E-3</v>
      </c>
      <c r="Q7" s="2">
        <v>2.8698999999999999E-2</v>
      </c>
      <c r="R7" s="2">
        <v>1.46E-2</v>
      </c>
      <c r="S7" s="2">
        <v>1.7000000000000001E-2</v>
      </c>
      <c r="T7" s="2">
        <v>4.0000000000000001E-3</v>
      </c>
      <c r="U7" s="2">
        <v>2.7E-2</v>
      </c>
      <c r="V7" s="2">
        <v>2.3598999999999998E-2</v>
      </c>
      <c r="W7" s="2">
        <v>2.1899999999999999E-2</v>
      </c>
      <c r="X7" s="2">
        <v>6.0000000000000001E-3</v>
      </c>
      <c r="Y7" s="2">
        <v>3.5199000000000001E-2</v>
      </c>
      <c r="Z7" s="2">
        <v>4.7000000000000002E-3</v>
      </c>
      <c r="AA7" s="2">
        <v>7.4989999999999996E-3</v>
      </c>
      <c r="AB7" s="2">
        <v>4.5999999999999999E-3</v>
      </c>
      <c r="AC7" s="2">
        <v>7.9000000000000008E-3</v>
      </c>
      <c r="AD7" s="2">
        <v>4.8999999999999998E-3</v>
      </c>
      <c r="AE7" s="2">
        <v>6.7999999999999996E-3</v>
      </c>
      <c r="AF7" s="2">
        <v>4.7999999999999996E-3</v>
      </c>
      <c r="AG7" s="2">
        <v>7.0000000000000001E-3</v>
      </c>
      <c r="AH7" s="2">
        <v>1.72E-2</v>
      </c>
      <c r="AI7" s="2">
        <v>1.8599999999999998E-2</v>
      </c>
      <c r="AJ7" s="2">
        <v>1.7000000000000001E-2</v>
      </c>
      <c r="AK7" s="2">
        <v>1.7999000000000001E-2</v>
      </c>
      <c r="AL7" s="2">
        <v>8.3999999999999995E-3</v>
      </c>
      <c r="AM7" s="2">
        <v>7.9000000000000008E-3</v>
      </c>
      <c r="AN7" s="2">
        <v>1.6500000000000001E-2</v>
      </c>
      <c r="AO7" s="2">
        <v>2.5100000000000001E-2</v>
      </c>
      <c r="AP7" s="2">
        <v>1.2399E-2</v>
      </c>
      <c r="AQ7" s="2">
        <v>1.35E-2</v>
      </c>
      <c r="AR7" s="2">
        <v>1.1899E-2</v>
      </c>
      <c r="AS7" s="2">
        <v>1.4E-2</v>
      </c>
      <c r="AT7" s="2">
        <v>6.1989999999999996E-3</v>
      </c>
      <c r="AU7" s="2">
        <v>7.7990000000000004E-3</v>
      </c>
      <c r="AV7" s="2">
        <v>5.8989999999999997E-3</v>
      </c>
      <c r="AW7" s="2">
        <v>7.3990000000000002E-3</v>
      </c>
      <c r="AX7" s="2">
        <v>5.8999999999999999E-3</v>
      </c>
      <c r="AY7" s="2">
        <v>7.3990000000000002E-3</v>
      </c>
      <c r="AZ7" s="2">
        <v>5.4999999999999997E-3</v>
      </c>
      <c r="BA7" s="2">
        <v>6.8989999999999998E-3</v>
      </c>
    </row>
    <row r="8" spans="1:53" x14ac:dyDescent="0.3">
      <c r="A8" s="2">
        <v>300</v>
      </c>
      <c r="B8" s="2">
        <v>8.6499999999999994E-2</v>
      </c>
      <c r="C8" s="2">
        <v>9.06E-2</v>
      </c>
      <c r="D8" s="2">
        <v>8.3698999999999996E-2</v>
      </c>
      <c r="E8" s="2">
        <v>8.6499999999999994E-2</v>
      </c>
      <c r="F8" s="2">
        <v>4.6099000000000001E-2</v>
      </c>
      <c r="G8" s="2">
        <v>4.9598999999999997E-2</v>
      </c>
      <c r="H8" s="2">
        <v>3.9600000000000003E-2</v>
      </c>
      <c r="I8" s="2">
        <v>5.1098999999999999E-2</v>
      </c>
      <c r="J8" s="2">
        <v>4.3699000000000002E-2</v>
      </c>
      <c r="K8" s="2">
        <v>4.8500000000000001E-2</v>
      </c>
      <c r="L8" s="2">
        <v>1.5899E-2</v>
      </c>
      <c r="M8" s="2">
        <v>5.16E-2</v>
      </c>
      <c r="N8" s="2">
        <v>4.0800000000000003E-2</v>
      </c>
      <c r="O8" s="2">
        <v>4.4298999999999998E-2</v>
      </c>
      <c r="P8" s="2">
        <v>1.3698999999999999E-2</v>
      </c>
      <c r="Q8" s="2">
        <v>4.0099000000000003E-2</v>
      </c>
      <c r="R8" s="2">
        <v>1.9400000000000001E-2</v>
      </c>
      <c r="S8" s="2">
        <v>2.3300000000000001E-2</v>
      </c>
      <c r="T8" s="2">
        <v>4.999E-3</v>
      </c>
      <c r="U8" s="2">
        <v>3.7600000000000001E-2</v>
      </c>
      <c r="V8" s="2">
        <v>3.1699999999999999E-2</v>
      </c>
      <c r="W8" s="2">
        <v>2.98E-2</v>
      </c>
      <c r="X8" s="2">
        <v>7.4989999999999996E-3</v>
      </c>
      <c r="Y8" s="2">
        <v>4.9700000000000001E-2</v>
      </c>
      <c r="Z8" s="2">
        <v>5.4999999999999997E-3</v>
      </c>
      <c r="AA8" s="2">
        <v>8.3990000000000002E-3</v>
      </c>
      <c r="AB8" s="2">
        <v>5.4999999999999997E-3</v>
      </c>
      <c r="AC8" s="2">
        <v>8.6E-3</v>
      </c>
      <c r="AD8" s="2">
        <v>5.7999999999999996E-3</v>
      </c>
      <c r="AE8" s="2">
        <v>7.9989999999999992E-3</v>
      </c>
      <c r="AF8" s="2">
        <v>7.1999999999999998E-3</v>
      </c>
      <c r="AG8" s="2">
        <v>8.1989999999999997E-3</v>
      </c>
      <c r="AH8" s="2">
        <v>2.0899000000000001E-2</v>
      </c>
      <c r="AI8" s="2">
        <v>2.2799E-2</v>
      </c>
      <c r="AJ8" s="2">
        <v>2.0500000000000001E-2</v>
      </c>
      <c r="AK8" s="2">
        <v>2.1298999999999998E-2</v>
      </c>
      <c r="AL8" s="2">
        <v>1.1098999999999999E-2</v>
      </c>
      <c r="AM8" s="2">
        <v>9.3989999999999994E-3</v>
      </c>
      <c r="AN8" s="2">
        <v>2.2100000000000002E-2</v>
      </c>
      <c r="AO8" s="2">
        <v>3.4700000000000002E-2</v>
      </c>
      <c r="AP8" s="2">
        <v>1.52E-2</v>
      </c>
      <c r="AQ8" s="2">
        <v>1.6500000000000001E-2</v>
      </c>
      <c r="AR8" s="2">
        <v>1.47E-2</v>
      </c>
      <c r="AS8" s="2">
        <v>1.72E-2</v>
      </c>
      <c r="AT8" s="2">
        <v>7.7999999999999996E-3</v>
      </c>
      <c r="AU8" s="2">
        <v>9.7999999999999997E-3</v>
      </c>
      <c r="AV8" s="2">
        <v>7.4989999999999996E-3</v>
      </c>
      <c r="AW8" s="2">
        <v>9.1000000000000004E-3</v>
      </c>
      <c r="AX8" s="2">
        <v>7.1000000000000004E-3</v>
      </c>
      <c r="AY8" s="2">
        <v>8.8000000000000005E-3</v>
      </c>
      <c r="AZ8" s="2">
        <v>6.7990000000000004E-3</v>
      </c>
      <c r="BA8" s="2">
        <v>8.2000000000000007E-3</v>
      </c>
    </row>
    <row r="9" spans="1:53" x14ac:dyDescent="0.3">
      <c r="A9" s="2">
        <v>400</v>
      </c>
      <c r="B9" s="2">
        <v>0.15310000000000001</v>
      </c>
      <c r="C9" s="2">
        <v>0.15540000000000001</v>
      </c>
      <c r="D9" s="2">
        <v>0.14929899999999999</v>
      </c>
      <c r="E9" s="2">
        <v>0.15279899999999999</v>
      </c>
      <c r="F9" s="2">
        <v>8.1198999999999993E-2</v>
      </c>
      <c r="G9" s="2">
        <v>8.4900000000000003E-2</v>
      </c>
      <c r="H9" s="2">
        <v>6.7799999999999999E-2</v>
      </c>
      <c r="I9" s="2">
        <v>8.7899000000000005E-2</v>
      </c>
      <c r="J9" s="2">
        <v>7.7899999999999997E-2</v>
      </c>
      <c r="K9" s="2">
        <v>8.2698999999999995E-2</v>
      </c>
      <c r="L9" s="2">
        <v>2.1298999999999998E-2</v>
      </c>
      <c r="M9" s="2">
        <v>8.7800000000000003E-2</v>
      </c>
      <c r="N9" s="2">
        <v>7.0698999999999998E-2</v>
      </c>
      <c r="O9" s="2">
        <v>7.5199000000000002E-2</v>
      </c>
      <c r="P9" s="2">
        <v>1.9199999999999998E-2</v>
      </c>
      <c r="Q9" s="2">
        <v>6.7698999999999995E-2</v>
      </c>
      <c r="R9" s="2">
        <v>3.3000000000000002E-2</v>
      </c>
      <c r="S9" s="2">
        <v>3.7298999999999999E-2</v>
      </c>
      <c r="T9" s="2">
        <v>6.7000000000000002E-3</v>
      </c>
      <c r="U9" s="2">
        <v>6.3700000000000007E-2</v>
      </c>
      <c r="V9" s="2">
        <v>5.5398999999999997E-2</v>
      </c>
      <c r="W9" s="2">
        <v>4.8300000000000003E-2</v>
      </c>
      <c r="X9" s="2">
        <v>1.04E-2</v>
      </c>
      <c r="Y9" s="2">
        <v>8.4798999999999999E-2</v>
      </c>
      <c r="Z9" s="2">
        <v>7.1989999999999997E-3</v>
      </c>
      <c r="AA9" s="2">
        <v>1.03E-2</v>
      </c>
      <c r="AB9" s="2">
        <v>7.4989999999999996E-3</v>
      </c>
      <c r="AC9" s="2">
        <v>1.0499E-2</v>
      </c>
      <c r="AD9" s="2">
        <v>7.4989999999999996E-3</v>
      </c>
      <c r="AE9" s="2">
        <v>1.03E-2</v>
      </c>
      <c r="AF9" s="2">
        <v>9.6989999999999993E-3</v>
      </c>
      <c r="AG9" s="2">
        <v>1.06E-2</v>
      </c>
      <c r="AH9" s="2">
        <v>2.8399000000000001E-2</v>
      </c>
      <c r="AI9" s="2">
        <v>3.0700000000000002E-2</v>
      </c>
      <c r="AJ9" s="2">
        <v>2.8000000000000001E-2</v>
      </c>
      <c r="AK9" s="2">
        <v>2.8799999999999999E-2</v>
      </c>
      <c r="AL9" s="2">
        <v>1.6199000000000002E-2</v>
      </c>
      <c r="AM9" s="2">
        <v>1.2699999999999999E-2</v>
      </c>
      <c r="AN9" s="2">
        <v>3.7100000000000001E-2</v>
      </c>
      <c r="AO9" s="2">
        <v>5.7799000000000003E-2</v>
      </c>
      <c r="AP9" s="2">
        <v>2.0899000000000001E-2</v>
      </c>
      <c r="AQ9" s="2">
        <v>2.2700000000000001E-2</v>
      </c>
      <c r="AR9" s="2">
        <v>2.06E-2</v>
      </c>
      <c r="AS9" s="2">
        <v>2.3498999999999999E-2</v>
      </c>
      <c r="AT9" s="2">
        <v>1.03E-2</v>
      </c>
      <c r="AU9" s="2">
        <v>1.3100000000000001E-2</v>
      </c>
      <c r="AV9" s="2">
        <v>9.299E-3</v>
      </c>
      <c r="AW9" s="2">
        <v>1.2099E-2</v>
      </c>
      <c r="AX9" s="2">
        <v>9.4990000000000005E-3</v>
      </c>
      <c r="AY9" s="2">
        <v>1.1899E-2</v>
      </c>
      <c r="AZ9" s="2">
        <v>9.299E-3</v>
      </c>
      <c r="BA9" s="2">
        <v>1.0999999999999999E-2</v>
      </c>
    </row>
    <row r="10" spans="1:53" x14ac:dyDescent="0.3">
      <c r="A10" s="2">
        <v>500</v>
      </c>
      <c r="B10" s="2">
        <v>0.2382</v>
      </c>
      <c r="C10" s="2">
        <v>0.24110000000000001</v>
      </c>
      <c r="D10" s="2">
        <v>0.233899</v>
      </c>
      <c r="E10" s="2">
        <v>0.23799999999999999</v>
      </c>
      <c r="F10" s="2">
        <v>0.123899</v>
      </c>
      <c r="G10" s="2">
        <v>0.131299</v>
      </c>
      <c r="H10" s="2">
        <v>0.102299</v>
      </c>
      <c r="I10" s="2">
        <v>0.1333</v>
      </c>
      <c r="J10" s="2">
        <v>0.1164</v>
      </c>
      <c r="K10" s="2">
        <v>0.1273</v>
      </c>
      <c r="L10" s="2">
        <v>2.7E-2</v>
      </c>
      <c r="M10" s="2">
        <v>0.13389999999999999</v>
      </c>
      <c r="N10" s="2">
        <v>0.10780000000000001</v>
      </c>
      <c r="O10" s="2">
        <v>0.118699</v>
      </c>
      <c r="P10" s="2">
        <v>2.4598999999999999E-2</v>
      </c>
      <c r="Q10" s="2">
        <v>0.1036</v>
      </c>
      <c r="R10" s="2">
        <v>4.9099999999999998E-2</v>
      </c>
      <c r="S10" s="2">
        <v>5.5999E-2</v>
      </c>
      <c r="T10" s="2">
        <v>8.5000000000000006E-3</v>
      </c>
      <c r="U10" s="2">
        <v>9.6699999999999994E-2</v>
      </c>
      <c r="V10" s="2">
        <v>8.2699999999999996E-2</v>
      </c>
      <c r="W10" s="2">
        <v>7.3099999999999998E-2</v>
      </c>
      <c r="X10" s="2">
        <v>1.32E-2</v>
      </c>
      <c r="Y10" s="2">
        <v>0.12989999999999999</v>
      </c>
      <c r="Z10" s="2">
        <v>8.8990000000000007E-3</v>
      </c>
      <c r="AA10" s="2">
        <v>1.21E-2</v>
      </c>
      <c r="AB10" s="2">
        <v>9.3989999999999994E-3</v>
      </c>
      <c r="AC10" s="2">
        <v>1.2499E-2</v>
      </c>
      <c r="AD10" s="2">
        <v>9.1999999999999998E-3</v>
      </c>
      <c r="AE10" s="2">
        <v>1.2599000000000001E-2</v>
      </c>
      <c r="AF10" s="2">
        <v>1.1899E-2</v>
      </c>
      <c r="AG10" s="2">
        <v>1.29E-2</v>
      </c>
      <c r="AH10" s="2">
        <v>3.6399000000000001E-2</v>
      </c>
      <c r="AI10" s="2">
        <v>3.8998999999999999E-2</v>
      </c>
      <c r="AJ10" s="2">
        <v>3.5798999999999997E-2</v>
      </c>
      <c r="AK10" s="2">
        <v>3.6400000000000002E-2</v>
      </c>
      <c r="AL10" s="2">
        <v>2.2398999999999999E-2</v>
      </c>
      <c r="AM10" s="2">
        <v>1.5899E-2</v>
      </c>
      <c r="AN10" s="2">
        <v>5.4899999999999997E-2</v>
      </c>
      <c r="AO10" s="2">
        <v>8.7498999999999993E-2</v>
      </c>
      <c r="AP10" s="2">
        <v>2.6599000000000001E-2</v>
      </c>
      <c r="AQ10" s="2">
        <v>2.8899000000000001E-2</v>
      </c>
      <c r="AR10" s="2">
        <v>2.6599000000000001E-2</v>
      </c>
      <c r="AS10" s="2">
        <v>2.98E-2</v>
      </c>
      <c r="AT10" s="2">
        <v>1.26E-2</v>
      </c>
      <c r="AU10" s="2">
        <v>1.5900000000000001E-2</v>
      </c>
      <c r="AV10" s="2">
        <v>1.2500000000000001E-2</v>
      </c>
      <c r="AW10" s="2">
        <v>1.5099E-2</v>
      </c>
      <c r="AX10" s="2">
        <v>1.21E-2</v>
      </c>
      <c r="AY10" s="2">
        <v>1.4999E-2</v>
      </c>
      <c r="AZ10" s="2">
        <v>1.1900000000000001E-2</v>
      </c>
      <c r="BA10" s="2">
        <v>1.3899E-2</v>
      </c>
    </row>
    <row r="11" spans="1:53" x14ac:dyDescent="0.3">
      <c r="A11" s="2">
        <v>600</v>
      </c>
      <c r="B11" s="2">
        <v>0.34209899999999999</v>
      </c>
      <c r="C11" s="2">
        <v>0.35139900000000002</v>
      </c>
      <c r="D11" s="2">
        <v>0.337399</v>
      </c>
      <c r="E11" s="2">
        <v>0.341999</v>
      </c>
      <c r="F11" s="2">
        <v>0.178199</v>
      </c>
      <c r="G11" s="2">
        <v>0.186699</v>
      </c>
      <c r="H11" s="2">
        <v>0.14529900000000001</v>
      </c>
      <c r="I11" s="2">
        <v>0.19</v>
      </c>
      <c r="J11" s="2">
        <v>0.16880000000000001</v>
      </c>
      <c r="K11" s="2">
        <v>0.18099899999999999</v>
      </c>
      <c r="L11" s="2">
        <v>3.2398999999999997E-2</v>
      </c>
      <c r="M11" s="2">
        <v>0.191299</v>
      </c>
      <c r="N11" s="2">
        <v>0.156699</v>
      </c>
      <c r="O11" s="2">
        <v>0.17079900000000001</v>
      </c>
      <c r="P11" s="2">
        <v>3.0200000000000001E-2</v>
      </c>
      <c r="Q11" s="2">
        <v>0.14480000000000001</v>
      </c>
      <c r="R11" s="2">
        <v>6.6399E-2</v>
      </c>
      <c r="S11" s="2">
        <v>7.85E-2</v>
      </c>
      <c r="T11" s="2">
        <v>1.0200000000000001E-2</v>
      </c>
      <c r="U11" s="2">
        <v>0.13719899999999999</v>
      </c>
      <c r="V11" s="2">
        <v>0.115899</v>
      </c>
      <c r="W11" s="2">
        <v>0.101899</v>
      </c>
      <c r="X11" s="2">
        <v>1.6399E-2</v>
      </c>
      <c r="Y11" s="2">
        <v>0.18590000000000001</v>
      </c>
      <c r="Z11" s="2">
        <v>1.0499E-2</v>
      </c>
      <c r="AA11" s="2">
        <v>1.4E-2</v>
      </c>
      <c r="AB11" s="2">
        <v>1.1299E-2</v>
      </c>
      <c r="AC11" s="2">
        <v>1.4199E-2</v>
      </c>
      <c r="AD11" s="2">
        <v>1.0800000000000001E-2</v>
      </c>
      <c r="AE11" s="2">
        <v>1.4799E-2</v>
      </c>
      <c r="AF11" s="2">
        <v>1.4298999999999999E-2</v>
      </c>
      <c r="AG11" s="2">
        <v>1.5299999999999999E-2</v>
      </c>
      <c r="AH11" s="2">
        <v>4.2999999999999997E-2</v>
      </c>
      <c r="AI11" s="2">
        <v>4.6698999999999997E-2</v>
      </c>
      <c r="AJ11" s="2">
        <v>4.3098999999999998E-2</v>
      </c>
      <c r="AK11" s="2">
        <v>4.3199000000000001E-2</v>
      </c>
      <c r="AL11" s="2">
        <v>2.9899999999999999E-2</v>
      </c>
      <c r="AM11" s="2">
        <v>1.9599999999999999E-2</v>
      </c>
      <c r="AN11" s="2">
        <v>7.7200000000000005E-2</v>
      </c>
      <c r="AO11" s="2">
        <v>0.122</v>
      </c>
      <c r="AP11" s="2">
        <v>3.2800000000000003E-2</v>
      </c>
      <c r="AQ11" s="2">
        <v>3.5298999999999997E-2</v>
      </c>
      <c r="AR11" s="2">
        <v>3.2899999999999999E-2</v>
      </c>
      <c r="AS11" s="2">
        <v>3.6600000000000001E-2</v>
      </c>
      <c r="AT11" s="2">
        <v>1.5800000000000002E-2</v>
      </c>
      <c r="AU11" s="2">
        <v>2.0399E-2</v>
      </c>
      <c r="AV11" s="2">
        <v>1.6098999999999999E-2</v>
      </c>
      <c r="AW11" s="2">
        <v>1.8499000000000002E-2</v>
      </c>
      <c r="AX11" s="2">
        <v>1.4499E-2</v>
      </c>
      <c r="AY11" s="2">
        <v>1.8200000000000001E-2</v>
      </c>
      <c r="AZ11" s="2">
        <v>1.44E-2</v>
      </c>
      <c r="BA11" s="2">
        <v>1.6799000000000001E-2</v>
      </c>
    </row>
    <row r="12" spans="1:53" x14ac:dyDescent="0.3">
      <c r="A12" s="2">
        <v>700</v>
      </c>
      <c r="B12" s="2">
        <v>0.46500000000000002</v>
      </c>
      <c r="C12" s="2">
        <v>0.46920000000000001</v>
      </c>
      <c r="D12" s="2">
        <v>0.4597</v>
      </c>
      <c r="E12" s="2">
        <v>0.46489999999999998</v>
      </c>
      <c r="F12" s="2">
        <v>0.23599899999999999</v>
      </c>
      <c r="G12" s="2">
        <v>0.25919999999999999</v>
      </c>
      <c r="H12" s="2">
        <v>0.19370000000000001</v>
      </c>
      <c r="I12" s="2">
        <v>0.25459999999999999</v>
      </c>
      <c r="J12" s="2">
        <v>0.21929999999999999</v>
      </c>
      <c r="K12" s="2">
        <v>0.24660000000000001</v>
      </c>
      <c r="L12" s="2">
        <v>3.8099000000000001E-2</v>
      </c>
      <c r="M12" s="2">
        <v>0.25740000000000002</v>
      </c>
      <c r="N12" s="2">
        <v>0.20749999999999999</v>
      </c>
      <c r="O12" s="2">
        <v>0.23699999999999999</v>
      </c>
      <c r="P12" s="2">
        <v>3.5499999999999997E-2</v>
      </c>
      <c r="Q12" s="2">
        <v>0.20569999999999999</v>
      </c>
      <c r="R12" s="2">
        <v>8.6800000000000002E-2</v>
      </c>
      <c r="S12" s="2">
        <v>0.102699</v>
      </c>
      <c r="T12" s="2">
        <v>1.2E-2</v>
      </c>
      <c r="U12" s="2">
        <v>0.184999</v>
      </c>
      <c r="V12" s="2">
        <v>0.15179899999999999</v>
      </c>
      <c r="W12" s="2">
        <v>0.13450000000000001</v>
      </c>
      <c r="X12" s="2">
        <v>1.9199999999999998E-2</v>
      </c>
      <c r="Y12" s="2">
        <v>0.249199</v>
      </c>
      <c r="Z12" s="2">
        <v>1.2200000000000001E-2</v>
      </c>
      <c r="AA12" s="2">
        <v>1.5800000000000002E-2</v>
      </c>
      <c r="AB12" s="2">
        <v>1.3100000000000001E-2</v>
      </c>
      <c r="AC12" s="2">
        <v>1.6199000000000002E-2</v>
      </c>
      <c r="AD12" s="2">
        <v>1.2599000000000001E-2</v>
      </c>
      <c r="AE12" s="2">
        <v>1.72E-2</v>
      </c>
      <c r="AF12" s="2">
        <v>1.6500000000000001E-2</v>
      </c>
      <c r="AG12" s="2">
        <v>1.7600000000000001E-2</v>
      </c>
      <c r="AH12" s="2">
        <v>5.1098999999999999E-2</v>
      </c>
      <c r="AI12" s="2">
        <v>5.5E-2</v>
      </c>
      <c r="AJ12" s="2">
        <v>5.0500000000000003E-2</v>
      </c>
      <c r="AK12" s="2">
        <v>5.0598999999999998E-2</v>
      </c>
      <c r="AL12" s="2">
        <v>3.73E-2</v>
      </c>
      <c r="AM12" s="2">
        <v>2.2998999999999999E-2</v>
      </c>
      <c r="AN12" s="2">
        <v>0.1019</v>
      </c>
      <c r="AO12" s="2">
        <v>0.16400000000000001</v>
      </c>
      <c r="AP12" s="2">
        <v>3.8699999999999998E-2</v>
      </c>
      <c r="AQ12" s="2">
        <v>4.2299999999999997E-2</v>
      </c>
      <c r="AR12" s="2">
        <v>3.9199999999999999E-2</v>
      </c>
      <c r="AS12" s="2">
        <v>4.3499999999999997E-2</v>
      </c>
      <c r="AT12" s="2">
        <v>1.84E-2</v>
      </c>
      <c r="AU12" s="2">
        <v>2.3699000000000001E-2</v>
      </c>
      <c r="AV12" s="2">
        <v>1.8499000000000002E-2</v>
      </c>
      <c r="AW12" s="2">
        <v>2.1399999999999999E-2</v>
      </c>
      <c r="AX12" s="2">
        <v>1.6899999999999998E-2</v>
      </c>
      <c r="AY12" s="2">
        <v>2.1299999999999999E-2</v>
      </c>
      <c r="AZ12" s="2">
        <v>1.7000000000000001E-2</v>
      </c>
      <c r="BA12" s="2">
        <v>1.9599999999999999E-2</v>
      </c>
    </row>
    <row r="13" spans="1:53" x14ac:dyDescent="0.3">
      <c r="A13" s="2">
        <v>800</v>
      </c>
      <c r="B13" s="2">
        <v>0.60660000000000003</v>
      </c>
      <c r="C13" s="2">
        <v>0.611599</v>
      </c>
      <c r="D13" s="2">
        <v>0.6008</v>
      </c>
      <c r="E13" s="2">
        <v>0.60670000000000002</v>
      </c>
      <c r="F13" s="2">
        <v>0.30879899999999999</v>
      </c>
      <c r="G13" s="2">
        <v>0.33669900000000003</v>
      </c>
      <c r="H13" s="2">
        <v>0.25180000000000002</v>
      </c>
      <c r="I13" s="2">
        <v>0.33110000000000001</v>
      </c>
      <c r="J13" s="2">
        <v>0.28899999999999998</v>
      </c>
      <c r="K13" s="2">
        <v>0.32109900000000002</v>
      </c>
      <c r="L13" s="2">
        <v>4.3400000000000001E-2</v>
      </c>
      <c r="M13" s="2">
        <v>0.33439999999999998</v>
      </c>
      <c r="N13" s="2">
        <v>0.27639900000000001</v>
      </c>
      <c r="O13" s="2">
        <v>0.306699</v>
      </c>
      <c r="P13" s="2">
        <v>4.1199E-2</v>
      </c>
      <c r="Q13" s="2">
        <v>0.25509900000000002</v>
      </c>
      <c r="R13" s="2">
        <v>0.109099</v>
      </c>
      <c r="S13" s="2">
        <v>0.13209899999999999</v>
      </c>
      <c r="T13" s="2">
        <v>1.3698999999999999E-2</v>
      </c>
      <c r="U13" s="2">
        <v>0.23880000000000001</v>
      </c>
      <c r="V13" s="2">
        <v>0.193799</v>
      </c>
      <c r="W13" s="2">
        <v>0.1731</v>
      </c>
      <c r="X13" s="2">
        <v>2.24E-2</v>
      </c>
      <c r="Y13" s="2">
        <v>0.32300000000000001</v>
      </c>
      <c r="Z13" s="2">
        <v>1.3698999999999999E-2</v>
      </c>
      <c r="AA13" s="2">
        <v>1.77E-2</v>
      </c>
      <c r="AB13" s="2">
        <v>1.5100000000000001E-2</v>
      </c>
      <c r="AC13" s="2">
        <v>1.7999000000000001E-2</v>
      </c>
      <c r="AD13" s="2">
        <v>1.41E-2</v>
      </c>
      <c r="AE13" s="2">
        <v>1.9399E-2</v>
      </c>
      <c r="AF13" s="2">
        <v>1.9E-2</v>
      </c>
      <c r="AG13" s="2">
        <v>1.9998999999999999E-2</v>
      </c>
      <c r="AH13" s="2">
        <v>5.8299999999999998E-2</v>
      </c>
      <c r="AI13" s="2">
        <v>6.3200000000000006E-2</v>
      </c>
      <c r="AJ13" s="2">
        <v>5.7200000000000001E-2</v>
      </c>
      <c r="AK13" s="2">
        <v>5.7799000000000003E-2</v>
      </c>
      <c r="AL13" s="2">
        <v>4.58E-2</v>
      </c>
      <c r="AM13" s="2">
        <v>2.6200000000000001E-2</v>
      </c>
      <c r="AN13" s="2">
        <v>0.13159999999999999</v>
      </c>
      <c r="AO13" s="2">
        <v>0.21009900000000001</v>
      </c>
      <c r="AP13" s="2">
        <v>4.5100000000000001E-2</v>
      </c>
      <c r="AQ13" s="2">
        <v>4.9399999999999999E-2</v>
      </c>
      <c r="AR13" s="2">
        <v>4.5798999999999999E-2</v>
      </c>
      <c r="AS13" s="2">
        <v>0.05</v>
      </c>
      <c r="AT13" s="2">
        <v>2.1499999999999998E-2</v>
      </c>
      <c r="AU13" s="2">
        <v>2.81E-2</v>
      </c>
      <c r="AV13" s="2">
        <v>1.9899E-2</v>
      </c>
      <c r="AW13" s="2">
        <v>2.4799000000000002E-2</v>
      </c>
      <c r="AX13" s="2">
        <v>1.9299E-2</v>
      </c>
      <c r="AY13" s="2">
        <v>2.4598999999999999E-2</v>
      </c>
      <c r="AZ13" s="2">
        <v>1.9699000000000001E-2</v>
      </c>
      <c r="BA13" s="2">
        <v>2.2398999999999999E-2</v>
      </c>
    </row>
    <row r="14" spans="1:53" x14ac:dyDescent="0.3">
      <c r="A14" s="2">
        <v>900</v>
      </c>
      <c r="B14" s="2">
        <v>0.76719899999999996</v>
      </c>
      <c r="C14" s="2">
        <v>0.77259900000000004</v>
      </c>
      <c r="D14" s="2">
        <v>0.7611</v>
      </c>
      <c r="E14" s="2">
        <v>0.76709899999999998</v>
      </c>
      <c r="F14" s="2">
        <v>0.38690000000000002</v>
      </c>
      <c r="G14" s="2">
        <v>0.42599999999999999</v>
      </c>
      <c r="H14" s="2">
        <v>0.31399899999999997</v>
      </c>
      <c r="I14" s="2">
        <v>0.41359899999999999</v>
      </c>
      <c r="J14" s="2">
        <v>0.35560000000000003</v>
      </c>
      <c r="K14" s="2">
        <v>0.40300000000000002</v>
      </c>
      <c r="L14" s="2">
        <v>4.9299000000000003E-2</v>
      </c>
      <c r="M14" s="2">
        <v>0.41620000000000001</v>
      </c>
      <c r="N14" s="2">
        <v>0.34939999999999999</v>
      </c>
      <c r="O14" s="2">
        <v>0.38889899999999999</v>
      </c>
      <c r="P14" s="2">
        <v>4.6399000000000003E-2</v>
      </c>
      <c r="Q14" s="2">
        <v>0.33329999999999999</v>
      </c>
      <c r="R14" s="2">
        <v>0.14199899999999999</v>
      </c>
      <c r="S14" s="2">
        <v>0.16619999999999999</v>
      </c>
      <c r="T14" s="2">
        <v>1.5599999999999999E-2</v>
      </c>
      <c r="U14" s="2">
        <v>0.30099999999999999</v>
      </c>
      <c r="V14" s="2">
        <v>0.24310000000000001</v>
      </c>
      <c r="W14" s="2">
        <v>0.21809899999999999</v>
      </c>
      <c r="X14" s="2">
        <v>2.5298999999999999E-2</v>
      </c>
      <c r="Y14" s="2">
        <v>0.40879900000000002</v>
      </c>
      <c r="Z14" s="2">
        <v>1.5499000000000001E-2</v>
      </c>
      <c r="AA14" s="2">
        <v>1.95E-2</v>
      </c>
      <c r="AB14" s="2">
        <v>1.6899999999999998E-2</v>
      </c>
      <c r="AC14" s="2">
        <v>1.9900000000000001E-2</v>
      </c>
      <c r="AD14" s="2">
        <v>1.5900000000000001E-2</v>
      </c>
      <c r="AE14" s="2">
        <v>2.1699E-2</v>
      </c>
      <c r="AF14" s="2">
        <v>2.0999E-2</v>
      </c>
      <c r="AG14" s="2">
        <v>2.1999999999999999E-2</v>
      </c>
      <c r="AH14" s="2">
        <v>6.6099000000000005E-2</v>
      </c>
      <c r="AI14" s="2">
        <v>7.2400000000000006E-2</v>
      </c>
      <c r="AJ14" s="2">
        <v>6.4798999999999995E-2</v>
      </c>
      <c r="AK14" s="2">
        <v>6.4599000000000004E-2</v>
      </c>
      <c r="AL14" s="2">
        <v>5.5800000000000002E-2</v>
      </c>
      <c r="AM14" s="2">
        <v>3.0300000000000001E-2</v>
      </c>
      <c r="AN14" s="2">
        <v>0.16320000000000001</v>
      </c>
      <c r="AO14" s="2">
        <v>0.26459899999999997</v>
      </c>
      <c r="AP14" s="2">
        <v>5.1298999999999997E-2</v>
      </c>
      <c r="AQ14" s="2">
        <v>5.5800000000000002E-2</v>
      </c>
      <c r="AR14" s="2">
        <v>5.1798999999999998E-2</v>
      </c>
      <c r="AS14" s="2">
        <v>5.7000000000000002E-2</v>
      </c>
      <c r="AT14" s="2">
        <v>2.3998999999999999E-2</v>
      </c>
      <c r="AU14" s="2">
        <v>3.2000000000000001E-2</v>
      </c>
      <c r="AV14" s="2">
        <v>2.3699999999999999E-2</v>
      </c>
      <c r="AW14" s="2">
        <v>2.7699000000000001E-2</v>
      </c>
      <c r="AX14" s="2">
        <v>2.1700000000000001E-2</v>
      </c>
      <c r="AY14" s="2">
        <v>2.81E-2</v>
      </c>
      <c r="AZ14" s="2">
        <v>2.2398999999999999E-2</v>
      </c>
      <c r="BA14" s="2">
        <v>2.5399000000000001E-2</v>
      </c>
    </row>
    <row r="15" spans="1:53" x14ac:dyDescent="0.3">
      <c r="A15" s="2">
        <v>1000</v>
      </c>
      <c r="B15" s="2">
        <v>0.94689900000000005</v>
      </c>
      <c r="C15" s="2">
        <v>0.95289900000000005</v>
      </c>
      <c r="D15" s="2">
        <v>0.93959999999999999</v>
      </c>
      <c r="E15" s="2">
        <v>0.94620000000000004</v>
      </c>
      <c r="F15" s="2">
        <v>0.47449999999999998</v>
      </c>
      <c r="G15" s="2">
        <v>0.52529899999999996</v>
      </c>
      <c r="H15" s="2">
        <v>0.38490000000000002</v>
      </c>
      <c r="I15" s="2">
        <v>0.51209899999999997</v>
      </c>
      <c r="J15" s="2">
        <v>0.440299</v>
      </c>
      <c r="K15" s="2">
        <v>0.50239900000000004</v>
      </c>
      <c r="L15" s="2">
        <v>5.4498999999999999E-2</v>
      </c>
      <c r="M15" s="2">
        <v>0.51699899999999999</v>
      </c>
      <c r="N15" s="2">
        <v>0.43494899999999997</v>
      </c>
      <c r="O15" s="2">
        <v>0.47949900000000001</v>
      </c>
      <c r="P15" s="2">
        <v>5.1799999999999999E-2</v>
      </c>
      <c r="Q15" s="2">
        <v>0.4052</v>
      </c>
      <c r="R15" s="2">
        <v>0.16849900000000001</v>
      </c>
      <c r="S15" s="2">
        <v>0.20859900000000001</v>
      </c>
      <c r="T15" s="2">
        <v>1.72E-2</v>
      </c>
      <c r="U15" s="2">
        <v>0.3906</v>
      </c>
      <c r="V15" s="2">
        <v>0.30449999999999999</v>
      </c>
      <c r="W15" s="2">
        <v>0.26999899999999999</v>
      </c>
      <c r="X15" s="2">
        <v>2.86E-2</v>
      </c>
      <c r="Y15" s="2">
        <v>0.50190000000000001</v>
      </c>
      <c r="Z15" s="2">
        <v>1.7100000000000001E-2</v>
      </c>
      <c r="AA15" s="2">
        <v>2.1499999999999998E-2</v>
      </c>
      <c r="AB15" s="2">
        <v>1.9E-2</v>
      </c>
      <c r="AC15" s="2">
        <v>2.1699E-2</v>
      </c>
      <c r="AD15" s="2">
        <v>1.7499000000000001E-2</v>
      </c>
      <c r="AE15" s="2">
        <v>2.3900000000000001E-2</v>
      </c>
      <c r="AF15" s="2">
        <v>2.3300000000000001E-2</v>
      </c>
      <c r="AG15" s="2">
        <v>2.4199999999999999E-2</v>
      </c>
      <c r="AH15" s="2">
        <v>7.3499999999999996E-2</v>
      </c>
      <c r="AI15" s="2">
        <v>8.1899E-2</v>
      </c>
      <c r="AJ15" s="2">
        <v>7.3199E-2</v>
      </c>
      <c r="AK15" s="2">
        <v>7.3700000000000002E-2</v>
      </c>
      <c r="AL15" s="2">
        <v>6.5500000000000003E-2</v>
      </c>
      <c r="AM15" s="2">
        <v>3.3198999999999999E-2</v>
      </c>
      <c r="AN15" s="2">
        <v>0.199099</v>
      </c>
      <c r="AO15" s="2">
        <v>0.32179999999999997</v>
      </c>
      <c r="AP15" s="2">
        <v>5.8399E-2</v>
      </c>
      <c r="AQ15" s="2">
        <v>6.2498999999999999E-2</v>
      </c>
      <c r="AR15" s="2">
        <v>5.8099999999999999E-2</v>
      </c>
      <c r="AS15" s="2">
        <v>6.3298999999999994E-2</v>
      </c>
      <c r="AT15" s="2">
        <v>2.5898999999999998E-2</v>
      </c>
      <c r="AU15" s="2">
        <v>3.3700000000000001E-2</v>
      </c>
      <c r="AV15" s="2">
        <v>2.6700000000000002E-2</v>
      </c>
      <c r="AW15" s="2">
        <v>3.0799E-2</v>
      </c>
      <c r="AX15" s="2">
        <v>2.4299999999999999E-2</v>
      </c>
      <c r="AY15" s="2">
        <v>3.1399000000000003E-2</v>
      </c>
      <c r="AZ15" s="2">
        <v>2.4799999999999999E-2</v>
      </c>
      <c r="BA15" s="2">
        <v>2.81E-2</v>
      </c>
    </row>
    <row r="16" spans="1:53" x14ac:dyDescent="0.3">
      <c r="A16" s="2">
        <v>1100</v>
      </c>
      <c r="B16" s="2">
        <v>1.1454</v>
      </c>
      <c r="C16" s="2">
        <v>1.1514990000000001</v>
      </c>
      <c r="D16" s="2">
        <v>1.137599</v>
      </c>
      <c r="E16" s="2">
        <v>1.1451990000000001</v>
      </c>
      <c r="F16" s="2">
        <v>0.57650000000000001</v>
      </c>
      <c r="G16" s="2">
        <v>0.63029999999999997</v>
      </c>
      <c r="H16" s="2">
        <v>0.46579900000000002</v>
      </c>
      <c r="I16" s="2">
        <v>0.61219900000000005</v>
      </c>
      <c r="J16" s="2">
        <v>0.53369900000000003</v>
      </c>
      <c r="K16" s="2">
        <v>0.60029900000000003</v>
      </c>
      <c r="L16" s="2">
        <v>5.9998999999999997E-2</v>
      </c>
      <c r="M16" s="2">
        <v>0.61580000000000001</v>
      </c>
      <c r="N16" s="2">
        <v>0.53010000000000002</v>
      </c>
      <c r="O16" s="2">
        <v>0.57330000000000003</v>
      </c>
      <c r="P16" s="2">
        <v>5.7700000000000001E-2</v>
      </c>
      <c r="Q16" s="2">
        <v>0.46779999999999999</v>
      </c>
      <c r="R16" s="2">
        <v>0.20429900000000001</v>
      </c>
      <c r="S16" s="2">
        <v>0.23949999999999999</v>
      </c>
      <c r="T16" s="2">
        <v>1.9099000000000001E-2</v>
      </c>
      <c r="U16" s="2">
        <v>0.44249899999999998</v>
      </c>
      <c r="V16" s="2">
        <v>0.3634</v>
      </c>
      <c r="W16" s="2">
        <v>0.31590000000000001</v>
      </c>
      <c r="X16" s="2">
        <v>3.1498999999999999E-2</v>
      </c>
      <c r="Y16" s="2">
        <v>0.59870000000000001</v>
      </c>
      <c r="Z16" s="2">
        <v>1.8599999999999998E-2</v>
      </c>
      <c r="AA16" s="2">
        <v>2.3299E-2</v>
      </c>
      <c r="AB16" s="2">
        <v>2.0799999999999999E-2</v>
      </c>
      <c r="AC16" s="2">
        <v>2.3599999999999999E-2</v>
      </c>
      <c r="AD16" s="2">
        <v>1.9299E-2</v>
      </c>
      <c r="AE16" s="2">
        <v>2.64E-2</v>
      </c>
      <c r="AF16" s="2">
        <v>2.5298999999999999E-2</v>
      </c>
      <c r="AG16" s="2">
        <v>2.64E-2</v>
      </c>
      <c r="AH16" s="2">
        <v>8.09E-2</v>
      </c>
      <c r="AI16" s="2">
        <v>9.2799000000000006E-2</v>
      </c>
      <c r="AJ16" s="2">
        <v>7.9600000000000004E-2</v>
      </c>
      <c r="AK16" s="2">
        <v>7.9200000000000007E-2</v>
      </c>
      <c r="AL16" s="2">
        <v>7.7498999999999998E-2</v>
      </c>
      <c r="AM16" s="2">
        <v>3.73E-2</v>
      </c>
      <c r="AN16" s="2">
        <v>0.24029900000000001</v>
      </c>
      <c r="AO16" s="2">
        <v>0.38890000000000002</v>
      </c>
      <c r="AP16" s="2">
        <v>6.3600000000000004E-2</v>
      </c>
      <c r="AQ16" s="2">
        <v>6.8999000000000005E-2</v>
      </c>
      <c r="AR16" s="2">
        <v>6.4999000000000001E-2</v>
      </c>
      <c r="AS16" s="2">
        <v>7.0799000000000001E-2</v>
      </c>
      <c r="AT16" s="2">
        <v>3.0299E-2</v>
      </c>
      <c r="AU16" s="2">
        <v>3.9199999999999999E-2</v>
      </c>
      <c r="AV16" s="2">
        <v>2.9399999999999999E-2</v>
      </c>
      <c r="AW16" s="2">
        <v>3.4700000000000002E-2</v>
      </c>
      <c r="AX16" s="2">
        <v>2.69E-2</v>
      </c>
      <c r="AY16" s="2">
        <v>3.5000000000000003E-2</v>
      </c>
      <c r="AZ16" s="2">
        <v>2.7699000000000001E-2</v>
      </c>
      <c r="BA16" s="2">
        <v>3.1399000000000003E-2</v>
      </c>
    </row>
    <row r="17" spans="1:53" x14ac:dyDescent="0.3">
      <c r="A17" s="2">
        <v>1200</v>
      </c>
      <c r="B17" s="2">
        <v>1.3627</v>
      </c>
      <c r="C17" s="2">
        <v>1.369899</v>
      </c>
      <c r="D17" s="2">
        <v>1.3543989999999999</v>
      </c>
      <c r="E17" s="2">
        <v>1.3625</v>
      </c>
      <c r="F17" s="2">
        <v>0.68979999999999997</v>
      </c>
      <c r="G17" s="2">
        <v>0.74589899999999998</v>
      </c>
      <c r="H17" s="2">
        <v>0.54849899999999996</v>
      </c>
      <c r="I17" s="2">
        <v>0.74260000000000004</v>
      </c>
      <c r="J17" s="2">
        <v>0.64079900000000001</v>
      </c>
      <c r="K17" s="2">
        <v>0.70599999999999996</v>
      </c>
      <c r="L17" s="2">
        <v>6.59E-2</v>
      </c>
      <c r="M17" s="2">
        <v>0.73549900000000001</v>
      </c>
      <c r="N17" s="2">
        <v>0.62129900000000005</v>
      </c>
      <c r="O17" s="2">
        <v>0.68679900000000005</v>
      </c>
      <c r="P17" s="2">
        <v>6.2699000000000005E-2</v>
      </c>
      <c r="Q17" s="2">
        <v>0.55679900000000004</v>
      </c>
      <c r="R17" s="2">
        <v>0.24279899999999999</v>
      </c>
      <c r="S17" s="2">
        <v>0.28109899999999999</v>
      </c>
      <c r="T17" s="2">
        <v>2.06E-2</v>
      </c>
      <c r="U17" s="2">
        <v>0.52539999999999998</v>
      </c>
      <c r="V17" s="2">
        <v>0.43549900000000002</v>
      </c>
      <c r="W17" s="2">
        <v>0.36929899999999999</v>
      </c>
      <c r="X17" s="2">
        <v>3.49E-2</v>
      </c>
      <c r="Y17" s="2">
        <v>0.71430000000000005</v>
      </c>
      <c r="Z17" s="2">
        <v>2.0299000000000001E-2</v>
      </c>
      <c r="AA17" s="2">
        <v>2.5100000000000001E-2</v>
      </c>
      <c r="AB17" s="2">
        <v>2.2599999999999999E-2</v>
      </c>
      <c r="AC17" s="2">
        <v>2.5499000000000001E-2</v>
      </c>
      <c r="AD17" s="2">
        <v>2.0799999999999999E-2</v>
      </c>
      <c r="AE17" s="2">
        <v>2.8499E-2</v>
      </c>
      <c r="AF17" s="2">
        <v>2.7300000000000001E-2</v>
      </c>
      <c r="AG17" s="2">
        <v>2.8598999999999999E-2</v>
      </c>
      <c r="AH17" s="2">
        <v>8.8999999999999996E-2</v>
      </c>
      <c r="AI17" s="2">
        <v>0.102699</v>
      </c>
      <c r="AJ17" s="2">
        <v>8.7400000000000005E-2</v>
      </c>
      <c r="AK17" s="2">
        <v>8.72E-2</v>
      </c>
      <c r="AL17" s="2">
        <v>8.8599999999999998E-2</v>
      </c>
      <c r="AM17" s="2">
        <v>4.0500000000000001E-2</v>
      </c>
      <c r="AN17" s="2">
        <v>0.28360000000000002</v>
      </c>
      <c r="AO17" s="2">
        <v>0.45729999999999998</v>
      </c>
      <c r="AP17" s="2">
        <v>7.0400000000000004E-2</v>
      </c>
      <c r="AQ17" s="2">
        <v>7.6399999999999996E-2</v>
      </c>
      <c r="AR17" s="2">
        <v>7.1998999999999994E-2</v>
      </c>
      <c r="AS17" s="2">
        <v>7.8399999999999997E-2</v>
      </c>
      <c r="AT17" s="2">
        <v>3.2999000000000001E-2</v>
      </c>
      <c r="AU17" s="2">
        <v>4.3299999999999998E-2</v>
      </c>
      <c r="AV17" s="2">
        <v>3.3599999999999998E-2</v>
      </c>
      <c r="AW17" s="2">
        <v>3.78E-2</v>
      </c>
      <c r="AX17" s="2">
        <v>2.9499000000000001E-2</v>
      </c>
      <c r="AY17" s="2">
        <v>3.8099000000000001E-2</v>
      </c>
      <c r="AZ17" s="2">
        <v>3.0099999999999998E-2</v>
      </c>
      <c r="BA17" s="2">
        <v>3.3799000000000003E-2</v>
      </c>
    </row>
    <row r="18" spans="1:53" x14ac:dyDescent="0.3">
      <c r="A18" s="2">
        <v>1300</v>
      </c>
      <c r="B18" s="2">
        <v>1.5988</v>
      </c>
      <c r="C18" s="2">
        <v>1.6067990000000001</v>
      </c>
      <c r="D18" s="2">
        <v>1.5899989999999999</v>
      </c>
      <c r="E18" s="2">
        <v>1.5988990000000001</v>
      </c>
      <c r="F18" s="2">
        <v>0.8014</v>
      </c>
      <c r="G18" s="2">
        <v>0.87249900000000002</v>
      </c>
      <c r="H18" s="2">
        <v>0.644899</v>
      </c>
      <c r="I18" s="2">
        <v>0.849499</v>
      </c>
      <c r="J18" s="2">
        <v>0.73750000000000004</v>
      </c>
      <c r="K18" s="2">
        <v>0.82089900000000005</v>
      </c>
      <c r="L18" s="2">
        <v>7.0999999999999994E-2</v>
      </c>
      <c r="M18" s="2">
        <v>0.86959900000000001</v>
      </c>
      <c r="N18" s="2">
        <v>0.73070000000000002</v>
      </c>
      <c r="O18" s="2">
        <v>0.79604900000000001</v>
      </c>
      <c r="P18" s="2">
        <v>6.8599999999999994E-2</v>
      </c>
      <c r="Q18" s="2">
        <v>0.67179999999999995</v>
      </c>
      <c r="R18" s="2">
        <v>0.290599</v>
      </c>
      <c r="S18" s="2">
        <v>0.33579900000000001</v>
      </c>
      <c r="T18" s="2">
        <v>2.2599999999999999E-2</v>
      </c>
      <c r="U18" s="2">
        <v>0.65600000000000003</v>
      </c>
      <c r="V18" s="2">
        <v>0.50600000000000001</v>
      </c>
      <c r="W18" s="2">
        <v>0.446299</v>
      </c>
      <c r="X18" s="2">
        <v>3.7999999999999999E-2</v>
      </c>
      <c r="Y18" s="2">
        <v>0.84330000000000005</v>
      </c>
      <c r="Z18" s="2">
        <v>2.1899999999999999E-2</v>
      </c>
      <c r="AA18" s="2">
        <v>2.69E-2</v>
      </c>
      <c r="AB18" s="2">
        <v>2.4698999999999999E-2</v>
      </c>
      <c r="AC18" s="2">
        <v>2.76E-2</v>
      </c>
      <c r="AD18" s="2">
        <v>2.2499999999999999E-2</v>
      </c>
      <c r="AE18" s="2">
        <v>3.0898999999999999E-2</v>
      </c>
      <c r="AF18" s="2">
        <v>2.9699E-2</v>
      </c>
      <c r="AG18" s="2">
        <v>3.0599999999999999E-2</v>
      </c>
      <c r="AH18" s="2">
        <v>9.6699999999999994E-2</v>
      </c>
      <c r="AI18" s="2">
        <v>0.11459900000000001</v>
      </c>
      <c r="AJ18" s="2">
        <v>9.5100000000000004E-2</v>
      </c>
      <c r="AK18" s="2">
        <v>9.4200000000000006E-2</v>
      </c>
      <c r="AL18" s="2">
        <v>0.1027</v>
      </c>
      <c r="AM18" s="2">
        <v>4.5400000000000003E-2</v>
      </c>
      <c r="AN18" s="2">
        <v>0.32849899999999999</v>
      </c>
      <c r="AO18" s="2">
        <v>0.53719899999999998</v>
      </c>
      <c r="AP18" s="2">
        <v>7.6799000000000006E-2</v>
      </c>
      <c r="AQ18" s="2">
        <v>8.3198999999999995E-2</v>
      </c>
      <c r="AR18" s="2">
        <v>7.8898999999999997E-2</v>
      </c>
      <c r="AS18" s="2">
        <v>8.5300000000000001E-2</v>
      </c>
      <c r="AT18" s="2">
        <v>3.5798999999999997E-2</v>
      </c>
      <c r="AU18" s="2">
        <v>4.7800000000000002E-2</v>
      </c>
      <c r="AV18" s="2">
        <v>3.4200000000000001E-2</v>
      </c>
      <c r="AW18" s="2">
        <v>4.1299000000000002E-2</v>
      </c>
      <c r="AX18" s="2">
        <v>3.1999E-2</v>
      </c>
      <c r="AY18" s="2">
        <v>4.1499000000000001E-2</v>
      </c>
      <c r="AZ18" s="2">
        <v>3.3000000000000002E-2</v>
      </c>
      <c r="BA18" s="2">
        <v>3.7400000000000003E-2</v>
      </c>
    </row>
    <row r="19" spans="1:53" x14ac:dyDescent="0.3">
      <c r="A19" s="2">
        <v>1400</v>
      </c>
      <c r="B19" s="2">
        <v>1.8539000000000001</v>
      </c>
      <c r="C19" s="2">
        <v>1.8626990000000001</v>
      </c>
      <c r="D19" s="2">
        <v>1.8442000000000001</v>
      </c>
      <c r="E19" s="2">
        <v>1.853599</v>
      </c>
      <c r="F19" s="2">
        <v>0.92649899999999996</v>
      </c>
      <c r="G19" s="2">
        <v>0.99819999999999998</v>
      </c>
      <c r="H19" s="2">
        <v>0.740699</v>
      </c>
      <c r="I19" s="2">
        <v>0.98929900000000004</v>
      </c>
      <c r="J19" s="2">
        <v>0.8548</v>
      </c>
      <c r="K19" s="2">
        <v>0.94930000000000003</v>
      </c>
      <c r="L19" s="2">
        <v>7.7099000000000001E-2</v>
      </c>
      <c r="M19" s="2">
        <v>0.98980000000000001</v>
      </c>
      <c r="N19" s="2">
        <v>0.84389999999999998</v>
      </c>
      <c r="O19" s="2">
        <v>0.91810000000000003</v>
      </c>
      <c r="P19" s="2">
        <v>7.3700000000000002E-2</v>
      </c>
      <c r="Q19" s="2">
        <v>0.78259999999999996</v>
      </c>
      <c r="R19" s="2">
        <v>0.341999</v>
      </c>
      <c r="S19" s="2">
        <v>0.38789899999999999</v>
      </c>
      <c r="T19" s="2">
        <v>2.4299000000000001E-2</v>
      </c>
      <c r="U19" s="2">
        <v>0.71689999999999998</v>
      </c>
      <c r="V19" s="2">
        <v>0.59699999999999998</v>
      </c>
      <c r="W19" s="2">
        <v>0.51160000000000005</v>
      </c>
      <c r="X19" s="2">
        <v>4.1398999999999998E-2</v>
      </c>
      <c r="Y19" s="2">
        <v>0.96209900000000004</v>
      </c>
      <c r="Z19" s="2">
        <v>2.3598999999999998E-2</v>
      </c>
      <c r="AA19" s="2">
        <v>2.8899000000000001E-2</v>
      </c>
      <c r="AB19" s="2">
        <v>2.6599000000000001E-2</v>
      </c>
      <c r="AC19" s="2">
        <v>2.9298999999999999E-2</v>
      </c>
      <c r="AD19" s="2">
        <v>2.4198999999999998E-2</v>
      </c>
      <c r="AE19" s="2">
        <v>3.2899999999999999E-2</v>
      </c>
      <c r="AF19" s="2">
        <v>3.1699999999999999E-2</v>
      </c>
      <c r="AG19" s="2">
        <v>3.3000000000000002E-2</v>
      </c>
      <c r="AH19" s="2">
        <v>0.104699</v>
      </c>
      <c r="AI19" s="2">
        <v>0.12590000000000001</v>
      </c>
      <c r="AJ19" s="2">
        <v>0.102799</v>
      </c>
      <c r="AK19" s="2">
        <v>0.102399</v>
      </c>
      <c r="AL19" s="2">
        <v>0.1148</v>
      </c>
      <c r="AM19" s="2">
        <v>4.7100000000000003E-2</v>
      </c>
      <c r="AN19" s="2">
        <v>0.38089899999999999</v>
      </c>
      <c r="AO19" s="2">
        <v>0.61629900000000004</v>
      </c>
      <c r="AP19" s="2">
        <v>8.3899000000000001E-2</v>
      </c>
      <c r="AQ19" s="2">
        <v>9.01E-2</v>
      </c>
      <c r="AR19" s="2">
        <v>8.5399000000000003E-2</v>
      </c>
      <c r="AS19" s="2">
        <v>9.3200000000000005E-2</v>
      </c>
      <c r="AT19" s="2">
        <v>3.7798999999999999E-2</v>
      </c>
      <c r="AU19" s="2">
        <v>5.0999000000000003E-2</v>
      </c>
      <c r="AV19" s="2">
        <v>3.9100000000000003E-2</v>
      </c>
      <c r="AW19" s="2">
        <v>4.4298999999999998E-2</v>
      </c>
      <c r="AX19" s="2">
        <v>3.4598999999999998E-2</v>
      </c>
      <c r="AY19" s="2">
        <v>4.4899000000000001E-2</v>
      </c>
      <c r="AZ19" s="2">
        <v>3.5299999999999998E-2</v>
      </c>
      <c r="BA19" s="2">
        <v>4.0399999999999998E-2</v>
      </c>
    </row>
    <row r="20" spans="1:53" x14ac:dyDescent="0.3">
      <c r="A20" s="2">
        <v>1500</v>
      </c>
      <c r="B20" s="2">
        <v>2.1280000000000001</v>
      </c>
      <c r="C20" s="2">
        <v>2.1396989999999998</v>
      </c>
      <c r="D20" s="2">
        <v>2.1194000000000002</v>
      </c>
      <c r="E20" s="2">
        <v>2.1274989999999998</v>
      </c>
      <c r="F20" s="2">
        <v>1.073299</v>
      </c>
      <c r="G20" s="2">
        <v>1.1604989999999999</v>
      </c>
      <c r="H20" s="2">
        <v>0.85269899999999998</v>
      </c>
      <c r="I20" s="2">
        <v>1.152749</v>
      </c>
      <c r="J20" s="2">
        <v>1.0006999999999999</v>
      </c>
      <c r="K20" s="2">
        <v>1.1017999999999999</v>
      </c>
      <c r="L20" s="2">
        <v>8.2099000000000005E-2</v>
      </c>
      <c r="M20" s="2">
        <v>1.1738489999999999</v>
      </c>
      <c r="N20" s="2">
        <v>0.96499999999999997</v>
      </c>
      <c r="O20" s="2">
        <v>1.050449</v>
      </c>
      <c r="P20" s="2">
        <v>7.9599000000000003E-2</v>
      </c>
      <c r="Q20" s="2">
        <v>0.85739900000000002</v>
      </c>
      <c r="R20" s="2">
        <v>0.37819999999999998</v>
      </c>
      <c r="S20" s="2">
        <v>0.44119900000000001</v>
      </c>
      <c r="T20" s="2">
        <v>2.5999000000000001E-2</v>
      </c>
      <c r="U20" s="2">
        <v>0.86359900000000001</v>
      </c>
      <c r="V20" s="2">
        <v>0.67959899999999995</v>
      </c>
      <c r="W20" s="2">
        <v>0.58194999999999997</v>
      </c>
      <c r="X20" s="2">
        <v>4.4298999999999998E-2</v>
      </c>
      <c r="Y20" s="2">
        <v>1.113899</v>
      </c>
      <c r="Z20" s="2">
        <v>2.5298999999999999E-2</v>
      </c>
      <c r="AA20" s="2">
        <v>3.0700000000000002E-2</v>
      </c>
      <c r="AB20" s="2">
        <v>2.8499E-2</v>
      </c>
      <c r="AC20" s="2">
        <v>3.1199999999999999E-2</v>
      </c>
      <c r="AD20" s="2">
        <v>2.5999000000000001E-2</v>
      </c>
      <c r="AE20" s="2">
        <v>3.5399E-2</v>
      </c>
      <c r="AF20" s="2">
        <v>3.4098999999999997E-2</v>
      </c>
      <c r="AG20" s="2">
        <v>3.5000000000000003E-2</v>
      </c>
      <c r="AH20" s="2">
        <v>0.111499</v>
      </c>
      <c r="AI20" s="2">
        <v>0.137299</v>
      </c>
      <c r="AJ20" s="2">
        <v>0.1105</v>
      </c>
      <c r="AK20" s="2">
        <v>0.109599</v>
      </c>
      <c r="AL20" s="2">
        <v>0.12839900000000001</v>
      </c>
      <c r="AM20" s="2">
        <v>5.1298999999999997E-2</v>
      </c>
      <c r="AN20" s="2">
        <v>0.43240000000000001</v>
      </c>
      <c r="AO20" s="2">
        <v>0.70919900000000002</v>
      </c>
      <c r="AP20" s="2">
        <v>9.11E-2</v>
      </c>
      <c r="AQ20" s="2">
        <v>9.7798999999999997E-2</v>
      </c>
      <c r="AR20" s="2">
        <v>9.2299999999999993E-2</v>
      </c>
      <c r="AS20" s="2">
        <v>9.9899000000000002E-2</v>
      </c>
      <c r="AT20" s="2">
        <v>4.0599000000000003E-2</v>
      </c>
      <c r="AU20" s="2">
        <v>6.0998999999999998E-2</v>
      </c>
      <c r="AV20" s="2">
        <v>4.1599999999999998E-2</v>
      </c>
      <c r="AW20" s="2">
        <v>4.8399999999999999E-2</v>
      </c>
      <c r="AX20" s="2">
        <v>3.7199000000000003E-2</v>
      </c>
      <c r="AY20" s="2">
        <v>4.8599000000000003E-2</v>
      </c>
      <c r="AZ20" s="2">
        <v>3.8199999999999998E-2</v>
      </c>
      <c r="BA20" s="2">
        <v>4.3099999999999999E-2</v>
      </c>
    </row>
    <row r="21" spans="1:53" x14ac:dyDescent="0.3">
      <c r="A21" s="2">
        <v>1600</v>
      </c>
      <c r="B21" s="2">
        <v>2.420499</v>
      </c>
      <c r="C21" s="2">
        <v>2.432499</v>
      </c>
      <c r="D21" s="2">
        <v>2.41</v>
      </c>
      <c r="E21" s="2">
        <v>2.4207990000000001</v>
      </c>
      <c r="F21" s="2">
        <v>1.2209989999999999</v>
      </c>
      <c r="G21" s="2">
        <v>1.299499</v>
      </c>
      <c r="H21" s="2">
        <v>0.9617</v>
      </c>
      <c r="I21" s="2">
        <v>1.3068489999999999</v>
      </c>
      <c r="J21" s="2">
        <v>1.1277999999999999</v>
      </c>
      <c r="K21" s="2">
        <v>1.2327999999999999</v>
      </c>
      <c r="L21" s="2">
        <v>8.8099999999999998E-2</v>
      </c>
      <c r="M21" s="2">
        <v>1.2975989999999999</v>
      </c>
      <c r="N21" s="2">
        <v>1.102449</v>
      </c>
      <c r="O21" s="2">
        <v>1.198399</v>
      </c>
      <c r="P21" s="2">
        <v>8.4400000000000003E-2</v>
      </c>
      <c r="Q21" s="2">
        <v>1.0178</v>
      </c>
      <c r="R21" s="2">
        <v>0.45079900000000001</v>
      </c>
      <c r="S21" s="2">
        <v>0.50009899999999996</v>
      </c>
      <c r="T21" s="2">
        <v>2.7899E-2</v>
      </c>
      <c r="U21" s="2">
        <v>0.94699900000000004</v>
      </c>
      <c r="V21" s="2">
        <v>0.78190000000000004</v>
      </c>
      <c r="W21" s="2">
        <v>0.66399900000000001</v>
      </c>
      <c r="X21" s="2">
        <v>4.7199999999999999E-2</v>
      </c>
      <c r="Y21" s="2">
        <v>1.258249</v>
      </c>
      <c r="Z21" s="2">
        <v>2.6800000000000001E-2</v>
      </c>
      <c r="AA21" s="2">
        <v>3.2500000000000001E-2</v>
      </c>
      <c r="AB21" s="2">
        <v>3.0199E-2</v>
      </c>
      <c r="AC21" s="2">
        <v>3.3000000000000002E-2</v>
      </c>
      <c r="AD21" s="2">
        <v>2.76E-2</v>
      </c>
      <c r="AE21" s="2">
        <v>3.7699000000000003E-2</v>
      </c>
      <c r="AF21" s="2">
        <v>3.6298999999999998E-2</v>
      </c>
      <c r="AG21" s="2">
        <v>3.7498999999999998E-2</v>
      </c>
      <c r="AH21" s="2">
        <v>0.12039999999999999</v>
      </c>
      <c r="AI21" s="2">
        <v>0.14929899999999999</v>
      </c>
      <c r="AJ21" s="2">
        <v>0.116199</v>
      </c>
      <c r="AK21" s="2">
        <v>0.116899</v>
      </c>
      <c r="AL21" s="2">
        <v>0.14509900000000001</v>
      </c>
      <c r="AM21" s="2">
        <v>5.5198999999999998E-2</v>
      </c>
      <c r="AN21" s="2">
        <v>0.49</v>
      </c>
      <c r="AO21" s="2">
        <v>0.79929899999999998</v>
      </c>
      <c r="AP21" s="2">
        <v>9.7298999999999997E-2</v>
      </c>
      <c r="AQ21" s="2">
        <v>0.105</v>
      </c>
      <c r="AR21" s="2">
        <v>9.8799999999999999E-2</v>
      </c>
      <c r="AS21" s="2">
        <v>0.1076</v>
      </c>
      <c r="AT21" s="2">
        <v>4.48E-2</v>
      </c>
      <c r="AU21" s="2">
        <v>0.09</v>
      </c>
      <c r="AV21" s="2">
        <v>4.1799000000000003E-2</v>
      </c>
      <c r="AW21" s="2">
        <v>5.0999000000000003E-2</v>
      </c>
      <c r="AX21" s="2">
        <v>3.9498999999999999E-2</v>
      </c>
      <c r="AY21" s="2">
        <v>5.1998999999999997E-2</v>
      </c>
      <c r="AZ21" s="2">
        <v>4.0599000000000003E-2</v>
      </c>
      <c r="BA21" s="2">
        <v>4.58E-2</v>
      </c>
    </row>
    <row r="22" spans="1:53" x14ac:dyDescent="0.3">
      <c r="A22" s="2">
        <v>1700</v>
      </c>
      <c r="B22" s="2">
        <v>2.7328000000000001</v>
      </c>
      <c r="C22" s="2">
        <v>2.7427999999999999</v>
      </c>
      <c r="D22" s="2">
        <v>2.720599</v>
      </c>
      <c r="E22" s="2">
        <v>2.7357499999999999</v>
      </c>
      <c r="F22" s="2">
        <v>1.38</v>
      </c>
      <c r="G22" s="2">
        <v>1.464399</v>
      </c>
      <c r="H22" s="2">
        <v>1.0894999999999999</v>
      </c>
      <c r="I22" s="2">
        <v>1.4655990000000001</v>
      </c>
      <c r="J22" s="2">
        <v>1.2737499999999999</v>
      </c>
      <c r="K22" s="2">
        <v>1.3725000000000001</v>
      </c>
      <c r="L22" s="2">
        <v>9.3099000000000001E-2</v>
      </c>
      <c r="M22" s="2">
        <v>1.476599</v>
      </c>
      <c r="N22" s="2">
        <v>1.2354989999999999</v>
      </c>
      <c r="O22" s="2">
        <v>1.3351</v>
      </c>
      <c r="P22" s="2">
        <v>9.0498999999999996E-2</v>
      </c>
      <c r="Q22" s="2">
        <v>1.139799</v>
      </c>
      <c r="R22" s="2">
        <v>0.50699899999999998</v>
      </c>
      <c r="S22" s="2">
        <v>0.58269899999999997</v>
      </c>
      <c r="T22" s="2">
        <v>2.9499000000000001E-2</v>
      </c>
      <c r="U22" s="2">
        <v>1.073299</v>
      </c>
      <c r="V22" s="2">
        <v>0.87839999999999996</v>
      </c>
      <c r="W22" s="2">
        <v>0.74750000000000005</v>
      </c>
      <c r="X22" s="2">
        <v>5.0799999999999998E-2</v>
      </c>
      <c r="Y22" s="2">
        <v>1.4292990000000001</v>
      </c>
      <c r="Z22" s="2">
        <v>2.86E-2</v>
      </c>
      <c r="AA22" s="2">
        <v>3.4699000000000001E-2</v>
      </c>
      <c r="AB22" s="2">
        <v>3.2199999999999999E-2</v>
      </c>
      <c r="AC22" s="2">
        <v>3.4898999999999999E-2</v>
      </c>
      <c r="AD22" s="2">
        <v>2.9399000000000002E-2</v>
      </c>
      <c r="AE22" s="2">
        <v>4.0198999999999999E-2</v>
      </c>
      <c r="AF22" s="2">
        <v>3.85E-2</v>
      </c>
      <c r="AG22" s="2">
        <v>3.9699999999999999E-2</v>
      </c>
      <c r="AH22" s="2">
        <v>0.128499</v>
      </c>
      <c r="AI22" s="2">
        <v>0.16119900000000001</v>
      </c>
      <c r="AJ22" s="2">
        <v>0.12539900000000001</v>
      </c>
      <c r="AK22" s="2">
        <v>0.12429900000000001</v>
      </c>
      <c r="AL22" s="2">
        <v>0.16070000000000001</v>
      </c>
      <c r="AM22" s="2">
        <v>5.9699000000000002E-2</v>
      </c>
      <c r="AN22" s="2">
        <v>0.55069999999999997</v>
      </c>
      <c r="AO22" s="2">
        <v>0.90510000000000002</v>
      </c>
      <c r="AP22" s="2">
        <v>0.10340000000000001</v>
      </c>
      <c r="AQ22" s="2">
        <v>0.1124</v>
      </c>
      <c r="AR22" s="2">
        <v>0.10689899999999999</v>
      </c>
      <c r="AS22" s="2">
        <v>0.1157</v>
      </c>
      <c r="AT22" s="2">
        <v>4.6300000000000001E-2</v>
      </c>
      <c r="AU22" s="2">
        <v>9.1399999999999995E-2</v>
      </c>
      <c r="AV22" s="2">
        <v>4.7300000000000002E-2</v>
      </c>
      <c r="AW22" s="2">
        <v>5.4600000000000003E-2</v>
      </c>
      <c r="AX22" s="2">
        <v>4.1999000000000002E-2</v>
      </c>
      <c r="AY22" s="2">
        <v>6.0199999999999997E-2</v>
      </c>
      <c r="AZ22" s="2">
        <v>4.3199000000000001E-2</v>
      </c>
      <c r="BA22" s="2">
        <v>4.9299000000000003E-2</v>
      </c>
    </row>
    <row r="23" spans="1:53" x14ac:dyDescent="0.3">
      <c r="A23" s="2">
        <v>1800</v>
      </c>
      <c r="B23" s="2">
        <v>3.0653990000000002</v>
      </c>
      <c r="C23" s="2">
        <v>3.0720999999999998</v>
      </c>
      <c r="D23" s="2">
        <v>3.0522999999999998</v>
      </c>
      <c r="E23" s="2">
        <v>3.0630000000000002</v>
      </c>
      <c r="F23" s="2">
        <v>1.5351999999999999</v>
      </c>
      <c r="G23" s="2">
        <v>1.6365989999999999</v>
      </c>
      <c r="H23" s="2">
        <v>1.2114990000000001</v>
      </c>
      <c r="I23" s="2">
        <v>1.6352</v>
      </c>
      <c r="J23" s="2">
        <v>1.41875</v>
      </c>
      <c r="K23" s="2">
        <v>1.5521990000000001</v>
      </c>
      <c r="L23" s="2">
        <v>9.9199999999999997E-2</v>
      </c>
      <c r="M23" s="2">
        <v>1.6243989999999999</v>
      </c>
      <c r="N23" s="2">
        <v>1.38975</v>
      </c>
      <c r="O23" s="2">
        <v>1.5065</v>
      </c>
      <c r="P23" s="2">
        <v>9.5398999999999998E-2</v>
      </c>
      <c r="Q23" s="2">
        <v>1.234999</v>
      </c>
      <c r="R23" s="2">
        <v>0.56099900000000003</v>
      </c>
      <c r="S23" s="2">
        <v>0.63959900000000003</v>
      </c>
      <c r="T23" s="2">
        <v>3.1498999999999999E-2</v>
      </c>
      <c r="U23" s="2">
        <v>1.2392989999999999</v>
      </c>
      <c r="V23" s="2">
        <v>0.97909999999999997</v>
      </c>
      <c r="W23" s="2">
        <v>0.83899900000000005</v>
      </c>
      <c r="X23" s="2">
        <v>5.4300000000000001E-2</v>
      </c>
      <c r="Y23" s="2">
        <v>1.5878989999999999</v>
      </c>
      <c r="Z23" s="2">
        <v>0.03</v>
      </c>
      <c r="AA23" s="2">
        <v>3.6200000000000003E-2</v>
      </c>
      <c r="AB23" s="2">
        <v>3.4098999999999997E-2</v>
      </c>
      <c r="AC23" s="2">
        <v>3.6498999999999997E-2</v>
      </c>
      <c r="AD23" s="2">
        <v>3.0799E-2</v>
      </c>
      <c r="AE23" s="2">
        <v>4.2299999999999997E-2</v>
      </c>
      <c r="AF23" s="2">
        <v>4.0500000000000001E-2</v>
      </c>
      <c r="AG23" s="2">
        <v>4.2000000000000003E-2</v>
      </c>
      <c r="AH23" s="2">
        <v>0.13450000000000001</v>
      </c>
      <c r="AI23" s="2">
        <v>0.17249999999999999</v>
      </c>
      <c r="AJ23" s="2">
        <v>0.13209899999999999</v>
      </c>
      <c r="AK23" s="2">
        <v>0.13039899999999999</v>
      </c>
      <c r="AL23" s="2">
        <v>0.17799999999999999</v>
      </c>
      <c r="AM23" s="2">
        <v>6.4398999999999998E-2</v>
      </c>
      <c r="AN23" s="2">
        <v>0.61880000000000002</v>
      </c>
      <c r="AO23" s="2">
        <v>1.0059990000000001</v>
      </c>
      <c r="AP23" s="2">
        <v>0.1105</v>
      </c>
      <c r="AQ23" s="2">
        <v>0.119099</v>
      </c>
      <c r="AR23" s="2">
        <v>0.112599</v>
      </c>
      <c r="AS23" s="2">
        <v>0.1222</v>
      </c>
      <c r="AT23" s="2">
        <v>5.0200000000000002E-2</v>
      </c>
      <c r="AU23" s="2">
        <v>0.1123</v>
      </c>
      <c r="AV23" s="2">
        <v>5.0098999999999998E-2</v>
      </c>
      <c r="AW23" s="2">
        <v>5.7500000000000002E-2</v>
      </c>
      <c r="AX23" s="2">
        <v>4.4599E-2</v>
      </c>
      <c r="AY23" s="2">
        <v>8.1000000000000003E-2</v>
      </c>
      <c r="AZ23" s="2">
        <v>4.6299E-2</v>
      </c>
      <c r="BA23" s="2">
        <v>5.2200000000000003E-2</v>
      </c>
    </row>
    <row r="24" spans="1:53" x14ac:dyDescent="0.3">
      <c r="A24" s="2">
        <v>1900</v>
      </c>
      <c r="B24" s="2">
        <v>3.4123000000000001</v>
      </c>
      <c r="C24" s="2">
        <v>3.427</v>
      </c>
      <c r="D24" s="2">
        <v>3.4028990000000001</v>
      </c>
      <c r="E24" s="2">
        <v>3.4150990000000001</v>
      </c>
      <c r="F24" s="2">
        <v>1.71105</v>
      </c>
      <c r="G24" s="2">
        <v>1.827399</v>
      </c>
      <c r="H24" s="2">
        <v>1.3553999999999999</v>
      </c>
      <c r="I24" s="2">
        <v>1.8243499999999999</v>
      </c>
      <c r="J24" s="2">
        <v>1.5723</v>
      </c>
      <c r="K24" s="2">
        <v>1.71085</v>
      </c>
      <c r="L24" s="2">
        <v>0.1043</v>
      </c>
      <c r="M24" s="2">
        <v>1.8376999999999999</v>
      </c>
      <c r="N24" s="2">
        <v>1.539749</v>
      </c>
      <c r="O24" s="2">
        <v>1.6655</v>
      </c>
      <c r="P24" s="2">
        <v>0.101699</v>
      </c>
      <c r="Q24" s="2">
        <v>1.4198</v>
      </c>
      <c r="R24" s="2">
        <v>0.61460000000000004</v>
      </c>
      <c r="S24" s="2">
        <v>0.71750000000000003</v>
      </c>
      <c r="T24" s="2">
        <v>3.3099999999999997E-2</v>
      </c>
      <c r="U24" s="2">
        <v>1.3772489999999999</v>
      </c>
      <c r="V24" s="2">
        <v>1.0740989999999999</v>
      </c>
      <c r="W24" s="2">
        <v>0.91874999999999996</v>
      </c>
      <c r="X24" s="2">
        <v>5.7299000000000003E-2</v>
      </c>
      <c r="Y24" s="2">
        <v>1.7783</v>
      </c>
      <c r="Z24" s="2">
        <v>3.1999E-2</v>
      </c>
      <c r="AA24" s="2">
        <v>3.8300000000000001E-2</v>
      </c>
      <c r="AB24" s="2">
        <v>3.6298999999999998E-2</v>
      </c>
      <c r="AC24" s="2">
        <v>3.8600000000000002E-2</v>
      </c>
      <c r="AD24" s="2">
        <v>3.2698999999999999E-2</v>
      </c>
      <c r="AE24" s="2">
        <v>4.4699999999999997E-2</v>
      </c>
      <c r="AF24" s="2">
        <v>4.3098999999999998E-2</v>
      </c>
      <c r="AG24" s="2">
        <v>4.4200000000000003E-2</v>
      </c>
      <c r="AH24" s="2">
        <v>0.14399999999999999</v>
      </c>
      <c r="AI24" s="2">
        <v>0.18429999999999999</v>
      </c>
      <c r="AJ24" s="2">
        <v>0.141399</v>
      </c>
      <c r="AK24" s="2">
        <v>0.14000000000000001</v>
      </c>
      <c r="AL24" s="2">
        <v>0.19359899999999999</v>
      </c>
      <c r="AM24" s="2">
        <v>7.22E-2</v>
      </c>
      <c r="AN24" s="2">
        <v>0.683199</v>
      </c>
      <c r="AO24" s="2">
        <v>1.1183000000000001</v>
      </c>
      <c r="AP24" s="2">
        <v>0.1166</v>
      </c>
      <c r="AQ24" s="2">
        <v>0.12620000000000001</v>
      </c>
      <c r="AR24" s="2">
        <v>0.1203</v>
      </c>
      <c r="AS24" s="2">
        <v>0.1298</v>
      </c>
      <c r="AT24" s="2">
        <v>5.1499999999999997E-2</v>
      </c>
      <c r="AU24" s="2">
        <v>0.11700000000000001</v>
      </c>
      <c r="AV24" s="2">
        <v>5.1199000000000001E-2</v>
      </c>
      <c r="AW24" s="2">
        <v>6.0600000000000001E-2</v>
      </c>
      <c r="AX24" s="2">
        <v>4.7100000000000003E-2</v>
      </c>
      <c r="AY24" s="2">
        <v>9.3799999999999994E-2</v>
      </c>
      <c r="AZ24" s="2">
        <v>4.8698999999999999E-2</v>
      </c>
      <c r="BA24" s="2">
        <v>5.4899999999999997E-2</v>
      </c>
    </row>
    <row r="25" spans="1:53" x14ac:dyDescent="0.3">
      <c r="A25" s="2">
        <v>2000</v>
      </c>
      <c r="B25" s="2">
        <v>3.7806989999999998</v>
      </c>
      <c r="C25" s="2">
        <v>3.8001990000000001</v>
      </c>
      <c r="D25" s="2">
        <v>3.771099</v>
      </c>
      <c r="E25" s="2">
        <v>3.7841999999999998</v>
      </c>
      <c r="F25" s="2">
        <v>1.8830499999999999</v>
      </c>
      <c r="G25" s="2">
        <v>1.996799</v>
      </c>
      <c r="H25" s="2">
        <v>1.4901990000000001</v>
      </c>
      <c r="I25" s="2">
        <v>2.0282490000000002</v>
      </c>
      <c r="J25" s="2">
        <v>1.7443</v>
      </c>
      <c r="K25" s="2">
        <v>1.87995</v>
      </c>
      <c r="L25" s="2">
        <v>0.110399</v>
      </c>
      <c r="M25" s="2">
        <v>2.0009999999999999</v>
      </c>
      <c r="N25" s="2">
        <v>1.7141489999999999</v>
      </c>
      <c r="O25" s="2">
        <v>1.8469990000000001</v>
      </c>
      <c r="P25" s="2">
        <v>0.1062</v>
      </c>
      <c r="Q25" s="2">
        <v>1.518799</v>
      </c>
      <c r="R25" s="2">
        <v>0.6774</v>
      </c>
      <c r="S25" s="2">
        <v>0.756749</v>
      </c>
      <c r="T25" s="2">
        <v>3.49E-2</v>
      </c>
      <c r="U25" s="2">
        <v>1.4607000000000001</v>
      </c>
      <c r="V25" s="2">
        <v>1.200599</v>
      </c>
      <c r="W25" s="2">
        <v>1.0155989999999999</v>
      </c>
      <c r="X25" s="2">
        <v>6.0899000000000002E-2</v>
      </c>
      <c r="Y25" s="2">
        <v>1.9514</v>
      </c>
      <c r="Z25" s="2">
        <v>3.3499000000000001E-2</v>
      </c>
      <c r="AA25" s="2">
        <v>3.9999E-2</v>
      </c>
      <c r="AB25" s="2">
        <v>3.7899000000000002E-2</v>
      </c>
      <c r="AC25" s="2">
        <v>4.0500000000000001E-2</v>
      </c>
      <c r="AD25" s="2">
        <v>3.4099999999999998E-2</v>
      </c>
      <c r="AE25" s="2">
        <v>4.6800000000000001E-2</v>
      </c>
      <c r="AF25" s="2">
        <v>4.4998999999999997E-2</v>
      </c>
      <c r="AG25" s="2">
        <v>4.6399999999999997E-2</v>
      </c>
      <c r="AH25" s="2">
        <v>0.15110000000000001</v>
      </c>
      <c r="AI25" s="2">
        <v>0.19700000000000001</v>
      </c>
      <c r="AJ25" s="2">
        <v>0.14849899999999999</v>
      </c>
      <c r="AK25" s="2">
        <v>0.1474</v>
      </c>
      <c r="AL25" s="2">
        <v>0.21299999999999999</v>
      </c>
      <c r="AM25" s="2">
        <v>8.5800000000000001E-2</v>
      </c>
      <c r="AN25" s="2">
        <v>0.75929999999999997</v>
      </c>
      <c r="AO25" s="2">
        <v>1.2437</v>
      </c>
      <c r="AP25" s="2">
        <v>0.1258</v>
      </c>
      <c r="AQ25" s="2">
        <v>0.13349900000000001</v>
      </c>
      <c r="AR25" s="2">
        <v>0.1265</v>
      </c>
      <c r="AS25" s="2">
        <v>0.13639899999999999</v>
      </c>
      <c r="AT25" s="2">
        <v>5.4799E-2</v>
      </c>
      <c r="AU25" s="2">
        <v>0.1285</v>
      </c>
      <c r="AV25" s="2">
        <v>5.5899999999999998E-2</v>
      </c>
      <c r="AW25" s="2">
        <v>6.3699000000000006E-2</v>
      </c>
      <c r="AX25" s="2">
        <v>4.9799000000000003E-2</v>
      </c>
      <c r="AY25" s="2">
        <v>0.1099</v>
      </c>
      <c r="AZ25" s="2">
        <v>5.1699000000000002E-2</v>
      </c>
      <c r="BA25" s="2">
        <v>5.7999000000000002E-2</v>
      </c>
    </row>
    <row r="26" spans="1:53" x14ac:dyDescent="0.3">
      <c r="A26" s="2">
        <v>2100</v>
      </c>
      <c r="B26" s="2">
        <v>4.171799</v>
      </c>
      <c r="C26" s="2">
        <v>4.185899</v>
      </c>
      <c r="D26" s="2">
        <v>4.1625990000000002</v>
      </c>
      <c r="E26" s="2">
        <v>4.1710989999999999</v>
      </c>
      <c r="F26" s="2">
        <v>2.0796000000000001</v>
      </c>
      <c r="G26" s="2">
        <v>2.2082989999999998</v>
      </c>
      <c r="H26" s="2">
        <v>1.650199</v>
      </c>
      <c r="I26" s="2">
        <v>2.1959490000000002</v>
      </c>
      <c r="J26" s="2">
        <v>1.9216</v>
      </c>
      <c r="K26" s="2">
        <v>2.074999</v>
      </c>
      <c r="L26" s="2">
        <v>0.1154</v>
      </c>
      <c r="M26" s="2">
        <v>2.2425000000000002</v>
      </c>
      <c r="N26" s="2">
        <v>1.8735999999999999</v>
      </c>
      <c r="O26" s="2">
        <v>2.0212500000000002</v>
      </c>
      <c r="P26" s="2">
        <v>0.112499</v>
      </c>
      <c r="Q26" s="2">
        <v>1.7386490000000001</v>
      </c>
      <c r="R26" s="2">
        <v>0.71819900000000003</v>
      </c>
      <c r="S26" s="2">
        <v>0.83889899999999995</v>
      </c>
      <c r="T26" s="2">
        <v>3.6799999999999999E-2</v>
      </c>
      <c r="U26" s="2">
        <v>1.5936999999999999</v>
      </c>
      <c r="V26" s="2">
        <v>1.30575</v>
      </c>
      <c r="W26" s="2">
        <v>1.1282000000000001</v>
      </c>
      <c r="X26" s="2">
        <v>6.3898999999999997E-2</v>
      </c>
      <c r="Y26" s="2">
        <v>2.1781000000000001</v>
      </c>
      <c r="Z26" s="2">
        <v>3.5200000000000002E-2</v>
      </c>
      <c r="AA26" s="2">
        <v>4.1799000000000003E-2</v>
      </c>
      <c r="AB26" s="2">
        <v>4.0099000000000003E-2</v>
      </c>
      <c r="AC26" s="2">
        <v>4.2200000000000001E-2</v>
      </c>
      <c r="AD26" s="2">
        <v>3.6200000000000003E-2</v>
      </c>
      <c r="AE26" s="2">
        <v>4.9500000000000002E-2</v>
      </c>
      <c r="AF26" s="2">
        <v>4.7500000000000001E-2</v>
      </c>
      <c r="AG26" s="2">
        <v>4.8698999999999999E-2</v>
      </c>
      <c r="AH26" s="2">
        <v>0.15969900000000001</v>
      </c>
      <c r="AI26" s="2">
        <v>0.20599899999999999</v>
      </c>
      <c r="AJ26" s="2">
        <v>0.15529999999999999</v>
      </c>
      <c r="AK26" s="2">
        <v>0.154</v>
      </c>
      <c r="AL26" s="2">
        <v>0.23250000000000001</v>
      </c>
      <c r="AM26" s="2">
        <v>0.102699</v>
      </c>
      <c r="AN26" s="2">
        <v>0.82989999999999997</v>
      </c>
      <c r="AO26" s="2">
        <v>1.3688</v>
      </c>
      <c r="AP26" s="2">
        <v>0.1326</v>
      </c>
      <c r="AQ26" s="2">
        <v>0.1411</v>
      </c>
      <c r="AR26" s="2">
        <v>0.13469900000000001</v>
      </c>
      <c r="AS26" s="2">
        <v>0.14519899999999999</v>
      </c>
      <c r="AT26" s="2">
        <v>5.9798999999999998E-2</v>
      </c>
      <c r="AU26" s="2">
        <v>0.1376</v>
      </c>
      <c r="AV26" s="2">
        <v>6.0298999999999998E-2</v>
      </c>
      <c r="AW26" s="2">
        <v>6.9899000000000003E-2</v>
      </c>
      <c r="AX26" s="2">
        <v>5.2600000000000001E-2</v>
      </c>
      <c r="AY26" s="2">
        <v>0.118199</v>
      </c>
      <c r="AZ26" s="2">
        <v>5.4299E-2</v>
      </c>
      <c r="BA26" s="2">
        <v>6.1599000000000001E-2</v>
      </c>
    </row>
    <row r="27" spans="1:53" x14ac:dyDescent="0.3">
      <c r="A27" s="2">
        <v>2200</v>
      </c>
      <c r="B27" s="2">
        <v>4.5783990000000001</v>
      </c>
      <c r="C27" s="2">
        <v>4.589899</v>
      </c>
      <c r="D27" s="2">
        <v>4.5622999999999996</v>
      </c>
      <c r="E27" s="2">
        <v>4.5766</v>
      </c>
      <c r="F27" s="2">
        <v>2.272249</v>
      </c>
      <c r="G27" s="2">
        <v>2.3973490000000002</v>
      </c>
      <c r="H27" s="2">
        <v>1.7978000000000001</v>
      </c>
      <c r="I27" s="2">
        <v>2.428849</v>
      </c>
      <c r="J27" s="2">
        <v>2.101899</v>
      </c>
      <c r="K27" s="2">
        <v>2.2608489999999999</v>
      </c>
      <c r="L27" s="2">
        <v>0.121499</v>
      </c>
      <c r="M27" s="2">
        <v>2.4296000000000002</v>
      </c>
      <c r="N27" s="2">
        <v>2.0746000000000002</v>
      </c>
      <c r="O27" s="2">
        <v>2.2277990000000001</v>
      </c>
      <c r="P27" s="2">
        <v>0.1172</v>
      </c>
      <c r="Q27" s="2">
        <v>1.884549</v>
      </c>
      <c r="R27" s="2">
        <v>0.78680000000000005</v>
      </c>
      <c r="S27" s="2">
        <v>0.91559900000000005</v>
      </c>
      <c r="T27" s="2">
        <v>3.8300000000000001E-2</v>
      </c>
      <c r="U27" s="2">
        <v>1.7848489999999999</v>
      </c>
      <c r="V27" s="2">
        <v>1.4447000000000001</v>
      </c>
      <c r="W27" s="2">
        <v>1.2431000000000001</v>
      </c>
      <c r="X27" s="2">
        <v>6.7198999999999995E-2</v>
      </c>
      <c r="Y27" s="2">
        <v>2.3619490000000001</v>
      </c>
      <c r="Z27" s="2">
        <v>3.6700000000000003E-2</v>
      </c>
      <c r="AA27" s="2">
        <v>4.3999999999999997E-2</v>
      </c>
      <c r="AB27" s="2">
        <v>4.1599999999999998E-2</v>
      </c>
      <c r="AC27" s="2">
        <v>4.4200000000000003E-2</v>
      </c>
      <c r="AD27" s="2">
        <v>3.7599E-2</v>
      </c>
      <c r="AE27" s="2">
        <v>5.11E-2</v>
      </c>
      <c r="AF27" s="2">
        <v>4.9799000000000003E-2</v>
      </c>
      <c r="AG27" s="2">
        <v>5.0999000000000003E-2</v>
      </c>
      <c r="AH27" s="2">
        <v>0.16669999999999999</v>
      </c>
      <c r="AI27" s="2">
        <v>0.22009899999999999</v>
      </c>
      <c r="AJ27" s="2">
        <v>0.16339999999999999</v>
      </c>
      <c r="AK27" s="2">
        <v>0.160499</v>
      </c>
      <c r="AL27" s="2">
        <v>0.25159999999999999</v>
      </c>
      <c r="AM27" s="2">
        <v>0.12089999999999999</v>
      </c>
      <c r="AN27" s="2">
        <v>0.91410000000000002</v>
      </c>
      <c r="AO27" s="2">
        <v>1.490799</v>
      </c>
      <c r="AP27" s="2">
        <v>0.1404</v>
      </c>
      <c r="AQ27" s="2">
        <v>0.14879899999999999</v>
      </c>
      <c r="AR27" s="2">
        <v>0.14149999999999999</v>
      </c>
      <c r="AS27" s="2">
        <v>0.15229999999999999</v>
      </c>
      <c r="AT27" s="2">
        <v>6.2699000000000005E-2</v>
      </c>
      <c r="AU27" s="2">
        <v>0.14879899999999999</v>
      </c>
      <c r="AV27" s="2">
        <v>6.2399000000000003E-2</v>
      </c>
      <c r="AW27" s="2">
        <v>7.2498999999999994E-2</v>
      </c>
      <c r="AX27" s="2">
        <v>5.5199999999999999E-2</v>
      </c>
      <c r="AY27" s="2">
        <v>0.12640000000000001</v>
      </c>
      <c r="AZ27" s="2">
        <v>5.7398999999999999E-2</v>
      </c>
      <c r="BA27" s="2">
        <v>6.4199000000000006E-2</v>
      </c>
    </row>
    <row r="28" spans="1:53" x14ac:dyDescent="0.3">
      <c r="A28" s="2">
        <v>2300</v>
      </c>
      <c r="B28" s="2">
        <v>5.0046989999999996</v>
      </c>
      <c r="C28" s="2">
        <v>5.0186999999999999</v>
      </c>
      <c r="D28" s="2">
        <v>4.9875999999999996</v>
      </c>
      <c r="E28" s="2">
        <v>5.0119999999999996</v>
      </c>
      <c r="F28" s="2">
        <v>2.4929990000000002</v>
      </c>
      <c r="G28" s="2">
        <v>2.6381999999999999</v>
      </c>
      <c r="H28" s="2">
        <v>1.974199</v>
      </c>
      <c r="I28" s="2">
        <v>2.6277490000000001</v>
      </c>
      <c r="J28" s="2">
        <v>2.2880989999999999</v>
      </c>
      <c r="K28" s="2">
        <v>2.4632489999999998</v>
      </c>
      <c r="L28" s="2">
        <v>0.12629899999999999</v>
      </c>
      <c r="M28" s="2">
        <v>2.721349</v>
      </c>
      <c r="N28" s="2">
        <v>2.2478989999999999</v>
      </c>
      <c r="O28" s="2">
        <v>2.4001000000000001</v>
      </c>
      <c r="P28" s="2">
        <v>0.12330000000000001</v>
      </c>
      <c r="Q28" s="2">
        <v>2.0866989999999999</v>
      </c>
      <c r="R28" s="2">
        <v>0.87189899999999998</v>
      </c>
      <c r="S28" s="2">
        <v>0.99344900000000003</v>
      </c>
      <c r="T28" s="2">
        <v>4.0099999999999997E-2</v>
      </c>
      <c r="U28" s="2">
        <v>1.9679500000000001</v>
      </c>
      <c r="V28" s="2">
        <v>1.553099</v>
      </c>
      <c r="W28" s="2">
        <v>1.3193999999999999</v>
      </c>
      <c r="X28" s="2">
        <v>7.0999000000000007E-2</v>
      </c>
      <c r="Y28" s="2">
        <v>2.5950989999999998</v>
      </c>
      <c r="Z28" s="2">
        <v>3.8699999999999998E-2</v>
      </c>
      <c r="AA28" s="2">
        <v>4.5600000000000002E-2</v>
      </c>
      <c r="AB28" s="2">
        <v>4.3999999999999997E-2</v>
      </c>
      <c r="AC28" s="2">
        <v>4.5798999999999999E-2</v>
      </c>
      <c r="AD28" s="2">
        <v>3.9498999999999999E-2</v>
      </c>
      <c r="AE28" s="2">
        <v>5.3800000000000001E-2</v>
      </c>
      <c r="AF28" s="2">
        <v>5.1999999999999998E-2</v>
      </c>
      <c r="AG28" s="2">
        <v>5.3498999999999998E-2</v>
      </c>
      <c r="AH28" s="2">
        <v>0.1762</v>
      </c>
      <c r="AI28" s="2">
        <v>0.22889899999999999</v>
      </c>
      <c r="AJ28" s="2">
        <v>0.17099900000000001</v>
      </c>
      <c r="AK28" s="2">
        <v>0.1694</v>
      </c>
      <c r="AL28" s="2">
        <v>0.274899</v>
      </c>
      <c r="AM28" s="2">
        <v>0.13219900000000001</v>
      </c>
      <c r="AN28" s="2">
        <v>0.99109899999999995</v>
      </c>
      <c r="AO28" s="2">
        <v>1.6365989999999999</v>
      </c>
      <c r="AP28" s="2">
        <v>0.14419999999999999</v>
      </c>
      <c r="AQ28" s="2">
        <v>0.15540000000000001</v>
      </c>
      <c r="AR28" s="2">
        <v>0.1497</v>
      </c>
      <c r="AS28" s="2">
        <v>0.1603</v>
      </c>
      <c r="AT28" s="2">
        <v>6.4599000000000004E-2</v>
      </c>
      <c r="AU28" s="2">
        <v>0.15689900000000001</v>
      </c>
      <c r="AV28" s="2">
        <v>6.6199999999999995E-2</v>
      </c>
      <c r="AW28" s="2">
        <v>7.8199000000000005E-2</v>
      </c>
      <c r="AX28" s="2">
        <v>5.7898999999999999E-2</v>
      </c>
      <c r="AY28" s="2">
        <v>0.138599</v>
      </c>
      <c r="AZ28" s="2">
        <v>0.06</v>
      </c>
      <c r="BA28" s="2">
        <v>6.6999000000000003E-2</v>
      </c>
    </row>
    <row r="29" spans="1:53" x14ac:dyDescent="0.3">
      <c r="A29" s="2">
        <v>2400</v>
      </c>
      <c r="B29" s="2">
        <v>5.4466989999999997</v>
      </c>
      <c r="C29" s="2">
        <v>5.4636490000000002</v>
      </c>
      <c r="D29" s="2">
        <v>5.4314989999999996</v>
      </c>
      <c r="E29" s="2">
        <v>5.4559990000000003</v>
      </c>
      <c r="F29" s="2">
        <v>2.7016490000000002</v>
      </c>
      <c r="G29" s="2">
        <v>2.8432490000000001</v>
      </c>
      <c r="H29" s="2">
        <v>2.1341000000000001</v>
      </c>
      <c r="I29" s="2">
        <v>2.8903989999999999</v>
      </c>
      <c r="J29" s="2">
        <v>2.468899</v>
      </c>
      <c r="K29" s="2">
        <v>2.6856490000000002</v>
      </c>
      <c r="L29" s="2">
        <v>0.13259899999999999</v>
      </c>
      <c r="M29" s="2">
        <v>2.9367489999999998</v>
      </c>
      <c r="N29" s="2">
        <v>2.4665499999999998</v>
      </c>
      <c r="O29" s="2">
        <v>2.6226989999999999</v>
      </c>
      <c r="P29" s="2">
        <v>0.128</v>
      </c>
      <c r="Q29" s="2">
        <v>2.2573989999999999</v>
      </c>
      <c r="R29" s="2">
        <v>0.94799900000000004</v>
      </c>
      <c r="S29" s="2">
        <v>1.082649</v>
      </c>
      <c r="T29" s="2">
        <v>4.1700000000000001E-2</v>
      </c>
      <c r="U29" s="2">
        <v>2.0929500000000001</v>
      </c>
      <c r="V29" s="2">
        <v>1.704399</v>
      </c>
      <c r="W29" s="2">
        <v>1.4444999999999999</v>
      </c>
      <c r="X29" s="2">
        <v>7.3899999999999993E-2</v>
      </c>
      <c r="Y29" s="2">
        <v>2.8022</v>
      </c>
      <c r="Z29" s="2">
        <v>3.9999E-2</v>
      </c>
      <c r="AA29" s="2">
        <v>4.7800000000000002E-2</v>
      </c>
      <c r="AB29" s="2">
        <v>4.7500000000000001E-2</v>
      </c>
      <c r="AC29" s="2">
        <v>4.82E-2</v>
      </c>
      <c r="AD29" s="2">
        <v>4.0999000000000001E-2</v>
      </c>
      <c r="AE29" s="2">
        <v>5.6300000000000003E-2</v>
      </c>
      <c r="AF29" s="2">
        <v>5.3999999999999999E-2</v>
      </c>
      <c r="AG29" s="2">
        <v>5.5199999999999999E-2</v>
      </c>
      <c r="AH29" s="2">
        <v>0.1835</v>
      </c>
      <c r="AI29" s="2">
        <v>0.24099899999999999</v>
      </c>
      <c r="AJ29" s="2">
        <v>0.17859900000000001</v>
      </c>
      <c r="AK29" s="2">
        <v>0.175899</v>
      </c>
      <c r="AL29" s="2">
        <v>0.295599</v>
      </c>
      <c r="AM29" s="2">
        <v>0.14979999999999999</v>
      </c>
      <c r="AN29" s="2">
        <v>1.083199</v>
      </c>
      <c r="AO29" s="2">
        <v>1.768499</v>
      </c>
      <c r="AP29" s="2">
        <v>0.15209900000000001</v>
      </c>
      <c r="AQ29" s="2">
        <v>0.1633</v>
      </c>
      <c r="AR29" s="2">
        <v>0.15629899999999999</v>
      </c>
      <c r="AS29" s="2">
        <v>0.168099</v>
      </c>
      <c r="AT29" s="2">
        <v>6.9699999999999998E-2</v>
      </c>
      <c r="AU29" s="2">
        <v>0.173099</v>
      </c>
      <c r="AV29" s="2">
        <v>6.9900000000000004E-2</v>
      </c>
      <c r="AW29" s="2">
        <v>7.8699000000000005E-2</v>
      </c>
      <c r="AX29" s="2">
        <v>6.0400000000000002E-2</v>
      </c>
      <c r="AY29" s="2">
        <v>0.146399</v>
      </c>
      <c r="AZ29" s="2">
        <v>6.2798999999999994E-2</v>
      </c>
      <c r="BA29" s="2">
        <v>6.9900000000000004E-2</v>
      </c>
    </row>
    <row r="30" spans="1:53" x14ac:dyDescent="0.3">
      <c r="A30" s="2">
        <v>2500</v>
      </c>
      <c r="B30" s="2">
        <v>5.9122000000000003</v>
      </c>
      <c r="C30" s="2">
        <v>5.9250489999999996</v>
      </c>
      <c r="D30" s="2">
        <v>5.8973000000000004</v>
      </c>
      <c r="E30" s="2">
        <v>5.9139999999999997</v>
      </c>
      <c r="F30" s="2">
        <v>2.940299</v>
      </c>
      <c r="G30" s="2">
        <v>3.1023990000000001</v>
      </c>
      <c r="H30" s="2">
        <v>2.3271989999999998</v>
      </c>
      <c r="I30" s="2">
        <v>3.1436999999999999</v>
      </c>
      <c r="J30" s="2">
        <v>2.7095989999999999</v>
      </c>
      <c r="K30" s="2">
        <v>2.902399</v>
      </c>
      <c r="L30" s="2">
        <v>0.13730000000000001</v>
      </c>
      <c r="M30" s="2">
        <v>3.1549</v>
      </c>
      <c r="N30" s="2">
        <v>2.65645</v>
      </c>
      <c r="O30" s="2">
        <v>2.8401999999999998</v>
      </c>
      <c r="P30" s="2">
        <v>0.13420000000000001</v>
      </c>
      <c r="Q30" s="2">
        <v>2.43025</v>
      </c>
      <c r="R30" s="2">
        <v>0.99839900000000004</v>
      </c>
      <c r="S30" s="2">
        <v>1.1726000000000001</v>
      </c>
      <c r="T30" s="2">
        <v>4.3899000000000001E-2</v>
      </c>
      <c r="U30" s="2">
        <v>2.2534489999999998</v>
      </c>
      <c r="V30" s="2">
        <v>1.8346990000000001</v>
      </c>
      <c r="W30" s="2">
        <v>1.5625990000000001</v>
      </c>
      <c r="X30" s="2">
        <v>7.7600000000000002E-2</v>
      </c>
      <c r="Y30" s="2">
        <v>3.074249</v>
      </c>
      <c r="Z30" s="2">
        <v>4.1999000000000002E-2</v>
      </c>
      <c r="AA30" s="2">
        <v>4.9299000000000003E-2</v>
      </c>
      <c r="AB30" s="2">
        <v>4.7799000000000001E-2</v>
      </c>
      <c r="AC30" s="2">
        <v>5.0200000000000002E-2</v>
      </c>
      <c r="AD30" s="2">
        <v>4.2798999999999997E-2</v>
      </c>
      <c r="AE30" s="2">
        <v>5.8399E-2</v>
      </c>
      <c r="AF30" s="2">
        <v>5.6799000000000002E-2</v>
      </c>
      <c r="AG30" s="2">
        <v>5.7700000000000001E-2</v>
      </c>
      <c r="AH30" s="2">
        <v>0.19209999999999999</v>
      </c>
      <c r="AI30" s="2">
        <v>0.25009900000000002</v>
      </c>
      <c r="AJ30" s="2">
        <v>0.18629899999999999</v>
      </c>
      <c r="AK30" s="2">
        <v>0.18529899999999999</v>
      </c>
      <c r="AL30" s="2">
        <v>0.31849899999999998</v>
      </c>
      <c r="AM30" s="2">
        <v>0.15769900000000001</v>
      </c>
      <c r="AN30" s="2">
        <v>1.1661999999999999</v>
      </c>
      <c r="AO30" s="2">
        <v>1.928499</v>
      </c>
      <c r="AP30" s="2">
        <v>0.15919900000000001</v>
      </c>
      <c r="AQ30" s="2">
        <v>0.17219899999999999</v>
      </c>
      <c r="AR30" s="2">
        <v>0.16520000000000001</v>
      </c>
      <c r="AS30" s="2">
        <v>0.17519899999999999</v>
      </c>
      <c r="AT30" s="2">
        <v>7.2098999999999996E-2</v>
      </c>
      <c r="AU30" s="2">
        <v>0.18099899999999999</v>
      </c>
      <c r="AV30" s="2">
        <v>7.2899000000000005E-2</v>
      </c>
      <c r="AW30" s="2">
        <v>8.4099999999999994E-2</v>
      </c>
      <c r="AX30" s="2">
        <v>6.3298999999999994E-2</v>
      </c>
      <c r="AY30" s="2">
        <v>0.15629999999999999</v>
      </c>
      <c r="AZ30" s="2">
        <v>6.5600000000000006E-2</v>
      </c>
      <c r="BA30" s="2">
        <v>7.3200000000000001E-2</v>
      </c>
    </row>
    <row r="31" spans="1:53" x14ac:dyDescent="0.3">
      <c r="A31" s="2">
        <v>2600</v>
      </c>
      <c r="B31" s="2">
        <v>6.3955000000000002</v>
      </c>
      <c r="C31" s="2">
        <v>6.4112</v>
      </c>
      <c r="D31" s="2">
        <v>6.3797499999999996</v>
      </c>
      <c r="E31" s="2">
        <v>6.3972490000000004</v>
      </c>
      <c r="F31" s="2">
        <v>3.1562489999999999</v>
      </c>
      <c r="G31" s="2">
        <v>3.3391489999999999</v>
      </c>
      <c r="H31" s="2">
        <v>2.5036999999999998</v>
      </c>
      <c r="I31" s="2">
        <v>3.3766989999999999</v>
      </c>
      <c r="J31" s="2">
        <v>2.9042500000000002</v>
      </c>
      <c r="K31" s="2">
        <v>3.1271490000000002</v>
      </c>
      <c r="L31" s="2">
        <v>0.14369999999999999</v>
      </c>
      <c r="M31" s="2">
        <v>3.415</v>
      </c>
      <c r="N31" s="2">
        <v>2.8689490000000002</v>
      </c>
      <c r="O31" s="2">
        <v>3.067599</v>
      </c>
      <c r="P31" s="2">
        <v>0.13929900000000001</v>
      </c>
      <c r="Q31" s="2">
        <v>2.5529489999999999</v>
      </c>
      <c r="R31" s="2">
        <v>1.1248</v>
      </c>
      <c r="S31" s="2">
        <v>1.270699</v>
      </c>
      <c r="T31" s="2">
        <v>4.5199999999999997E-2</v>
      </c>
      <c r="U31" s="2">
        <v>2.4701</v>
      </c>
      <c r="V31" s="2">
        <v>1.9855989999999999</v>
      </c>
      <c r="W31" s="2">
        <v>1.6940999999999999</v>
      </c>
      <c r="X31" s="2">
        <v>8.0699999999999994E-2</v>
      </c>
      <c r="Y31" s="2">
        <v>3.2869999999999999</v>
      </c>
      <c r="Z31" s="2">
        <v>4.3298999999999997E-2</v>
      </c>
      <c r="AA31" s="2">
        <v>5.1899000000000001E-2</v>
      </c>
      <c r="AB31" s="2">
        <v>4.9398999999999998E-2</v>
      </c>
      <c r="AC31" s="2">
        <v>5.1999999999999998E-2</v>
      </c>
      <c r="AD31" s="2">
        <v>4.4298999999999998E-2</v>
      </c>
      <c r="AE31" s="2">
        <v>6.08E-2</v>
      </c>
      <c r="AF31" s="2">
        <v>5.8799999999999998E-2</v>
      </c>
      <c r="AG31" s="2">
        <v>6.0400000000000002E-2</v>
      </c>
      <c r="AH31" s="2">
        <v>0.20049900000000001</v>
      </c>
      <c r="AI31" s="2">
        <v>0.26429900000000001</v>
      </c>
      <c r="AJ31" s="2">
        <v>0.19389999999999999</v>
      </c>
      <c r="AK31" s="2">
        <v>0.191</v>
      </c>
      <c r="AL31" s="2">
        <v>0.34169899999999997</v>
      </c>
      <c r="AM31" s="2">
        <v>0.1701</v>
      </c>
      <c r="AN31" s="2">
        <v>1.266599</v>
      </c>
      <c r="AO31" s="2">
        <v>2.0703</v>
      </c>
      <c r="AP31" s="2">
        <v>0.167299</v>
      </c>
      <c r="AQ31" s="2">
        <v>0.17749999999999999</v>
      </c>
      <c r="AR31" s="2">
        <v>0.171899</v>
      </c>
      <c r="AS31" s="2">
        <v>0.1832</v>
      </c>
      <c r="AT31" s="2">
        <v>7.4200000000000002E-2</v>
      </c>
      <c r="AU31" s="2">
        <v>0.1928</v>
      </c>
      <c r="AV31" s="2">
        <v>7.2098999999999996E-2</v>
      </c>
      <c r="AW31" s="2">
        <v>8.5699999999999998E-2</v>
      </c>
      <c r="AX31" s="2">
        <v>6.5500000000000003E-2</v>
      </c>
      <c r="AY31" s="2">
        <v>0.16639899999999999</v>
      </c>
      <c r="AZ31" s="2">
        <v>6.7900000000000002E-2</v>
      </c>
      <c r="BA31" s="2">
        <v>7.5999999999999998E-2</v>
      </c>
    </row>
    <row r="32" spans="1:53" x14ac:dyDescent="0.3">
      <c r="A32" s="2">
        <v>2700</v>
      </c>
      <c r="B32" s="2">
        <v>6.9005989999999997</v>
      </c>
      <c r="C32" s="2">
        <v>6.9181999999999997</v>
      </c>
      <c r="D32" s="2">
        <v>6.8826999999999998</v>
      </c>
      <c r="E32" s="2">
        <v>6.9040990000000004</v>
      </c>
      <c r="F32" s="2">
        <v>3.434399</v>
      </c>
      <c r="G32" s="2">
        <v>3.6118000000000001</v>
      </c>
      <c r="H32" s="2">
        <v>2.708799</v>
      </c>
      <c r="I32" s="2">
        <v>3.6600999999999999</v>
      </c>
      <c r="J32" s="2">
        <v>3.17225</v>
      </c>
      <c r="K32" s="2">
        <v>3.4030999999999998</v>
      </c>
      <c r="L32" s="2">
        <v>0.14859900000000001</v>
      </c>
      <c r="M32" s="2">
        <v>3.6438999999999999</v>
      </c>
      <c r="N32" s="2">
        <v>3.0971489999999999</v>
      </c>
      <c r="O32" s="2">
        <v>3.3069989999999998</v>
      </c>
      <c r="P32" s="2">
        <v>0.14449899999999999</v>
      </c>
      <c r="Q32" s="2">
        <v>2.7685</v>
      </c>
      <c r="R32" s="2">
        <v>1.182499</v>
      </c>
      <c r="S32" s="2">
        <v>1.3619000000000001</v>
      </c>
      <c r="T32" s="2">
        <v>4.7300000000000002E-2</v>
      </c>
      <c r="U32" s="2">
        <v>2.6307489999999998</v>
      </c>
      <c r="V32" s="2">
        <v>2.1288490000000002</v>
      </c>
      <c r="W32" s="2">
        <v>1.8039989999999999</v>
      </c>
      <c r="X32" s="2">
        <v>8.4499000000000005E-2</v>
      </c>
      <c r="Y32" s="2">
        <v>3.5653999999999999</v>
      </c>
      <c r="Z32" s="2">
        <v>4.48E-2</v>
      </c>
      <c r="AA32" s="2">
        <v>5.3099E-2</v>
      </c>
      <c r="AB32" s="2">
        <v>5.2200000000000003E-2</v>
      </c>
      <c r="AC32" s="2">
        <v>5.3899000000000002E-2</v>
      </c>
      <c r="AD32" s="2">
        <v>4.5999999999999999E-2</v>
      </c>
      <c r="AE32" s="2">
        <v>6.2699000000000005E-2</v>
      </c>
      <c r="AF32" s="2">
        <v>6.1199999999999997E-2</v>
      </c>
      <c r="AG32" s="2">
        <v>6.2399000000000003E-2</v>
      </c>
      <c r="AH32" s="2">
        <v>0.2107</v>
      </c>
      <c r="AI32" s="2">
        <v>0.27409899999999998</v>
      </c>
      <c r="AJ32" s="2">
        <v>0.202899</v>
      </c>
      <c r="AK32" s="2">
        <v>0.20099900000000001</v>
      </c>
      <c r="AL32" s="2">
        <v>0.36499900000000002</v>
      </c>
      <c r="AM32" s="2">
        <v>0.1784</v>
      </c>
      <c r="AN32" s="2">
        <v>1.3555999999999999</v>
      </c>
      <c r="AO32" s="2">
        <v>2.2436989999999999</v>
      </c>
      <c r="AP32" s="2">
        <v>0.17579900000000001</v>
      </c>
      <c r="AQ32" s="2">
        <v>0.1867</v>
      </c>
      <c r="AR32" s="2">
        <v>0.17860000000000001</v>
      </c>
      <c r="AS32" s="2">
        <v>0.19059999999999999</v>
      </c>
      <c r="AT32" s="2">
        <v>7.7399999999999997E-2</v>
      </c>
      <c r="AU32" s="2">
        <v>0.1983</v>
      </c>
      <c r="AV32" s="2">
        <v>7.8399999999999997E-2</v>
      </c>
      <c r="AW32" s="2">
        <v>9.0499999999999997E-2</v>
      </c>
      <c r="AX32" s="2">
        <v>6.8598999999999993E-2</v>
      </c>
      <c r="AY32" s="2">
        <v>0.1736</v>
      </c>
      <c r="AZ32" s="2">
        <v>7.1199999999999999E-2</v>
      </c>
      <c r="BA32" s="2">
        <v>7.9799999999999996E-2</v>
      </c>
    </row>
    <row r="33" spans="1:53" x14ac:dyDescent="0.3">
      <c r="A33" s="2">
        <v>2800</v>
      </c>
      <c r="B33" s="2">
        <v>7.4283489999999999</v>
      </c>
      <c r="C33" s="2">
        <v>7.4345499999999998</v>
      </c>
      <c r="D33" s="2">
        <v>7.4048489999999996</v>
      </c>
      <c r="E33" s="2">
        <v>7.4280499999999998</v>
      </c>
      <c r="F33" s="2">
        <v>3.6581990000000002</v>
      </c>
      <c r="G33" s="2">
        <v>3.8464</v>
      </c>
      <c r="H33" s="2">
        <v>2.8929</v>
      </c>
      <c r="I33" s="2">
        <v>3.9664990000000002</v>
      </c>
      <c r="J33" s="2">
        <v>3.3667500000000001</v>
      </c>
      <c r="K33" s="2">
        <v>3.6145499999999999</v>
      </c>
      <c r="L33" s="2">
        <v>0.155</v>
      </c>
      <c r="M33" s="2">
        <v>3.95865</v>
      </c>
      <c r="N33" s="2">
        <v>3.324049</v>
      </c>
      <c r="O33" s="2">
        <v>3.5682</v>
      </c>
      <c r="P33" s="2">
        <v>0.150699</v>
      </c>
      <c r="Q33" s="2">
        <v>2.968499</v>
      </c>
      <c r="R33" s="2">
        <v>1.2599</v>
      </c>
      <c r="S33" s="2">
        <v>1.4553990000000001</v>
      </c>
      <c r="T33" s="2">
        <v>4.8698999999999999E-2</v>
      </c>
      <c r="U33" s="2">
        <v>2.8083999999999998</v>
      </c>
      <c r="V33" s="2">
        <v>2.2959999999999998</v>
      </c>
      <c r="W33" s="2">
        <v>1.938499</v>
      </c>
      <c r="X33" s="2">
        <v>8.7399000000000004E-2</v>
      </c>
      <c r="Y33" s="2">
        <v>3.8073999999999999</v>
      </c>
      <c r="Z33" s="2">
        <v>4.65E-2</v>
      </c>
      <c r="AA33" s="2">
        <v>5.5399999999999998E-2</v>
      </c>
      <c r="AB33" s="2">
        <v>5.3498999999999998E-2</v>
      </c>
      <c r="AC33" s="2">
        <v>5.5599999999999997E-2</v>
      </c>
      <c r="AD33" s="2">
        <v>4.7600000000000003E-2</v>
      </c>
      <c r="AE33" s="2">
        <v>6.5398999999999999E-2</v>
      </c>
      <c r="AF33" s="2">
        <v>6.3200000000000006E-2</v>
      </c>
      <c r="AG33" s="2">
        <v>6.4899999999999999E-2</v>
      </c>
      <c r="AH33" s="2">
        <v>0.21759899999999999</v>
      </c>
      <c r="AI33" s="2">
        <v>0.28720000000000001</v>
      </c>
      <c r="AJ33" s="2">
        <v>0.2099</v>
      </c>
      <c r="AK33" s="2">
        <v>0.20719899999999999</v>
      </c>
      <c r="AL33" s="2">
        <v>0.39190000000000003</v>
      </c>
      <c r="AM33" s="2">
        <v>0.18959999999999999</v>
      </c>
      <c r="AN33" s="2">
        <v>1.4642999999999999</v>
      </c>
      <c r="AO33" s="2">
        <v>2.3932000000000002</v>
      </c>
      <c r="AP33" s="2">
        <v>0.1827</v>
      </c>
      <c r="AQ33" s="2">
        <v>0.19489899999999999</v>
      </c>
      <c r="AR33" s="2">
        <v>0.1867</v>
      </c>
      <c r="AS33" s="2">
        <v>0.19950000000000001</v>
      </c>
      <c r="AT33" s="2">
        <v>8.0399999999999999E-2</v>
      </c>
      <c r="AU33" s="2">
        <v>0.2107</v>
      </c>
      <c r="AV33" s="2">
        <v>8.1699999999999995E-2</v>
      </c>
      <c r="AW33" s="2">
        <v>9.2299000000000006E-2</v>
      </c>
      <c r="AX33" s="2">
        <v>7.0999000000000007E-2</v>
      </c>
      <c r="AY33" s="2">
        <v>0.183199</v>
      </c>
      <c r="AZ33" s="2">
        <v>7.3499999999999996E-2</v>
      </c>
      <c r="BA33" s="2">
        <v>8.2199999999999995E-2</v>
      </c>
    </row>
    <row r="34" spans="1:53" x14ac:dyDescent="0.3">
      <c r="A34" s="2">
        <v>2900</v>
      </c>
      <c r="B34" s="2">
        <v>7.9640000000000004</v>
      </c>
      <c r="C34" s="2">
        <v>7.9803490000000004</v>
      </c>
      <c r="D34" s="2">
        <v>7.9424989999999998</v>
      </c>
      <c r="E34" s="2">
        <v>7.9575500000000003</v>
      </c>
      <c r="F34" s="2">
        <v>3.9352499999999999</v>
      </c>
      <c r="G34" s="2">
        <v>4.151599</v>
      </c>
      <c r="H34" s="2">
        <v>3.1191</v>
      </c>
      <c r="I34" s="2">
        <v>4.229349</v>
      </c>
      <c r="J34" s="2">
        <v>3.6237499999999998</v>
      </c>
      <c r="K34" s="2">
        <v>3.9</v>
      </c>
      <c r="L34" s="2">
        <v>0.159499</v>
      </c>
      <c r="M34" s="2">
        <v>4.2161989999999996</v>
      </c>
      <c r="N34" s="2">
        <v>3.5697489999999998</v>
      </c>
      <c r="O34" s="2">
        <v>3.8013499999999998</v>
      </c>
      <c r="P34" s="2">
        <v>0.15529999999999999</v>
      </c>
      <c r="Q34" s="2">
        <v>3.2370999999999999</v>
      </c>
      <c r="R34" s="2">
        <v>1.3449990000000001</v>
      </c>
      <c r="S34" s="2">
        <v>1.573399</v>
      </c>
      <c r="T34" s="2">
        <v>5.0598999999999998E-2</v>
      </c>
      <c r="U34" s="2">
        <v>3.054249</v>
      </c>
      <c r="V34" s="2">
        <v>2.4584999999999999</v>
      </c>
      <c r="W34" s="2">
        <v>2.1044499999999999</v>
      </c>
      <c r="X34" s="2">
        <v>9.1499999999999998E-2</v>
      </c>
      <c r="Y34" s="2">
        <v>4.1334499999999998</v>
      </c>
      <c r="Z34" s="2">
        <v>4.8500000000000001E-2</v>
      </c>
      <c r="AA34" s="2">
        <v>5.6698999999999999E-2</v>
      </c>
      <c r="AB34" s="2">
        <v>5.5499E-2</v>
      </c>
      <c r="AC34" s="2">
        <v>5.7299999999999997E-2</v>
      </c>
      <c r="AD34" s="2">
        <v>4.9399999999999999E-2</v>
      </c>
      <c r="AE34" s="2">
        <v>6.7299999999999999E-2</v>
      </c>
      <c r="AF34" s="2">
        <v>6.5898999999999999E-2</v>
      </c>
      <c r="AG34" s="2">
        <v>6.7100000000000007E-2</v>
      </c>
      <c r="AH34" s="2">
        <v>0.22569900000000001</v>
      </c>
      <c r="AI34" s="2">
        <v>0.29530000000000001</v>
      </c>
      <c r="AJ34" s="2">
        <v>0.21909999999999999</v>
      </c>
      <c r="AK34" s="2">
        <v>0.21709999999999999</v>
      </c>
      <c r="AL34" s="2">
        <v>0.416099</v>
      </c>
      <c r="AM34" s="2">
        <v>0.20709900000000001</v>
      </c>
      <c r="AN34" s="2">
        <v>1.5597000000000001</v>
      </c>
      <c r="AO34" s="2">
        <v>2.5663990000000001</v>
      </c>
      <c r="AP34" s="2">
        <v>0.18920000000000001</v>
      </c>
      <c r="AQ34" s="2">
        <v>0.20069999999999999</v>
      </c>
      <c r="AR34" s="2">
        <v>0.19259999999999999</v>
      </c>
      <c r="AS34" s="2">
        <v>0.20619999999999999</v>
      </c>
      <c r="AT34" s="2">
        <v>8.2500000000000004E-2</v>
      </c>
      <c r="AU34" s="2">
        <v>0.213199</v>
      </c>
      <c r="AV34" s="2">
        <v>8.4599999999999995E-2</v>
      </c>
      <c r="AW34" s="2">
        <v>9.4799999999999995E-2</v>
      </c>
      <c r="AX34" s="2">
        <v>7.4098999999999998E-2</v>
      </c>
      <c r="AY34" s="2">
        <v>0.19309899999999999</v>
      </c>
      <c r="AZ34" s="2">
        <v>7.6799000000000006E-2</v>
      </c>
      <c r="BA34" s="2">
        <v>8.5499000000000006E-2</v>
      </c>
    </row>
    <row r="35" spans="1:53" x14ac:dyDescent="0.3">
      <c r="A35" s="2">
        <v>3000</v>
      </c>
      <c r="B35" s="2">
        <v>8.5190490000000008</v>
      </c>
      <c r="C35" s="2">
        <v>8.5360490000000002</v>
      </c>
      <c r="D35" s="2">
        <v>8.4971990000000002</v>
      </c>
      <c r="E35" s="2">
        <v>8.5186499999999992</v>
      </c>
      <c r="F35" s="2">
        <v>4.1694990000000001</v>
      </c>
      <c r="G35" s="2">
        <v>4.4121990000000002</v>
      </c>
      <c r="H35" s="2">
        <v>3.3397999999999999</v>
      </c>
      <c r="I35" s="2">
        <v>4.5454499999999998</v>
      </c>
      <c r="J35" s="2">
        <v>3.8441999999999998</v>
      </c>
      <c r="K35" s="2">
        <v>4.1304499999999997</v>
      </c>
      <c r="L35" s="2">
        <v>0.1661</v>
      </c>
      <c r="M35" s="2">
        <v>4.5514000000000001</v>
      </c>
      <c r="N35" s="2">
        <v>3.7995000000000001</v>
      </c>
      <c r="O35" s="2">
        <v>4.0702990000000003</v>
      </c>
      <c r="P35" s="2">
        <v>0.16189999999999999</v>
      </c>
      <c r="Q35" s="2">
        <v>3.4133490000000002</v>
      </c>
      <c r="R35" s="2">
        <v>1.4093500000000001</v>
      </c>
      <c r="S35" s="2">
        <v>1.6706989999999999</v>
      </c>
      <c r="T35" s="2">
        <v>5.2499999999999998E-2</v>
      </c>
      <c r="U35" s="2">
        <v>3.2111489999999998</v>
      </c>
      <c r="V35" s="2">
        <v>2.6293500000000001</v>
      </c>
      <c r="W35" s="2">
        <v>2.2267999999999999</v>
      </c>
      <c r="X35" s="2">
        <v>9.4299999999999995E-2</v>
      </c>
      <c r="Y35" s="2">
        <v>4.3784999999999998</v>
      </c>
      <c r="Z35" s="2">
        <v>4.9898999999999999E-2</v>
      </c>
      <c r="AA35" s="2">
        <v>5.8900000000000001E-2</v>
      </c>
      <c r="AB35" s="2">
        <v>5.7199E-2</v>
      </c>
      <c r="AC35" s="2">
        <v>5.9598999999999999E-2</v>
      </c>
      <c r="AD35" s="2">
        <v>5.0999000000000003E-2</v>
      </c>
      <c r="AE35" s="2">
        <v>7.0199999999999999E-2</v>
      </c>
      <c r="AF35" s="2">
        <v>6.8198999999999996E-2</v>
      </c>
      <c r="AG35" s="2">
        <v>6.9598999999999994E-2</v>
      </c>
      <c r="AH35" s="2">
        <v>0.23449999999999999</v>
      </c>
      <c r="AI35" s="2">
        <v>0.30809900000000001</v>
      </c>
      <c r="AJ35" s="2">
        <v>0.22650000000000001</v>
      </c>
      <c r="AK35" s="2">
        <v>0.223799</v>
      </c>
      <c r="AL35" s="2">
        <v>0.44579999999999997</v>
      </c>
      <c r="AM35" s="2">
        <v>0.2155</v>
      </c>
      <c r="AN35" s="2">
        <v>1.6763999999999999</v>
      </c>
      <c r="AO35" s="2">
        <v>2.7618</v>
      </c>
      <c r="AP35" s="2">
        <v>0.19489899999999999</v>
      </c>
      <c r="AQ35" s="2">
        <v>0.20880000000000001</v>
      </c>
      <c r="AR35" s="2">
        <v>0.19989999999999999</v>
      </c>
      <c r="AS35" s="2">
        <v>0.21479899999999999</v>
      </c>
      <c r="AT35" s="2">
        <v>8.5300000000000001E-2</v>
      </c>
      <c r="AU35" s="2">
        <v>0.227599</v>
      </c>
      <c r="AV35" s="2">
        <v>8.7599999999999997E-2</v>
      </c>
      <c r="AW35" s="2">
        <v>0.10099900000000001</v>
      </c>
      <c r="AX35" s="2">
        <v>7.6399999999999996E-2</v>
      </c>
      <c r="AY35" s="2">
        <v>0.20150000000000001</v>
      </c>
      <c r="AZ35" s="2">
        <v>7.9699000000000006E-2</v>
      </c>
      <c r="BA35" s="2">
        <v>8.8800000000000004E-2</v>
      </c>
    </row>
    <row r="36" spans="1:53" x14ac:dyDescent="0.3">
      <c r="A36" s="2">
        <v>3100</v>
      </c>
      <c r="B36" s="2">
        <v>9.0908999999999995</v>
      </c>
      <c r="C36" s="2">
        <v>9.1147989999999997</v>
      </c>
      <c r="D36" s="2">
        <v>9.0777000000000001</v>
      </c>
      <c r="E36" s="2">
        <v>9.0945</v>
      </c>
      <c r="F36" s="2">
        <v>4.4748489999999999</v>
      </c>
      <c r="G36" s="2">
        <v>4.7370999999999999</v>
      </c>
      <c r="H36" s="2">
        <v>3.5427</v>
      </c>
      <c r="I36" s="2">
        <v>4.776999</v>
      </c>
      <c r="J36" s="2">
        <v>4.1400490000000003</v>
      </c>
      <c r="K36" s="2">
        <v>4.4580989999999998</v>
      </c>
      <c r="L36" s="2">
        <v>0.170899</v>
      </c>
      <c r="M36" s="2">
        <v>4.7979000000000003</v>
      </c>
      <c r="N36" s="2">
        <v>4.0803500000000001</v>
      </c>
      <c r="O36" s="2">
        <v>4.3296989999999997</v>
      </c>
      <c r="P36" s="2">
        <v>0.16669900000000001</v>
      </c>
      <c r="Q36" s="2">
        <v>3.7038989999999998</v>
      </c>
      <c r="R36" s="2">
        <v>1.5882989999999999</v>
      </c>
      <c r="S36" s="2">
        <v>1.7498990000000001</v>
      </c>
      <c r="T36" s="2">
        <v>5.45E-2</v>
      </c>
      <c r="U36" s="2">
        <v>3.47675</v>
      </c>
      <c r="V36" s="2">
        <v>2.7995489999999998</v>
      </c>
      <c r="W36" s="2">
        <v>2.4033989999999998</v>
      </c>
      <c r="X36" s="2">
        <v>9.8100000000000007E-2</v>
      </c>
      <c r="Y36" s="2">
        <v>4.7073489999999998</v>
      </c>
      <c r="Z36" s="2">
        <v>5.16E-2</v>
      </c>
      <c r="AA36" s="2">
        <v>6.1199000000000003E-2</v>
      </c>
      <c r="AB36" s="2">
        <v>5.9499999999999997E-2</v>
      </c>
      <c r="AC36" s="2">
        <v>6.1699999999999998E-2</v>
      </c>
      <c r="AD36" s="2">
        <v>5.2900000000000003E-2</v>
      </c>
      <c r="AE36" s="2">
        <v>7.22E-2</v>
      </c>
      <c r="AF36" s="2">
        <v>7.0000000000000007E-2</v>
      </c>
      <c r="AG36" s="2">
        <v>7.1598999999999996E-2</v>
      </c>
      <c r="AH36" s="2">
        <v>0.24149999999999999</v>
      </c>
      <c r="AI36" s="2">
        <v>0.31780000000000003</v>
      </c>
      <c r="AJ36" s="2">
        <v>0.23199900000000001</v>
      </c>
      <c r="AK36" s="2">
        <v>0.229299</v>
      </c>
      <c r="AL36" s="2">
        <v>0.47039999999999998</v>
      </c>
      <c r="AM36" s="2">
        <v>0.21959899999999999</v>
      </c>
      <c r="AN36" s="2">
        <v>1.7776000000000001</v>
      </c>
      <c r="AO36" s="2">
        <v>2.927</v>
      </c>
      <c r="AP36" s="2">
        <v>0.20130000000000001</v>
      </c>
      <c r="AQ36" s="2">
        <v>0.217199</v>
      </c>
      <c r="AR36" s="2">
        <v>0.20929900000000001</v>
      </c>
      <c r="AS36" s="2">
        <v>0.222499</v>
      </c>
      <c r="AT36" s="2">
        <v>8.9200000000000002E-2</v>
      </c>
      <c r="AU36" s="2">
        <v>0.245</v>
      </c>
      <c r="AV36" s="2">
        <v>9.01E-2</v>
      </c>
      <c r="AW36" s="2">
        <v>0.1038</v>
      </c>
      <c r="AX36" s="2">
        <v>7.9298999999999994E-2</v>
      </c>
      <c r="AY36" s="2">
        <v>0.209699</v>
      </c>
      <c r="AZ36" s="2">
        <v>8.1899E-2</v>
      </c>
      <c r="BA36" s="2">
        <v>9.1999999999999998E-2</v>
      </c>
    </row>
    <row r="37" spans="1:53" x14ac:dyDescent="0.3">
      <c r="A37" s="2">
        <v>3200</v>
      </c>
      <c r="B37" s="2">
        <v>9.6881489999999992</v>
      </c>
      <c r="C37" s="2">
        <v>9.7231489999999994</v>
      </c>
      <c r="D37" s="2">
        <v>9.6773989999999994</v>
      </c>
      <c r="E37" s="2">
        <v>9.6905000000000001</v>
      </c>
      <c r="F37" s="2">
        <v>4.7905499999999996</v>
      </c>
      <c r="G37" s="2">
        <v>5.0289000000000001</v>
      </c>
      <c r="H37" s="2">
        <v>3.7955990000000002</v>
      </c>
      <c r="I37" s="2">
        <v>5.1306500000000002</v>
      </c>
      <c r="J37" s="2">
        <v>4.3728490000000004</v>
      </c>
      <c r="K37" s="2">
        <v>4.7271000000000001</v>
      </c>
      <c r="L37" s="2">
        <v>0.1762</v>
      </c>
      <c r="M37" s="2">
        <v>5.1786000000000003</v>
      </c>
      <c r="N37" s="2">
        <v>4.3170989999999998</v>
      </c>
      <c r="O37" s="2">
        <v>4.6406499999999999</v>
      </c>
      <c r="P37" s="2">
        <v>0.17269899999999999</v>
      </c>
      <c r="Q37" s="2">
        <v>3.9729489999999998</v>
      </c>
      <c r="R37" s="2">
        <v>1.6396999999999999</v>
      </c>
      <c r="S37" s="2">
        <v>1.871049</v>
      </c>
      <c r="T37" s="2">
        <v>5.6099999999999997E-2</v>
      </c>
      <c r="U37" s="2">
        <v>3.725949</v>
      </c>
      <c r="V37" s="2">
        <v>3.0082499999999999</v>
      </c>
      <c r="W37" s="2">
        <v>2.536349</v>
      </c>
      <c r="X37" s="2">
        <v>0.1007</v>
      </c>
      <c r="Y37" s="2">
        <v>4.9982490000000004</v>
      </c>
      <c r="Z37" s="2">
        <v>5.3498999999999998E-2</v>
      </c>
      <c r="AA37" s="2">
        <v>6.2699000000000005E-2</v>
      </c>
      <c r="AB37" s="2">
        <v>6.08E-2</v>
      </c>
      <c r="AC37" s="2">
        <v>6.3398999999999997E-2</v>
      </c>
      <c r="AD37" s="2">
        <v>5.4399999999999997E-2</v>
      </c>
      <c r="AE37" s="2">
        <v>7.4099999999999999E-2</v>
      </c>
      <c r="AF37" s="2">
        <v>7.2598999999999997E-2</v>
      </c>
      <c r="AG37" s="2">
        <v>7.3700000000000002E-2</v>
      </c>
      <c r="AH37" s="2">
        <v>0.25019999999999998</v>
      </c>
      <c r="AI37" s="2">
        <v>0.33245000000000002</v>
      </c>
      <c r="AJ37" s="2">
        <v>0.23980000000000001</v>
      </c>
      <c r="AK37" s="2">
        <v>0.23799899999999999</v>
      </c>
      <c r="AL37" s="2">
        <v>0.50190000000000001</v>
      </c>
      <c r="AM37" s="2">
        <v>0.23239899999999999</v>
      </c>
      <c r="AN37" s="2">
        <v>1.8919999999999999</v>
      </c>
      <c r="AO37" s="2">
        <v>3.1367989999999999</v>
      </c>
      <c r="AP37" s="2">
        <v>0.209199</v>
      </c>
      <c r="AQ37" s="2">
        <v>0.2248</v>
      </c>
      <c r="AR37" s="2">
        <v>0.214499</v>
      </c>
      <c r="AS37" s="2">
        <v>0.22949900000000001</v>
      </c>
      <c r="AT37" s="2">
        <v>0.11509900000000001</v>
      </c>
      <c r="AU37" s="2">
        <v>0.25740000000000002</v>
      </c>
      <c r="AV37" s="2">
        <v>8.7998999999999994E-2</v>
      </c>
      <c r="AW37" s="2">
        <v>0.1067</v>
      </c>
      <c r="AX37" s="2">
        <v>8.1699999999999995E-2</v>
      </c>
      <c r="AY37" s="2">
        <v>0.2205</v>
      </c>
      <c r="AZ37" s="2">
        <v>8.5098999999999994E-2</v>
      </c>
      <c r="BA37" s="2">
        <v>9.5100000000000004E-2</v>
      </c>
    </row>
    <row r="38" spans="1:53" x14ac:dyDescent="0.3">
      <c r="A38" s="2">
        <v>3300</v>
      </c>
      <c r="B38" s="2">
        <v>10.298349</v>
      </c>
      <c r="C38" s="2">
        <v>10.338198999999999</v>
      </c>
      <c r="D38" s="2">
        <v>10.2941</v>
      </c>
      <c r="E38" s="2">
        <v>10.307649</v>
      </c>
      <c r="F38" s="2">
        <v>5.0635000000000003</v>
      </c>
      <c r="G38" s="2">
        <v>5.3739489999999996</v>
      </c>
      <c r="H38" s="2">
        <v>4.0092999999999996</v>
      </c>
      <c r="I38" s="2">
        <v>5.4260989999999998</v>
      </c>
      <c r="J38" s="2">
        <v>4.6774500000000003</v>
      </c>
      <c r="K38" s="2">
        <v>5.0217999999999998</v>
      </c>
      <c r="L38" s="2">
        <v>0.18309900000000001</v>
      </c>
      <c r="M38" s="2">
        <v>5.4569489999999998</v>
      </c>
      <c r="N38" s="2">
        <v>4.6230500000000001</v>
      </c>
      <c r="O38" s="2">
        <v>4.8976990000000002</v>
      </c>
      <c r="P38" s="2">
        <v>0.17829999999999999</v>
      </c>
      <c r="Q38" s="2">
        <v>4.2603999999999997</v>
      </c>
      <c r="R38" s="2">
        <v>1.7244489999999999</v>
      </c>
      <c r="S38" s="2">
        <v>2.0046490000000001</v>
      </c>
      <c r="T38" s="2">
        <v>5.74E-2</v>
      </c>
      <c r="U38" s="2">
        <v>3.9605999999999999</v>
      </c>
      <c r="V38" s="2">
        <v>3.1596989999999998</v>
      </c>
      <c r="W38" s="2">
        <v>2.716799</v>
      </c>
      <c r="X38" s="2">
        <v>0.10489999999999999</v>
      </c>
      <c r="Y38" s="2">
        <v>5.3472489999999997</v>
      </c>
      <c r="Z38" s="2">
        <v>5.4800000000000001E-2</v>
      </c>
      <c r="AA38" s="2">
        <v>6.4798999999999995E-2</v>
      </c>
      <c r="AB38" s="2">
        <v>6.3100000000000003E-2</v>
      </c>
      <c r="AC38" s="2">
        <v>6.5000000000000002E-2</v>
      </c>
      <c r="AD38" s="2">
        <v>5.6300000000000003E-2</v>
      </c>
      <c r="AE38" s="2">
        <v>7.6599E-2</v>
      </c>
      <c r="AF38" s="2">
        <v>7.46E-2</v>
      </c>
      <c r="AG38" s="2">
        <v>7.6499999999999999E-2</v>
      </c>
      <c r="AH38" s="2">
        <v>0.25940000000000002</v>
      </c>
      <c r="AI38" s="2">
        <v>0.33989900000000001</v>
      </c>
      <c r="AJ38" s="2">
        <v>0.2492</v>
      </c>
      <c r="AK38" s="2">
        <v>0.24409900000000001</v>
      </c>
      <c r="AL38" s="2">
        <v>0.52989900000000001</v>
      </c>
      <c r="AM38" s="2">
        <v>0.24829899999999999</v>
      </c>
      <c r="AN38" s="2">
        <v>2.0217990000000001</v>
      </c>
      <c r="AO38" s="2">
        <v>3.3123999999999998</v>
      </c>
      <c r="AP38" s="2">
        <v>0.21529899999999999</v>
      </c>
      <c r="AQ38" s="2">
        <v>0.23319999999999999</v>
      </c>
      <c r="AR38" s="2">
        <v>0.22289999999999999</v>
      </c>
      <c r="AS38" s="2">
        <v>0.2382</v>
      </c>
      <c r="AT38" s="2">
        <v>9.7198999999999994E-2</v>
      </c>
      <c r="AU38" s="2">
        <v>0.25800000000000001</v>
      </c>
      <c r="AV38" s="2">
        <v>9.0398999999999993E-2</v>
      </c>
      <c r="AW38" s="2">
        <v>0.1104</v>
      </c>
      <c r="AX38" s="2">
        <v>8.4599999999999995E-2</v>
      </c>
      <c r="AY38" s="2">
        <v>0.22900000000000001</v>
      </c>
      <c r="AZ38" s="2">
        <v>8.7899000000000005E-2</v>
      </c>
      <c r="BA38" s="2">
        <v>9.8599999999999993E-2</v>
      </c>
    </row>
    <row r="39" spans="1:53" x14ac:dyDescent="0.3">
      <c r="A39" s="2">
        <v>3400</v>
      </c>
      <c r="B39" s="2">
        <v>10.9376</v>
      </c>
      <c r="C39" s="2">
        <v>10.959849999999999</v>
      </c>
      <c r="D39" s="2">
        <v>10.921049</v>
      </c>
      <c r="E39" s="2">
        <v>10.944649</v>
      </c>
      <c r="F39" s="2">
        <v>5.3717490000000003</v>
      </c>
      <c r="G39" s="2">
        <v>5.6625990000000002</v>
      </c>
      <c r="H39" s="2">
        <v>4.2779990000000003</v>
      </c>
      <c r="I39" s="2">
        <v>5.8154500000000002</v>
      </c>
      <c r="J39" s="2">
        <v>4.9077999999999999</v>
      </c>
      <c r="K39" s="2">
        <v>5.3063000000000002</v>
      </c>
      <c r="L39" s="2">
        <v>0.187499</v>
      </c>
      <c r="M39" s="2">
        <v>5.8311000000000002</v>
      </c>
      <c r="N39" s="2">
        <v>4.8611500000000003</v>
      </c>
      <c r="O39" s="2">
        <v>5.2249489999999996</v>
      </c>
      <c r="P39" s="2">
        <v>0.18379899999999999</v>
      </c>
      <c r="Q39" s="2">
        <v>4.3959989999999998</v>
      </c>
      <c r="R39" s="2">
        <v>1.85615</v>
      </c>
      <c r="S39" s="2">
        <v>2.1414</v>
      </c>
      <c r="T39" s="2">
        <v>5.9900000000000002E-2</v>
      </c>
      <c r="U39" s="2">
        <v>4.1611989999999999</v>
      </c>
      <c r="V39" s="2">
        <v>3.3859490000000001</v>
      </c>
      <c r="W39" s="2">
        <v>2.8831500000000001</v>
      </c>
      <c r="X39" s="2">
        <v>0.10780000000000001</v>
      </c>
      <c r="Y39" s="2">
        <v>5.6269</v>
      </c>
      <c r="Z39" s="2">
        <v>5.6899999999999999E-2</v>
      </c>
      <c r="AA39" s="2">
        <v>6.6499000000000003E-2</v>
      </c>
      <c r="AB39" s="2">
        <v>6.5298999999999996E-2</v>
      </c>
      <c r="AC39" s="2">
        <v>6.6999000000000003E-2</v>
      </c>
      <c r="AD39" s="2">
        <v>5.7599999999999998E-2</v>
      </c>
      <c r="AE39" s="2">
        <v>7.9298999999999994E-2</v>
      </c>
      <c r="AF39" s="2">
        <v>7.6998999999999998E-2</v>
      </c>
      <c r="AG39" s="2">
        <v>7.8099000000000002E-2</v>
      </c>
      <c r="AH39" s="2">
        <v>0.26650000000000001</v>
      </c>
      <c r="AI39" s="2">
        <v>0.35449900000000001</v>
      </c>
      <c r="AJ39" s="2">
        <v>0.25629999999999997</v>
      </c>
      <c r="AK39" s="2">
        <v>0.252799</v>
      </c>
      <c r="AL39" s="2">
        <v>0.562199</v>
      </c>
      <c r="AM39" s="2">
        <v>0.2545</v>
      </c>
      <c r="AN39" s="2">
        <v>2.1316999999999999</v>
      </c>
      <c r="AO39" s="2">
        <v>3.5386000000000002</v>
      </c>
      <c r="AP39" s="2">
        <v>0.22769900000000001</v>
      </c>
      <c r="AQ39" s="2">
        <v>0.240899</v>
      </c>
      <c r="AR39" s="2">
        <v>0.23039899999999999</v>
      </c>
      <c r="AS39" s="2">
        <v>0.24610000000000001</v>
      </c>
      <c r="AT39" s="2">
        <v>0.10109899999999999</v>
      </c>
      <c r="AU39" s="2">
        <v>0.25859900000000002</v>
      </c>
      <c r="AV39" s="2">
        <v>9.9698999999999996E-2</v>
      </c>
      <c r="AW39" s="2">
        <v>0.1142</v>
      </c>
      <c r="AX39" s="2">
        <v>8.7399000000000004E-2</v>
      </c>
      <c r="AY39" s="2">
        <v>0.2387</v>
      </c>
      <c r="AZ39" s="2">
        <v>9.0499999999999997E-2</v>
      </c>
      <c r="BA39" s="2">
        <v>0.10149900000000001</v>
      </c>
    </row>
    <row r="40" spans="1:53" x14ac:dyDescent="0.3">
      <c r="A40" s="2">
        <v>3500</v>
      </c>
      <c r="B40" s="2">
        <v>11.595749</v>
      </c>
      <c r="C40" s="2">
        <v>11.617800000000001</v>
      </c>
      <c r="D40" s="2">
        <v>11.576750000000001</v>
      </c>
      <c r="E40" s="2">
        <v>11.595399</v>
      </c>
      <c r="F40" s="2">
        <v>5.6761489999999997</v>
      </c>
      <c r="G40" s="2">
        <v>6.0226990000000002</v>
      </c>
      <c r="H40" s="2">
        <v>4.5040990000000001</v>
      </c>
      <c r="I40" s="2">
        <v>6.125299</v>
      </c>
      <c r="J40" s="2">
        <v>5.2364499999999996</v>
      </c>
      <c r="K40" s="2">
        <v>5.6572990000000001</v>
      </c>
      <c r="L40" s="2">
        <v>0.19400000000000001</v>
      </c>
      <c r="M40" s="2">
        <v>6.1056999999999997</v>
      </c>
      <c r="N40" s="2">
        <v>5.1478000000000002</v>
      </c>
      <c r="O40" s="2">
        <v>5.4945490000000001</v>
      </c>
      <c r="P40" s="2">
        <v>0.18939900000000001</v>
      </c>
      <c r="Q40" s="2">
        <v>4.6753989999999996</v>
      </c>
      <c r="R40" s="2">
        <v>1.9762500000000001</v>
      </c>
      <c r="S40" s="2">
        <v>2.2824</v>
      </c>
      <c r="T40" s="2">
        <v>6.1698999999999997E-2</v>
      </c>
      <c r="U40" s="2">
        <v>4.4138489999999999</v>
      </c>
      <c r="V40" s="2">
        <v>3.5390999999999999</v>
      </c>
      <c r="W40" s="2">
        <v>3.083399</v>
      </c>
      <c r="X40" s="2">
        <v>0.111999</v>
      </c>
      <c r="Y40" s="2">
        <v>5.9751000000000003</v>
      </c>
      <c r="Z40" s="2">
        <v>5.8099999999999999E-2</v>
      </c>
      <c r="AA40" s="2">
        <v>6.9298999999999999E-2</v>
      </c>
      <c r="AB40" s="2">
        <v>6.6900000000000001E-2</v>
      </c>
      <c r="AC40" s="2">
        <v>6.93E-2</v>
      </c>
      <c r="AD40" s="2">
        <v>5.9598999999999999E-2</v>
      </c>
      <c r="AE40" s="2">
        <v>8.1699999999999995E-2</v>
      </c>
      <c r="AF40" s="2">
        <v>7.9699999999999993E-2</v>
      </c>
      <c r="AG40" s="2">
        <v>8.1499000000000002E-2</v>
      </c>
      <c r="AH40" s="2">
        <v>0.27529900000000002</v>
      </c>
      <c r="AI40" s="2">
        <v>0.36199900000000002</v>
      </c>
      <c r="AJ40" s="2">
        <v>0.26299899999999998</v>
      </c>
      <c r="AK40" s="2">
        <v>0.259299</v>
      </c>
      <c r="AL40" s="2">
        <v>0.59444900000000001</v>
      </c>
      <c r="AM40" s="2">
        <v>0.26199899999999998</v>
      </c>
      <c r="AN40" s="2">
        <v>2.2696000000000001</v>
      </c>
      <c r="AO40" s="2">
        <v>3.7221000000000002</v>
      </c>
      <c r="AP40" s="2">
        <v>0.23289899999999999</v>
      </c>
      <c r="AQ40" s="2">
        <v>0.24909899999999999</v>
      </c>
      <c r="AR40" s="2">
        <v>0.24010000000000001</v>
      </c>
      <c r="AS40" s="2">
        <v>0.25499899999999998</v>
      </c>
      <c r="AT40" s="2">
        <v>0.1038</v>
      </c>
      <c r="AU40" s="2">
        <v>0.26979999999999998</v>
      </c>
      <c r="AV40" s="2">
        <v>0.10249900000000001</v>
      </c>
      <c r="AW40" s="2">
        <v>0.117599</v>
      </c>
      <c r="AX40" s="2">
        <v>9.0200000000000002E-2</v>
      </c>
      <c r="AY40" s="2">
        <v>0.248</v>
      </c>
      <c r="AZ40" s="2">
        <v>9.35E-2</v>
      </c>
      <c r="BA40" s="2">
        <v>0.10539900000000001</v>
      </c>
    </row>
    <row r="41" spans="1:53" x14ac:dyDescent="0.3">
      <c r="A41" s="2">
        <v>3600</v>
      </c>
      <c r="B41" s="2">
        <v>12.26305</v>
      </c>
      <c r="C41" s="2">
        <v>12.288399</v>
      </c>
      <c r="D41" s="2">
        <v>12.249549</v>
      </c>
      <c r="E41" s="2">
        <v>12.2728</v>
      </c>
      <c r="F41" s="2">
        <v>6.0271489999999996</v>
      </c>
      <c r="G41" s="2">
        <v>6.3341989999999999</v>
      </c>
      <c r="H41" s="2">
        <v>4.7905990000000003</v>
      </c>
      <c r="I41" s="2">
        <v>6.4988999999999999</v>
      </c>
      <c r="J41" s="2">
        <v>5.4981989999999996</v>
      </c>
      <c r="K41" s="2">
        <v>5.9330990000000003</v>
      </c>
      <c r="L41" s="2">
        <v>0.1986</v>
      </c>
      <c r="M41" s="2">
        <v>6.5283990000000003</v>
      </c>
      <c r="N41" s="2">
        <v>5.4394</v>
      </c>
      <c r="O41" s="2">
        <v>5.8367990000000001</v>
      </c>
      <c r="P41" s="2">
        <v>0.193799</v>
      </c>
      <c r="Q41" s="2">
        <v>4.8992000000000004</v>
      </c>
      <c r="R41" s="2">
        <v>2.11</v>
      </c>
      <c r="S41" s="2">
        <v>2.3946990000000001</v>
      </c>
      <c r="T41" s="2">
        <v>6.2899999999999998E-2</v>
      </c>
      <c r="U41" s="2">
        <v>4.6473000000000004</v>
      </c>
      <c r="V41" s="2">
        <v>3.7511990000000002</v>
      </c>
      <c r="W41" s="2">
        <v>3.2444489999999999</v>
      </c>
      <c r="X41" s="2">
        <v>0.114399</v>
      </c>
      <c r="Y41" s="2">
        <v>6.2834490000000001</v>
      </c>
      <c r="Z41" s="2">
        <v>6.0100000000000001E-2</v>
      </c>
      <c r="AA41" s="2">
        <v>7.0300000000000001E-2</v>
      </c>
      <c r="AB41" s="2">
        <v>6.9199999999999998E-2</v>
      </c>
      <c r="AC41" s="2">
        <v>7.0799000000000001E-2</v>
      </c>
      <c r="AD41" s="2">
        <v>6.1199999999999997E-2</v>
      </c>
      <c r="AE41" s="2">
        <v>8.4298999999999999E-2</v>
      </c>
      <c r="AF41" s="2">
        <v>8.1599000000000005E-2</v>
      </c>
      <c r="AG41" s="2">
        <v>8.3198999999999995E-2</v>
      </c>
      <c r="AH41" s="2">
        <v>0.28109899999999999</v>
      </c>
      <c r="AI41" s="2">
        <v>0.37409999999999999</v>
      </c>
      <c r="AJ41" s="2">
        <v>0.271899</v>
      </c>
      <c r="AK41" s="2">
        <v>0.266399</v>
      </c>
      <c r="AL41" s="2">
        <v>0.62339999999999995</v>
      </c>
      <c r="AM41" s="2">
        <v>0.27</v>
      </c>
      <c r="AN41" s="2">
        <v>2.3855</v>
      </c>
      <c r="AO41" s="2">
        <v>3.9624000000000001</v>
      </c>
      <c r="AP41" s="2">
        <v>0.23699999999999999</v>
      </c>
      <c r="AQ41" s="2">
        <v>0.25600000000000001</v>
      </c>
      <c r="AR41" s="2">
        <v>0.24639900000000001</v>
      </c>
      <c r="AS41" s="2">
        <v>0.26149899999999998</v>
      </c>
      <c r="AT41" s="2">
        <v>0.1216</v>
      </c>
      <c r="AU41" s="2">
        <v>0.29349999999999998</v>
      </c>
      <c r="AV41" s="2">
        <v>0.104799</v>
      </c>
      <c r="AW41" s="2">
        <v>0.120599</v>
      </c>
      <c r="AX41" s="2">
        <v>9.2499999999999999E-2</v>
      </c>
      <c r="AY41" s="2">
        <v>0.253</v>
      </c>
      <c r="AZ41" s="2">
        <v>9.6299999999999997E-2</v>
      </c>
      <c r="BA41" s="2">
        <v>0.107599</v>
      </c>
    </row>
    <row r="42" spans="1:53" x14ac:dyDescent="0.3">
      <c r="A42" s="2">
        <v>3700</v>
      </c>
      <c r="B42" s="2">
        <v>12.957050000000001</v>
      </c>
      <c r="C42" s="2">
        <v>12.9824</v>
      </c>
      <c r="D42" s="2">
        <v>12.937398999999999</v>
      </c>
      <c r="E42" s="2">
        <v>12.962400000000001</v>
      </c>
      <c r="F42" s="2">
        <v>6.3086000000000002</v>
      </c>
      <c r="G42" s="2">
        <v>6.6856</v>
      </c>
      <c r="H42" s="2">
        <v>5.026999</v>
      </c>
      <c r="I42" s="2">
        <v>6.7962999999999996</v>
      </c>
      <c r="J42" s="2">
        <v>5.8262489999999998</v>
      </c>
      <c r="K42" s="2">
        <v>6.322349</v>
      </c>
      <c r="L42" s="2">
        <v>0.2054</v>
      </c>
      <c r="M42" s="2">
        <v>6.8309990000000003</v>
      </c>
      <c r="N42" s="2">
        <v>5.77705</v>
      </c>
      <c r="O42" s="2">
        <v>6.1098999999999997</v>
      </c>
      <c r="P42" s="2">
        <v>0.20089899999999999</v>
      </c>
      <c r="Q42" s="2">
        <v>5.2137000000000002</v>
      </c>
      <c r="R42" s="2">
        <v>2.192599</v>
      </c>
      <c r="S42" s="2">
        <v>2.5243989999999998</v>
      </c>
      <c r="T42" s="2">
        <v>6.5100000000000005E-2</v>
      </c>
      <c r="U42" s="2">
        <v>4.8754989999999996</v>
      </c>
      <c r="V42" s="2">
        <v>3.907</v>
      </c>
      <c r="W42" s="2">
        <v>3.4395500000000001</v>
      </c>
      <c r="X42" s="2">
        <v>0.11849999999999999</v>
      </c>
      <c r="Y42" s="2">
        <v>6.6822489999999997</v>
      </c>
      <c r="Z42" s="2">
        <v>6.1400000000000003E-2</v>
      </c>
      <c r="AA42" s="2">
        <v>7.2899000000000005E-2</v>
      </c>
      <c r="AB42" s="2">
        <v>7.1299000000000001E-2</v>
      </c>
      <c r="AC42" s="2">
        <v>7.3300000000000004E-2</v>
      </c>
      <c r="AD42" s="2">
        <v>6.3E-2</v>
      </c>
      <c r="AE42" s="2">
        <v>8.6198999999999998E-2</v>
      </c>
      <c r="AF42" s="2">
        <v>8.4798999999999999E-2</v>
      </c>
      <c r="AG42" s="2">
        <v>8.6400000000000005E-2</v>
      </c>
      <c r="AH42" s="2">
        <v>0.29049999999999998</v>
      </c>
      <c r="AI42" s="2">
        <v>0.38519900000000001</v>
      </c>
      <c r="AJ42" s="2">
        <v>0.27969899999999998</v>
      </c>
      <c r="AK42" s="2">
        <v>0.27729999999999999</v>
      </c>
      <c r="AL42" s="2">
        <v>0.66120000000000001</v>
      </c>
      <c r="AM42" s="2">
        <v>0.28970000000000001</v>
      </c>
      <c r="AN42" s="2">
        <v>2.5318990000000001</v>
      </c>
      <c r="AO42" s="2">
        <v>4.1524989999999997</v>
      </c>
      <c r="AP42" s="2">
        <v>0.24540000000000001</v>
      </c>
      <c r="AQ42" s="2">
        <v>0.26400000000000001</v>
      </c>
      <c r="AR42" s="2">
        <v>0.25399899999999997</v>
      </c>
      <c r="AS42" s="2">
        <v>0.26969900000000002</v>
      </c>
      <c r="AT42" s="2">
        <v>0.1104</v>
      </c>
      <c r="AU42" s="2">
        <v>0.29439900000000002</v>
      </c>
      <c r="AV42" s="2">
        <v>0.1072</v>
      </c>
      <c r="AW42" s="2">
        <v>0.12379999999999999</v>
      </c>
      <c r="AX42" s="2">
        <v>9.5699000000000006E-2</v>
      </c>
      <c r="AY42" s="2">
        <v>0.265399</v>
      </c>
      <c r="AZ42" s="2">
        <v>9.9400000000000002E-2</v>
      </c>
      <c r="BA42" s="2">
        <v>0.111299</v>
      </c>
    </row>
    <row r="43" spans="1:53" x14ac:dyDescent="0.3">
      <c r="A43" s="2">
        <v>3800</v>
      </c>
      <c r="B43" s="2">
        <v>13.6637</v>
      </c>
      <c r="C43" s="2">
        <v>13.693</v>
      </c>
      <c r="D43" s="2">
        <v>13.6502</v>
      </c>
      <c r="E43" s="2">
        <v>13.673500000000001</v>
      </c>
      <c r="F43" s="2">
        <v>6.6894499999999999</v>
      </c>
      <c r="G43" s="2">
        <v>7.0759990000000004</v>
      </c>
      <c r="H43" s="2">
        <v>5.3327</v>
      </c>
      <c r="I43" s="2">
        <v>7.2514989999999999</v>
      </c>
      <c r="J43" s="2">
        <v>6.0965999999999996</v>
      </c>
      <c r="K43" s="2">
        <v>6.6017489999999999</v>
      </c>
      <c r="L43" s="2">
        <v>0.20960000000000001</v>
      </c>
      <c r="M43" s="2">
        <v>7.2651500000000002</v>
      </c>
      <c r="N43" s="2">
        <v>6.0641990000000003</v>
      </c>
      <c r="O43" s="2">
        <v>6.4986499999999996</v>
      </c>
      <c r="P43" s="2">
        <v>0.20469899999999999</v>
      </c>
      <c r="Q43" s="2">
        <v>5.6120989999999997</v>
      </c>
      <c r="R43" s="2">
        <v>2.281399</v>
      </c>
      <c r="S43" s="2">
        <v>2.7083490000000001</v>
      </c>
      <c r="T43" s="2">
        <v>6.6999000000000003E-2</v>
      </c>
      <c r="U43" s="2">
        <v>5.2526489999999999</v>
      </c>
      <c r="V43" s="2">
        <v>4.1496000000000004</v>
      </c>
      <c r="W43" s="2">
        <v>3.6202990000000002</v>
      </c>
      <c r="X43" s="2">
        <v>0.121799</v>
      </c>
      <c r="Y43" s="2">
        <v>6.9788490000000003</v>
      </c>
      <c r="Z43" s="2">
        <v>6.3499E-2</v>
      </c>
      <c r="AA43" s="2">
        <v>7.4998999999999996E-2</v>
      </c>
      <c r="AB43" s="2">
        <v>7.3199E-2</v>
      </c>
      <c r="AC43" s="2">
        <v>7.4399000000000007E-2</v>
      </c>
      <c r="AD43" s="2">
        <v>6.4399999999999999E-2</v>
      </c>
      <c r="AE43" s="2">
        <v>8.8900000000000007E-2</v>
      </c>
      <c r="AF43" s="2">
        <v>8.7099999999999997E-2</v>
      </c>
      <c r="AG43" s="2">
        <v>8.7599999999999997E-2</v>
      </c>
      <c r="AH43" s="2">
        <v>0.2994</v>
      </c>
      <c r="AI43" s="2">
        <v>0.3997</v>
      </c>
      <c r="AJ43" s="2">
        <v>0.290599</v>
      </c>
      <c r="AK43" s="2">
        <v>0.28420000000000001</v>
      </c>
      <c r="AL43" s="2">
        <v>0.68839899999999998</v>
      </c>
      <c r="AM43" s="2">
        <v>0.29329899999999998</v>
      </c>
      <c r="AN43" s="2">
        <v>2.6534990000000001</v>
      </c>
      <c r="AO43" s="2">
        <v>4.4093989999999996</v>
      </c>
      <c r="AP43" s="2">
        <v>0.2545</v>
      </c>
      <c r="AQ43" s="2">
        <v>0.27200000000000002</v>
      </c>
      <c r="AR43" s="2">
        <v>0.26069900000000001</v>
      </c>
      <c r="AS43" s="2">
        <v>0.27569900000000003</v>
      </c>
      <c r="AT43" s="2">
        <v>0.11749999999999999</v>
      </c>
      <c r="AU43" s="2">
        <v>0.29909999999999998</v>
      </c>
      <c r="AV43" s="2">
        <v>0.107099</v>
      </c>
      <c r="AW43" s="2">
        <v>0.12759999999999999</v>
      </c>
      <c r="AX43" s="2">
        <v>9.7500000000000003E-2</v>
      </c>
      <c r="AY43" s="2">
        <v>0.27099899999999999</v>
      </c>
      <c r="AZ43" s="2">
        <v>0.101399</v>
      </c>
      <c r="BA43" s="2">
        <v>0.11360000000000001</v>
      </c>
    </row>
    <row r="44" spans="1:53" x14ac:dyDescent="0.3">
      <c r="A44" s="2">
        <v>3900</v>
      </c>
      <c r="B44" s="2">
        <v>14.3963</v>
      </c>
      <c r="C44" s="2">
        <v>14.4236</v>
      </c>
      <c r="D44" s="2">
        <v>14.372598999999999</v>
      </c>
      <c r="E44" s="2">
        <v>14.396399000000001</v>
      </c>
      <c r="F44" s="2">
        <v>6.9960000000000004</v>
      </c>
      <c r="G44" s="2">
        <v>7.403149</v>
      </c>
      <c r="H44" s="2">
        <v>5.5839990000000004</v>
      </c>
      <c r="I44" s="2">
        <v>7.5941989999999997</v>
      </c>
      <c r="J44" s="2">
        <v>6.4582990000000002</v>
      </c>
      <c r="K44" s="2">
        <v>7.0071000000000003</v>
      </c>
      <c r="L44" s="2">
        <v>0.21659900000000001</v>
      </c>
      <c r="M44" s="2">
        <v>7.5819989999999997</v>
      </c>
      <c r="N44" s="2">
        <v>6.4051999999999998</v>
      </c>
      <c r="O44" s="2">
        <v>6.7684990000000003</v>
      </c>
      <c r="P44" s="2">
        <v>0.2114</v>
      </c>
      <c r="Q44" s="2">
        <v>5.8342000000000001</v>
      </c>
      <c r="R44" s="2">
        <v>2.4674499999999999</v>
      </c>
      <c r="S44" s="2">
        <v>2.8645499999999999</v>
      </c>
      <c r="T44" s="2">
        <v>6.8899000000000002E-2</v>
      </c>
      <c r="U44" s="2">
        <v>5.4812500000000002</v>
      </c>
      <c r="V44" s="2">
        <v>4.3618990000000002</v>
      </c>
      <c r="W44" s="2">
        <v>3.8305500000000001</v>
      </c>
      <c r="X44" s="2">
        <v>0.12589900000000001</v>
      </c>
      <c r="Y44" s="2">
        <v>7.4147489999999996</v>
      </c>
      <c r="Z44" s="2">
        <v>6.4699999999999994E-2</v>
      </c>
      <c r="AA44" s="2">
        <v>7.6899999999999996E-2</v>
      </c>
      <c r="AB44" s="2">
        <v>7.5599E-2</v>
      </c>
      <c r="AC44" s="2">
        <v>7.7399999999999997E-2</v>
      </c>
      <c r="AD44" s="2">
        <v>6.6100000000000006E-2</v>
      </c>
      <c r="AE44" s="2">
        <v>9.1599E-2</v>
      </c>
      <c r="AF44" s="2">
        <v>8.9098999999999998E-2</v>
      </c>
      <c r="AG44" s="2">
        <v>9.0200000000000002E-2</v>
      </c>
      <c r="AH44" s="2">
        <v>0.30599900000000002</v>
      </c>
      <c r="AI44" s="2">
        <v>0.40669899999999998</v>
      </c>
      <c r="AJ44" s="2">
        <v>0.29829899999999998</v>
      </c>
      <c r="AK44" s="2">
        <v>0.29480000000000001</v>
      </c>
      <c r="AL44" s="2">
        <v>0.72629900000000003</v>
      </c>
      <c r="AM44" s="2">
        <v>0.30149999999999999</v>
      </c>
      <c r="AN44" s="2">
        <v>2.8088989999999998</v>
      </c>
      <c r="AO44" s="2">
        <v>4.6067499999999999</v>
      </c>
      <c r="AP44" s="2">
        <v>0.26049899999999998</v>
      </c>
      <c r="AQ44" s="2">
        <v>0.27889999999999998</v>
      </c>
      <c r="AR44" s="2">
        <v>0.26849899999999999</v>
      </c>
      <c r="AS44" s="2">
        <v>0.28509899999999999</v>
      </c>
      <c r="AT44" s="2">
        <v>0.121</v>
      </c>
      <c r="AU44" s="2">
        <v>0.30809900000000001</v>
      </c>
      <c r="AV44" s="2">
        <v>0.1139</v>
      </c>
      <c r="AW44" s="2">
        <v>0.13070000000000001</v>
      </c>
      <c r="AX44" s="2">
        <v>0.1011</v>
      </c>
      <c r="AY44" s="2">
        <v>0.27979900000000002</v>
      </c>
      <c r="AZ44" s="2">
        <v>0.1053</v>
      </c>
      <c r="BA44" s="2">
        <v>0.1183</v>
      </c>
    </row>
    <row r="45" spans="1:53" x14ac:dyDescent="0.3">
      <c r="A45" s="2">
        <v>4000</v>
      </c>
      <c r="B45" s="2">
        <v>15.1427</v>
      </c>
      <c r="C45" s="2">
        <v>15.173648999999999</v>
      </c>
      <c r="D45" s="2">
        <v>15.12585</v>
      </c>
      <c r="E45" s="2">
        <v>15.146000000000001</v>
      </c>
      <c r="F45" s="2">
        <v>7.4169989999999997</v>
      </c>
      <c r="G45" s="2">
        <v>7.8546500000000004</v>
      </c>
      <c r="H45" s="2">
        <v>5.9111989999999999</v>
      </c>
      <c r="I45" s="2">
        <v>8.0738500000000002</v>
      </c>
      <c r="J45" s="2">
        <v>6.7731490000000001</v>
      </c>
      <c r="K45" s="2">
        <v>7.3944489999999998</v>
      </c>
      <c r="L45" s="2">
        <v>0.21969900000000001</v>
      </c>
      <c r="M45" s="2">
        <v>8.1050989999999992</v>
      </c>
      <c r="N45" s="2">
        <v>6.7091000000000003</v>
      </c>
      <c r="O45" s="2">
        <v>7.1887499999999998</v>
      </c>
      <c r="P45" s="2">
        <v>0.217199</v>
      </c>
      <c r="Q45" s="2">
        <v>6.1453990000000003</v>
      </c>
      <c r="R45" s="2">
        <v>2.5758000000000001</v>
      </c>
      <c r="S45" s="2">
        <v>2.994399</v>
      </c>
      <c r="T45" s="2">
        <v>7.0198999999999998E-2</v>
      </c>
      <c r="U45" s="2">
        <v>5.8095999999999997</v>
      </c>
      <c r="V45" s="2">
        <v>4.661899</v>
      </c>
      <c r="W45" s="2">
        <v>4.0668990000000003</v>
      </c>
      <c r="X45" s="2">
        <v>0.12839900000000001</v>
      </c>
      <c r="Y45" s="2">
        <v>7.8171489999999997</v>
      </c>
      <c r="Z45" s="2">
        <v>6.6798999999999997E-2</v>
      </c>
      <c r="AA45" s="2">
        <v>7.9398999999999997E-2</v>
      </c>
      <c r="AB45" s="2">
        <v>7.7099000000000001E-2</v>
      </c>
      <c r="AC45" s="2">
        <v>7.7899999999999997E-2</v>
      </c>
      <c r="AD45" s="2">
        <v>6.8198999999999996E-2</v>
      </c>
      <c r="AE45" s="2">
        <v>9.2600000000000002E-2</v>
      </c>
      <c r="AF45" s="2">
        <v>9.0899999999999995E-2</v>
      </c>
      <c r="AG45" s="2">
        <v>9.2700000000000005E-2</v>
      </c>
      <c r="AH45" s="2">
        <v>0.317299</v>
      </c>
      <c r="AI45" s="2">
        <v>0.42269899999999999</v>
      </c>
      <c r="AJ45" s="2">
        <v>0.30549900000000002</v>
      </c>
      <c r="AK45" s="2">
        <v>0.30239899999999997</v>
      </c>
      <c r="AL45" s="2">
        <v>0.758799</v>
      </c>
      <c r="AM45" s="2">
        <v>0.31049900000000002</v>
      </c>
      <c r="AN45" s="2">
        <v>2.9366989999999999</v>
      </c>
      <c r="AO45" s="2">
        <v>4.8815</v>
      </c>
      <c r="AP45" s="2">
        <v>0.27029999999999998</v>
      </c>
      <c r="AQ45" s="2">
        <v>0.28739999999999999</v>
      </c>
      <c r="AR45" s="2">
        <v>0.27619899999999997</v>
      </c>
      <c r="AS45" s="2">
        <v>0.29269899999999999</v>
      </c>
      <c r="AT45" s="2">
        <v>0.14369999999999999</v>
      </c>
      <c r="AU45" s="2">
        <v>0.32869900000000002</v>
      </c>
      <c r="AV45" s="2">
        <v>0.11649900000000001</v>
      </c>
      <c r="AW45" s="2">
        <v>0.133099</v>
      </c>
      <c r="AX45" s="2">
        <v>0.103699</v>
      </c>
      <c r="AY45" s="2">
        <v>0.29399999999999998</v>
      </c>
      <c r="AZ45" s="2">
        <v>0.10689899999999999</v>
      </c>
      <c r="BA45" s="2">
        <v>0.11899999999999999</v>
      </c>
    </row>
    <row r="46" spans="1:53" x14ac:dyDescent="0.3">
      <c r="A46" s="2">
        <v>4100</v>
      </c>
      <c r="B46" s="2">
        <v>15.912000000000001</v>
      </c>
      <c r="C46" s="2">
        <v>15.935599</v>
      </c>
      <c r="D46" s="2">
        <v>15.8825</v>
      </c>
      <c r="E46" s="2">
        <v>15.9138</v>
      </c>
      <c r="F46" s="2">
        <v>7.7383499999999996</v>
      </c>
      <c r="G46" s="2">
        <v>8.1508000000000003</v>
      </c>
      <c r="H46" s="2">
        <v>6.1687000000000003</v>
      </c>
      <c r="I46" s="2">
        <v>8.3927999999999994</v>
      </c>
      <c r="J46" s="2">
        <v>7.1184500000000002</v>
      </c>
      <c r="K46" s="2">
        <v>7.6711999999999998</v>
      </c>
      <c r="L46" s="2">
        <v>0.22639999999999999</v>
      </c>
      <c r="M46" s="2">
        <v>8.3040000000000003</v>
      </c>
      <c r="N46" s="2">
        <v>7.1189</v>
      </c>
      <c r="O46" s="2">
        <v>7.5735489999999999</v>
      </c>
      <c r="P46" s="2">
        <v>0.22270000000000001</v>
      </c>
      <c r="Q46" s="2">
        <v>6.3083999999999998</v>
      </c>
      <c r="R46" s="2">
        <v>2.5811999999999999</v>
      </c>
      <c r="S46" s="2">
        <v>3.1501489999999999</v>
      </c>
      <c r="T46" s="2">
        <v>7.3899000000000006E-2</v>
      </c>
      <c r="U46" s="2">
        <v>6.0629489999999997</v>
      </c>
      <c r="V46" s="2">
        <v>4.8276000000000003</v>
      </c>
      <c r="W46" s="2">
        <v>4.2945000000000002</v>
      </c>
      <c r="X46" s="2">
        <v>0.13250000000000001</v>
      </c>
      <c r="Y46" s="2">
        <v>8.2616490000000002</v>
      </c>
      <c r="Z46" s="2">
        <v>6.7999000000000004E-2</v>
      </c>
      <c r="AA46" s="2">
        <v>8.1198999999999993E-2</v>
      </c>
      <c r="AB46" s="2">
        <v>7.9898999999999998E-2</v>
      </c>
      <c r="AC46" s="2">
        <v>8.0199999999999994E-2</v>
      </c>
      <c r="AD46" s="2">
        <v>6.9699999999999998E-2</v>
      </c>
      <c r="AE46" s="2">
        <v>9.5898999999999998E-2</v>
      </c>
      <c r="AF46" s="2">
        <v>9.3799999999999994E-2</v>
      </c>
      <c r="AG46" s="2">
        <v>9.4399999999999998E-2</v>
      </c>
      <c r="AH46" s="2">
        <v>0.32179999999999997</v>
      </c>
      <c r="AI46" s="2">
        <v>0.42759900000000001</v>
      </c>
      <c r="AJ46" s="2">
        <v>0.31379899999999999</v>
      </c>
      <c r="AK46" s="2">
        <v>0.30835000000000001</v>
      </c>
      <c r="AL46" s="2">
        <v>0.80210000000000004</v>
      </c>
      <c r="AM46" s="2">
        <v>0.32190000000000002</v>
      </c>
      <c r="AN46" s="2">
        <v>3.0959500000000002</v>
      </c>
      <c r="AO46" s="2">
        <v>5.0873999999999997</v>
      </c>
      <c r="AP46" s="2">
        <v>0.27439999999999998</v>
      </c>
      <c r="AQ46" s="2">
        <v>0.29479899999999998</v>
      </c>
      <c r="AR46" s="2">
        <v>0.28129999999999999</v>
      </c>
      <c r="AS46" s="2">
        <v>0.3</v>
      </c>
      <c r="AT46" s="2">
        <v>0.15759999999999999</v>
      </c>
      <c r="AU46" s="2">
        <v>0.38309900000000002</v>
      </c>
      <c r="AV46" s="2">
        <v>0.12379900000000001</v>
      </c>
      <c r="AW46" s="2">
        <v>0.1406</v>
      </c>
      <c r="AX46" s="2">
        <v>0.1075</v>
      </c>
      <c r="AY46" s="2">
        <v>0.30129899999999998</v>
      </c>
      <c r="AZ46" s="2">
        <v>0.11069900000000001</v>
      </c>
      <c r="BA46" s="2">
        <v>0.124499</v>
      </c>
    </row>
  </sheetData>
  <mergeCells count="14">
    <mergeCell ref="A1:A2"/>
    <mergeCell ref="AT1:AW1"/>
    <mergeCell ref="AX1:BA1"/>
    <mergeCell ref="V1:Y1"/>
    <mergeCell ref="Z1:AC1"/>
    <mergeCell ref="AD1:AG1"/>
    <mergeCell ref="AP1:AS1"/>
    <mergeCell ref="AH1:AK1"/>
    <mergeCell ref="B1:E1"/>
    <mergeCell ref="F1:I1"/>
    <mergeCell ref="R1:U1"/>
    <mergeCell ref="AL1:AO1"/>
    <mergeCell ref="N1:Q1"/>
    <mergeCell ref="J1:M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6"/>
  <sheetViews>
    <sheetView topLeftCell="AO1" workbookViewId="0">
      <selection activeCell="AU7" sqref="AU7"/>
    </sheetView>
  </sheetViews>
  <sheetFormatPr defaultRowHeight="14.4" x14ac:dyDescent="0.3"/>
  <cols>
    <col min="1" max="1" width="8.77734375" customWidth="1"/>
    <col min="2" max="2" width="20.88671875" customWidth="1"/>
    <col min="3" max="3" width="27.44140625" customWidth="1"/>
    <col min="4" max="4" width="20.88671875" customWidth="1"/>
    <col min="5" max="5" width="23.109375" customWidth="1"/>
    <col min="6" max="6" width="20.88671875" customWidth="1"/>
    <col min="7" max="7" width="27.44140625" customWidth="1"/>
    <col min="8" max="8" width="20.88671875" customWidth="1"/>
    <col min="9" max="9" width="23.109375" customWidth="1"/>
    <col min="10" max="10" width="20.88671875" customWidth="1"/>
    <col min="11" max="11" width="27.44140625" customWidth="1"/>
    <col min="12" max="12" width="20.88671875" customWidth="1"/>
    <col min="13" max="13" width="23.109375" customWidth="1"/>
    <col min="14" max="14" width="20.88671875" customWidth="1"/>
    <col min="15" max="15" width="27.44140625" customWidth="1"/>
    <col min="16" max="16" width="20.88671875" customWidth="1"/>
    <col min="17" max="17" width="23.109375" customWidth="1"/>
    <col min="18" max="18" width="20.88671875" customWidth="1"/>
    <col min="19" max="19" width="27.44140625" customWidth="1"/>
    <col min="20" max="20" width="20.88671875" customWidth="1"/>
    <col min="21" max="21" width="23.109375" customWidth="1"/>
    <col min="22" max="22" width="20.88671875" customWidth="1"/>
    <col min="23" max="23" width="27.44140625" customWidth="1"/>
    <col min="24" max="24" width="20.88671875" customWidth="1"/>
    <col min="25" max="25" width="23.109375" customWidth="1"/>
    <col min="26" max="26" width="20.88671875" customWidth="1"/>
    <col min="27" max="27" width="27.44140625" customWidth="1"/>
    <col min="28" max="28" width="20.88671875" customWidth="1"/>
    <col min="29" max="29" width="23.109375" customWidth="1"/>
    <col min="30" max="30" width="20.88671875" customWidth="1"/>
    <col min="31" max="31" width="27.44140625" customWidth="1"/>
    <col min="32" max="32" width="20.88671875" customWidth="1"/>
    <col min="33" max="33" width="23.109375" customWidth="1"/>
    <col min="34" max="34" width="20.88671875" customWidth="1"/>
    <col min="35" max="35" width="27.44140625" customWidth="1"/>
    <col min="36" max="36" width="20.88671875" customWidth="1"/>
    <col min="37" max="37" width="23.109375" customWidth="1"/>
    <col min="38" max="38" width="20.88671875" customWidth="1"/>
    <col min="39" max="39" width="27.44140625" customWidth="1"/>
    <col min="40" max="40" width="20.88671875" customWidth="1"/>
    <col min="41" max="41" width="23.109375" customWidth="1"/>
    <col min="42" max="42" width="20.88671875" customWidth="1"/>
    <col min="43" max="43" width="27.44140625" customWidth="1"/>
    <col min="44" max="44" width="20.88671875" customWidth="1"/>
    <col min="45" max="45" width="23.109375" customWidth="1"/>
    <col min="46" max="46" width="20.88671875" customWidth="1"/>
    <col min="47" max="47" width="27.44140625" customWidth="1"/>
    <col min="48" max="48" width="20.88671875" customWidth="1"/>
    <col min="49" max="49" width="23.109375" customWidth="1"/>
    <col min="50" max="50" width="20.88671875" customWidth="1"/>
    <col min="51" max="51" width="27.44140625" customWidth="1"/>
    <col min="52" max="52" width="20.88671875" customWidth="1"/>
    <col min="53" max="53" width="23.109375" customWidth="1"/>
  </cols>
  <sheetData>
    <row r="1" spans="1:53" x14ac:dyDescent="0.3">
      <c r="A1" s="3" t="s">
        <v>0</v>
      </c>
      <c r="B1" s="3" t="s">
        <v>1</v>
      </c>
      <c r="C1" s="3"/>
      <c r="D1" s="3"/>
      <c r="E1" s="3"/>
      <c r="F1" s="3" t="s">
        <v>2</v>
      </c>
      <c r="G1" s="3"/>
      <c r="H1" s="3"/>
      <c r="I1" s="3"/>
      <c r="J1" s="3" t="s">
        <v>3</v>
      </c>
      <c r="K1" s="3"/>
      <c r="L1" s="3"/>
      <c r="M1" s="3"/>
      <c r="N1" s="3" t="s">
        <v>4</v>
      </c>
      <c r="O1" s="3"/>
      <c r="P1" s="3"/>
      <c r="Q1" s="3"/>
      <c r="R1" s="3" t="s">
        <v>5</v>
      </c>
      <c r="S1" s="3"/>
      <c r="T1" s="3"/>
      <c r="U1" s="3"/>
      <c r="V1" s="3" t="s">
        <v>6</v>
      </c>
      <c r="W1" s="3"/>
      <c r="X1" s="3"/>
      <c r="Y1" s="3"/>
      <c r="Z1" s="3" t="s">
        <v>7</v>
      </c>
      <c r="AA1" s="3"/>
      <c r="AB1" s="3"/>
      <c r="AC1" s="3"/>
      <c r="AD1" s="3" t="s">
        <v>8</v>
      </c>
      <c r="AE1" s="3"/>
      <c r="AF1" s="3"/>
      <c r="AG1" s="3"/>
      <c r="AH1" s="3" t="s">
        <v>9</v>
      </c>
      <c r="AI1" s="3"/>
      <c r="AJ1" s="3"/>
      <c r="AK1" s="3"/>
      <c r="AL1" s="3" t="s">
        <v>10</v>
      </c>
      <c r="AM1" s="3"/>
      <c r="AN1" s="3"/>
      <c r="AO1" s="3"/>
      <c r="AP1" s="3" t="s">
        <v>11</v>
      </c>
      <c r="AQ1" s="3"/>
      <c r="AR1" s="3"/>
      <c r="AS1" s="3"/>
      <c r="AT1" s="3" t="s">
        <v>12</v>
      </c>
      <c r="AU1" s="3"/>
      <c r="AV1" s="3"/>
      <c r="AW1" s="3"/>
      <c r="AX1" s="3" t="s">
        <v>13</v>
      </c>
      <c r="AY1" s="3"/>
      <c r="AZ1" s="3"/>
      <c r="BA1" s="3"/>
    </row>
    <row r="2" spans="1:53" x14ac:dyDescent="0.3">
      <c r="A2" s="3"/>
      <c r="B2" s="1" t="s">
        <v>14</v>
      </c>
      <c r="C2" s="1" t="s">
        <v>15</v>
      </c>
      <c r="D2" s="1" t="s">
        <v>16</v>
      </c>
      <c r="E2" s="1" t="s">
        <v>17</v>
      </c>
      <c r="F2" s="1" t="s">
        <v>14</v>
      </c>
      <c r="G2" s="1" t="s">
        <v>15</v>
      </c>
      <c r="H2" s="1" t="s">
        <v>16</v>
      </c>
      <c r="I2" s="1" t="s">
        <v>17</v>
      </c>
      <c r="J2" s="1" t="s">
        <v>14</v>
      </c>
      <c r="K2" s="1" t="s">
        <v>15</v>
      </c>
      <c r="L2" s="1" t="s">
        <v>16</v>
      </c>
      <c r="M2" s="1" t="s">
        <v>17</v>
      </c>
      <c r="N2" s="1" t="s">
        <v>14</v>
      </c>
      <c r="O2" s="1" t="s">
        <v>15</v>
      </c>
      <c r="P2" s="1" t="s">
        <v>16</v>
      </c>
      <c r="Q2" s="1" t="s">
        <v>17</v>
      </c>
      <c r="R2" s="1" t="s">
        <v>14</v>
      </c>
      <c r="S2" s="1" t="s">
        <v>15</v>
      </c>
      <c r="T2" s="1" t="s">
        <v>16</v>
      </c>
      <c r="U2" s="1" t="s">
        <v>17</v>
      </c>
      <c r="V2" s="1" t="s">
        <v>14</v>
      </c>
      <c r="W2" s="1" t="s">
        <v>15</v>
      </c>
      <c r="X2" s="1" t="s">
        <v>16</v>
      </c>
      <c r="Y2" s="1" t="s">
        <v>17</v>
      </c>
      <c r="Z2" s="1" t="s">
        <v>14</v>
      </c>
      <c r="AA2" s="1" t="s">
        <v>15</v>
      </c>
      <c r="AB2" s="1" t="s">
        <v>16</v>
      </c>
      <c r="AC2" s="1" t="s">
        <v>17</v>
      </c>
      <c r="AD2" s="1" t="s">
        <v>14</v>
      </c>
      <c r="AE2" s="1" t="s">
        <v>15</v>
      </c>
      <c r="AF2" s="1" t="s">
        <v>16</v>
      </c>
      <c r="AG2" s="1" t="s">
        <v>17</v>
      </c>
      <c r="AH2" s="1" t="s">
        <v>14</v>
      </c>
      <c r="AI2" s="1" t="s">
        <v>15</v>
      </c>
      <c r="AJ2" s="1" t="s">
        <v>16</v>
      </c>
      <c r="AK2" s="1" t="s">
        <v>17</v>
      </c>
      <c r="AL2" s="1" t="s">
        <v>14</v>
      </c>
      <c r="AM2" s="1" t="s">
        <v>15</v>
      </c>
      <c r="AN2" s="1" t="s">
        <v>16</v>
      </c>
      <c r="AO2" s="1" t="s">
        <v>17</v>
      </c>
      <c r="AP2" s="1" t="s">
        <v>14</v>
      </c>
      <c r="AQ2" s="1" t="s">
        <v>15</v>
      </c>
      <c r="AR2" s="1" t="s">
        <v>16</v>
      </c>
      <c r="AS2" s="1" t="s">
        <v>17</v>
      </c>
      <c r="AT2" s="1" t="s">
        <v>14</v>
      </c>
      <c r="AU2" s="1" t="s">
        <v>15</v>
      </c>
      <c r="AV2" s="1" t="s">
        <v>16</v>
      </c>
      <c r="AW2" s="1" t="s">
        <v>17</v>
      </c>
      <c r="AX2" s="1" t="s">
        <v>14</v>
      </c>
      <c r="AY2" s="1" t="s">
        <v>15</v>
      </c>
      <c r="AZ2" s="1" t="s">
        <v>16</v>
      </c>
      <c r="BA2" s="1" t="s">
        <v>17</v>
      </c>
    </row>
    <row r="3" spans="1:53" x14ac:dyDescent="0.3">
      <c r="A3" s="2">
        <v>50</v>
      </c>
      <c r="B3" s="2">
        <v>1.2940999999999999E-2</v>
      </c>
      <c r="C3" s="2">
        <v>1.2971E-2</v>
      </c>
      <c r="D3" s="2">
        <v>1.2996000000000001E-2</v>
      </c>
      <c r="E3" s="2">
        <v>1.2876E-2</v>
      </c>
      <c r="F3" s="2">
        <v>1.7971000000000001E-2</v>
      </c>
      <c r="G3" s="2">
        <v>1.9050999999999998E-2</v>
      </c>
      <c r="H3" s="2">
        <v>1.5295E-2</v>
      </c>
      <c r="I3" s="2">
        <v>2.2350999999999999E-2</v>
      </c>
      <c r="J3" s="2">
        <v>1.7826999999999999E-2</v>
      </c>
      <c r="K3" s="2">
        <v>1.9467000000000002E-2</v>
      </c>
      <c r="L3" s="2">
        <v>1.519E-3</v>
      </c>
      <c r="M3" s="2">
        <v>2.3526999999999999E-2</v>
      </c>
      <c r="N3" s="2">
        <v>1.5202E-2</v>
      </c>
      <c r="O3" s="2">
        <v>1.7177000000000001E-2</v>
      </c>
      <c r="P3" s="2">
        <v>1.374E-3</v>
      </c>
      <c r="Q3" s="2">
        <v>2.2297000000000001E-2</v>
      </c>
      <c r="R3" s="2">
        <v>5.4900000000000001E-3</v>
      </c>
      <c r="S3" s="2">
        <v>7.2899999999999996E-3</v>
      </c>
      <c r="T3" s="2">
        <v>1.0300000000000001E-3</v>
      </c>
      <c r="U3" s="2">
        <v>1.2789999999999999E-2</v>
      </c>
      <c r="V3" s="2">
        <v>8.9859999999999992E-3</v>
      </c>
      <c r="W3" s="2">
        <v>8.7259999999999994E-3</v>
      </c>
      <c r="X3" s="2">
        <v>3.2529999999999998E-3</v>
      </c>
      <c r="Y3" s="2">
        <v>1.3396999999999999E-2</v>
      </c>
      <c r="Z3" s="2">
        <v>1.634E-3</v>
      </c>
      <c r="AA3" s="2">
        <v>5.5773000000000003E-2</v>
      </c>
      <c r="AB3" s="2">
        <v>2.264E-3</v>
      </c>
      <c r="AC3" s="2">
        <v>5.8964000000000003E-2</v>
      </c>
      <c r="AD3" s="2">
        <v>5.9030000000000003E-3</v>
      </c>
      <c r="AE3" s="2">
        <v>1.1501000000000001E-2</v>
      </c>
      <c r="AF3" s="2">
        <v>5.9030000000000003E-3</v>
      </c>
      <c r="AG3" s="2">
        <v>1.15E-2</v>
      </c>
      <c r="AH3" s="2">
        <v>1.1122999999999999E-2</v>
      </c>
      <c r="AI3" s="2">
        <v>1.1443E-2</v>
      </c>
      <c r="AJ3" s="2">
        <v>1.1903E-2</v>
      </c>
      <c r="AK3" s="2">
        <v>1.2862999999999999E-2</v>
      </c>
      <c r="AL3" s="2">
        <v>5.1330000000000004E-3</v>
      </c>
      <c r="AM3" s="2">
        <v>4.3920000000000001E-3</v>
      </c>
      <c r="AN3" s="2">
        <v>1.2057999999999999E-2</v>
      </c>
      <c r="AO3" s="2">
        <v>1.0858E-2</v>
      </c>
      <c r="AP3" s="2">
        <v>1.3454000000000001E-2</v>
      </c>
      <c r="AQ3" s="2">
        <v>1.3842E-2</v>
      </c>
      <c r="AR3" s="2">
        <v>1.2347E-2</v>
      </c>
      <c r="AS3" s="2">
        <v>1.4576E-2</v>
      </c>
      <c r="AT3" s="2">
        <v>2.7950000000000002E-3</v>
      </c>
      <c r="AU3" s="2">
        <v>3.6970000000000002E-3</v>
      </c>
      <c r="AV3" s="2">
        <v>2.5969999999999999E-3</v>
      </c>
      <c r="AW3" s="2">
        <v>3.2130000000000001E-3</v>
      </c>
      <c r="AX3" s="2">
        <v>2.447E-3</v>
      </c>
      <c r="AY3" s="2">
        <v>3.4150000000000001E-3</v>
      </c>
      <c r="AZ3" s="2">
        <v>2.2490000000000001E-3</v>
      </c>
      <c r="BA3" s="2">
        <v>2.9750000000000002E-3</v>
      </c>
    </row>
    <row r="4" spans="1:53" x14ac:dyDescent="0.3">
      <c r="A4" s="2">
        <v>100</v>
      </c>
      <c r="B4" s="2">
        <v>5.0895999999999997E-2</v>
      </c>
      <c r="C4" s="2">
        <v>5.0976E-2</v>
      </c>
      <c r="D4" s="2">
        <v>5.0506000000000002E-2</v>
      </c>
      <c r="E4" s="2">
        <v>5.0750999999999998E-2</v>
      </c>
      <c r="F4" s="2">
        <v>7.4563000000000004E-2</v>
      </c>
      <c r="G4" s="2">
        <v>7.2811000000000001E-2</v>
      </c>
      <c r="H4" s="2">
        <v>6.0595000000000003E-2</v>
      </c>
      <c r="I4" s="2">
        <v>8.9701000000000003E-2</v>
      </c>
      <c r="J4" s="2">
        <v>7.5889999999999999E-2</v>
      </c>
      <c r="K4" s="2">
        <v>7.1965000000000001E-2</v>
      </c>
      <c r="L4" s="2">
        <v>4.6238000000000001E-2</v>
      </c>
      <c r="M4" s="2">
        <v>9.4551999999999997E-2</v>
      </c>
      <c r="N4" s="2">
        <v>6.8572999999999995E-2</v>
      </c>
      <c r="O4" s="2">
        <v>6.2892000000000003E-2</v>
      </c>
      <c r="P4" s="2">
        <v>1.4284E-2</v>
      </c>
      <c r="Q4" s="2">
        <v>8.9596999999999996E-2</v>
      </c>
      <c r="R4" s="2">
        <v>2.5360000000000001E-2</v>
      </c>
      <c r="S4" s="2">
        <v>2.2440000000000002E-2</v>
      </c>
      <c r="T4" s="2">
        <v>2.0799999999999998E-3</v>
      </c>
      <c r="U4" s="2">
        <v>5.0590000000000003E-2</v>
      </c>
      <c r="V4" s="2">
        <v>3.5186000000000002E-2</v>
      </c>
      <c r="W4" s="2">
        <v>2.5454999999999998E-2</v>
      </c>
      <c r="X4" s="2">
        <v>7.5030000000000001E-3</v>
      </c>
      <c r="Y4" s="2">
        <v>5.0242000000000002E-2</v>
      </c>
      <c r="Z4" s="2">
        <v>3.1840000000000002E-3</v>
      </c>
      <c r="AA4" s="2">
        <v>5.8835999999999999E-2</v>
      </c>
      <c r="AB4" s="2">
        <v>4.5490000000000001E-3</v>
      </c>
      <c r="AC4" s="2">
        <v>6.0513999999999998E-2</v>
      </c>
      <c r="AD4" s="2">
        <v>7.953E-3</v>
      </c>
      <c r="AE4" s="2">
        <v>1.5302E-2</v>
      </c>
      <c r="AF4" s="2">
        <v>8.0020000000000004E-3</v>
      </c>
      <c r="AG4" s="2">
        <v>1.5299999999999999E-2</v>
      </c>
      <c r="AH4" s="2">
        <v>2.5599E-2</v>
      </c>
      <c r="AI4" s="2">
        <v>2.6619E-2</v>
      </c>
      <c r="AJ4" s="2">
        <v>2.7879000000000001E-2</v>
      </c>
      <c r="AK4" s="2">
        <v>2.9839000000000001E-2</v>
      </c>
      <c r="AL4" s="2">
        <v>1.3635E-2</v>
      </c>
      <c r="AM4" s="2">
        <v>9.724E-3</v>
      </c>
      <c r="AN4" s="2">
        <v>2.017E-2</v>
      </c>
      <c r="AO4" s="2">
        <v>4.1732999999999999E-2</v>
      </c>
      <c r="AP4" s="2">
        <v>3.2327000000000002E-2</v>
      </c>
      <c r="AQ4" s="2">
        <v>3.1446000000000002E-2</v>
      </c>
      <c r="AR4" s="2">
        <v>2.9939E-2</v>
      </c>
      <c r="AS4" s="2">
        <v>3.4778000000000003E-2</v>
      </c>
      <c r="AT4" s="2">
        <v>6.8450000000000004E-3</v>
      </c>
      <c r="AU4" s="2">
        <v>9.8259999999999997E-3</v>
      </c>
      <c r="AV4" s="2">
        <v>5.0740000000000004E-3</v>
      </c>
      <c r="AW4" s="2">
        <v>7.9229999999999995E-3</v>
      </c>
      <c r="AX4" s="2">
        <v>6.0870000000000004E-3</v>
      </c>
      <c r="AY4" s="2">
        <v>8.4519999999999994E-3</v>
      </c>
      <c r="AZ4" s="2">
        <v>5.0309999999999999E-3</v>
      </c>
      <c r="BA4" s="2">
        <v>6.9340000000000001E-3</v>
      </c>
    </row>
    <row r="5" spans="1:53" x14ac:dyDescent="0.3">
      <c r="A5" s="2">
        <v>150</v>
      </c>
      <c r="B5" s="2">
        <v>0.113846</v>
      </c>
      <c r="C5" s="2">
        <v>0.11397599999999999</v>
      </c>
      <c r="D5" s="2">
        <v>0.113501</v>
      </c>
      <c r="E5" s="2">
        <v>0.113626</v>
      </c>
      <c r="F5" s="2">
        <v>0.16689699999999999</v>
      </c>
      <c r="G5" s="2">
        <v>0.166045</v>
      </c>
      <c r="H5" s="2">
        <v>0.13588900000000001</v>
      </c>
      <c r="I5" s="2">
        <v>0.20205100000000001</v>
      </c>
      <c r="J5" s="2">
        <v>0.16738800000000001</v>
      </c>
      <c r="K5" s="2">
        <v>0.16869000000000001</v>
      </c>
      <c r="L5" s="2">
        <v>7.7181E-2</v>
      </c>
      <c r="M5" s="2">
        <v>0.21307699999999999</v>
      </c>
      <c r="N5" s="2">
        <v>0.15110999999999999</v>
      </c>
      <c r="O5" s="2">
        <v>0.14949399999999999</v>
      </c>
      <c r="P5" s="2">
        <v>1.6166E-2</v>
      </c>
      <c r="Q5" s="2">
        <v>0.20189699999999999</v>
      </c>
      <c r="R5" s="2">
        <v>5.4800000000000001E-2</v>
      </c>
      <c r="S5" s="2">
        <v>5.3379999999999997E-2</v>
      </c>
      <c r="T5" s="2">
        <v>3.1199999999999999E-3</v>
      </c>
      <c r="U5" s="2">
        <v>0.11339</v>
      </c>
      <c r="V5" s="2">
        <v>7.4409000000000003E-2</v>
      </c>
      <c r="W5" s="2">
        <v>5.6745999999999998E-2</v>
      </c>
      <c r="X5" s="2">
        <v>1.2114E-2</v>
      </c>
      <c r="Y5" s="2">
        <v>0.109947</v>
      </c>
      <c r="Z5" s="2">
        <v>4.7340000000000004E-3</v>
      </c>
      <c r="AA5" s="2">
        <v>6.0386000000000002E-2</v>
      </c>
      <c r="AB5" s="2">
        <v>6.8139999999999997E-3</v>
      </c>
      <c r="AC5" s="2">
        <v>6.2064000000000001E-2</v>
      </c>
      <c r="AD5" s="2">
        <v>1.0003E-2</v>
      </c>
      <c r="AE5" s="2">
        <v>1.9102000000000001E-2</v>
      </c>
      <c r="AF5" s="2">
        <v>1.0052999999999999E-2</v>
      </c>
      <c r="AG5" s="2">
        <v>1.9099999999999999E-2</v>
      </c>
      <c r="AH5" s="2">
        <v>4.0611000000000001E-2</v>
      </c>
      <c r="AI5" s="2">
        <v>4.3011000000000001E-2</v>
      </c>
      <c r="AJ5" s="2">
        <v>4.5351000000000002E-2</v>
      </c>
      <c r="AK5" s="2">
        <v>4.8291000000000001E-2</v>
      </c>
      <c r="AL5" s="2">
        <v>2.6894999999999999E-2</v>
      </c>
      <c r="AM5" s="2">
        <v>1.5573999999999999E-2</v>
      </c>
      <c r="AN5" s="2">
        <v>4.9994999999999998E-2</v>
      </c>
      <c r="AO5" s="2">
        <v>9.2607999999999996E-2</v>
      </c>
      <c r="AP5" s="2">
        <v>5.4282999999999998E-2</v>
      </c>
      <c r="AQ5" s="2">
        <v>5.1962000000000001E-2</v>
      </c>
      <c r="AR5" s="2">
        <v>4.9047E-2</v>
      </c>
      <c r="AS5" s="2">
        <v>5.7440999999999999E-2</v>
      </c>
      <c r="AT5" s="2">
        <v>1.1575E-2</v>
      </c>
      <c r="AU5" s="2">
        <v>1.5931000000000001E-2</v>
      </c>
      <c r="AV5" s="2">
        <v>1.0376E-2</v>
      </c>
      <c r="AW5" s="2">
        <v>1.3753E-2</v>
      </c>
      <c r="AX5" s="2">
        <v>9.8340000000000007E-3</v>
      </c>
      <c r="AY5" s="2">
        <v>1.3893000000000001E-2</v>
      </c>
      <c r="AZ5" s="2">
        <v>8.2500000000000004E-3</v>
      </c>
      <c r="BA5" s="2">
        <v>1.1275E-2</v>
      </c>
    </row>
    <row r="6" spans="1:53" x14ac:dyDescent="0.3">
      <c r="A6" s="2">
        <v>200</v>
      </c>
      <c r="B6" s="2">
        <v>0.20178099999999999</v>
      </c>
      <c r="C6" s="2">
        <v>0.201961</v>
      </c>
      <c r="D6" s="2">
        <v>0.201011</v>
      </c>
      <c r="E6" s="2">
        <v>0.20150100000000001</v>
      </c>
      <c r="F6" s="2">
        <v>0.29066500000000001</v>
      </c>
      <c r="G6" s="2">
        <v>0.29752299999999998</v>
      </c>
      <c r="H6" s="2">
        <v>0.24118899999999999</v>
      </c>
      <c r="I6" s="2">
        <v>0.35940100000000003</v>
      </c>
      <c r="J6" s="2">
        <v>0.29159499999999999</v>
      </c>
      <c r="K6" s="2">
        <v>0.30498500000000001</v>
      </c>
      <c r="L6" s="2">
        <v>0.108131</v>
      </c>
      <c r="M6" s="2">
        <v>0.37910199999999999</v>
      </c>
      <c r="N6" s="2">
        <v>0.26061899999999999</v>
      </c>
      <c r="O6" s="2">
        <v>0.27434799999999998</v>
      </c>
      <c r="P6" s="2">
        <v>6.6081000000000001E-2</v>
      </c>
      <c r="Q6" s="2">
        <v>0.35919699999999999</v>
      </c>
      <c r="R6" s="2">
        <v>8.6629999999999999E-2</v>
      </c>
      <c r="S6" s="2">
        <v>9.8059999999999994E-2</v>
      </c>
      <c r="T6" s="2">
        <v>4.1700000000000001E-3</v>
      </c>
      <c r="U6" s="2">
        <v>0.20119000000000001</v>
      </c>
      <c r="V6" s="2">
        <v>0.119711</v>
      </c>
      <c r="W6" s="2">
        <v>0.100671</v>
      </c>
      <c r="X6" s="2">
        <v>1.7003999999999998E-2</v>
      </c>
      <c r="Y6" s="2">
        <v>0.19242200000000001</v>
      </c>
      <c r="Z6" s="2">
        <v>6.2839999999999997E-3</v>
      </c>
      <c r="AA6" s="2">
        <v>6.1935999999999998E-2</v>
      </c>
      <c r="AB6" s="2">
        <v>9.0989999999999994E-3</v>
      </c>
      <c r="AC6" s="2">
        <v>6.3614000000000004E-2</v>
      </c>
      <c r="AD6" s="2">
        <v>1.2052999999999999E-2</v>
      </c>
      <c r="AE6" s="2">
        <v>2.2901999999999999E-2</v>
      </c>
      <c r="AF6" s="2">
        <v>1.2152E-2</v>
      </c>
      <c r="AG6" s="2">
        <v>2.29E-2</v>
      </c>
      <c r="AH6" s="2">
        <v>5.7431000000000003E-2</v>
      </c>
      <c r="AI6" s="2">
        <v>6.0430999999999999E-2</v>
      </c>
      <c r="AJ6" s="2">
        <v>6.3950999999999994E-2</v>
      </c>
      <c r="AK6" s="2">
        <v>6.7891000000000007E-2</v>
      </c>
      <c r="AL6" s="2">
        <v>4.1182000000000003E-2</v>
      </c>
      <c r="AM6" s="2">
        <v>2.1138000000000001E-2</v>
      </c>
      <c r="AN6" s="2">
        <v>7.5856999999999994E-2</v>
      </c>
      <c r="AO6" s="2">
        <v>0.16348299999999999</v>
      </c>
      <c r="AP6" s="2">
        <v>7.6304999999999998E-2</v>
      </c>
      <c r="AQ6" s="2">
        <v>7.528E-2</v>
      </c>
      <c r="AR6" s="2">
        <v>6.9358000000000003E-2</v>
      </c>
      <c r="AS6" s="2">
        <v>8.1372E-2</v>
      </c>
      <c r="AT6" s="2">
        <v>1.6369000000000002E-2</v>
      </c>
      <c r="AU6" s="2">
        <v>2.4003E-2</v>
      </c>
      <c r="AV6" s="2">
        <v>1.209E-2</v>
      </c>
      <c r="AW6" s="2">
        <v>1.8887999999999999E-2</v>
      </c>
      <c r="AX6" s="2">
        <v>1.3087E-2</v>
      </c>
      <c r="AY6" s="2">
        <v>1.9918000000000002E-2</v>
      </c>
      <c r="AZ6" s="2">
        <v>1.1601999999999999E-2</v>
      </c>
      <c r="BA6" s="2">
        <v>1.532E-2</v>
      </c>
    </row>
    <row r="7" spans="1:53" x14ac:dyDescent="0.3">
      <c r="A7" s="2">
        <v>250</v>
      </c>
      <c r="B7" s="2">
        <v>0.31472600000000001</v>
      </c>
      <c r="C7" s="2">
        <v>0.31496099999999999</v>
      </c>
      <c r="D7" s="2">
        <v>0.31400600000000001</v>
      </c>
      <c r="E7" s="2">
        <v>0.31437599999999999</v>
      </c>
      <c r="F7" s="2">
        <v>0.453733</v>
      </c>
      <c r="G7" s="2">
        <v>0.46491100000000002</v>
      </c>
      <c r="H7" s="2">
        <v>0.37648300000000001</v>
      </c>
      <c r="I7" s="2">
        <v>0.561751</v>
      </c>
      <c r="J7" s="2">
        <v>0.45656099999999999</v>
      </c>
      <c r="K7" s="2">
        <v>0.47812700000000002</v>
      </c>
      <c r="L7" s="2">
        <v>0.139074</v>
      </c>
      <c r="M7" s="2">
        <v>0.59262700000000001</v>
      </c>
      <c r="N7" s="2">
        <v>0.40907300000000002</v>
      </c>
      <c r="O7" s="2">
        <v>0.42894199999999999</v>
      </c>
      <c r="P7" s="2">
        <v>6.7962999999999996E-2</v>
      </c>
      <c r="Q7" s="2">
        <v>0.56149700000000002</v>
      </c>
      <c r="R7" s="2">
        <v>0.13396</v>
      </c>
      <c r="S7" s="2">
        <v>0.15259</v>
      </c>
      <c r="T7" s="2">
        <v>5.2100000000000002E-3</v>
      </c>
      <c r="U7" s="2">
        <v>0.31398999999999999</v>
      </c>
      <c r="V7" s="2">
        <v>0.183004</v>
      </c>
      <c r="W7" s="2">
        <v>0.15368699999999999</v>
      </c>
      <c r="X7" s="2">
        <v>2.1895000000000001E-2</v>
      </c>
      <c r="Y7" s="2">
        <v>0.29739700000000002</v>
      </c>
      <c r="Z7" s="2">
        <v>7.8340000000000007E-3</v>
      </c>
      <c r="AA7" s="2">
        <v>6.3613000000000003E-2</v>
      </c>
      <c r="AB7" s="2">
        <v>1.1364000000000001E-2</v>
      </c>
      <c r="AC7" s="2">
        <v>6.5164E-2</v>
      </c>
      <c r="AD7" s="2">
        <v>1.4102999999999999E-2</v>
      </c>
      <c r="AE7" s="2">
        <v>2.6703000000000001E-2</v>
      </c>
      <c r="AF7" s="2">
        <v>1.4203E-2</v>
      </c>
      <c r="AG7" s="2">
        <v>2.6700000000000002E-2</v>
      </c>
      <c r="AH7" s="2">
        <v>7.3430999999999996E-2</v>
      </c>
      <c r="AI7" s="2">
        <v>7.7110999999999999E-2</v>
      </c>
      <c r="AJ7" s="2">
        <v>8.2490999999999995E-2</v>
      </c>
      <c r="AK7" s="2">
        <v>8.7490999999999999E-2</v>
      </c>
      <c r="AL7" s="2">
        <v>6.3728999999999994E-2</v>
      </c>
      <c r="AM7" s="2">
        <v>3.1104E-2</v>
      </c>
      <c r="AN7" s="2">
        <v>0.123432</v>
      </c>
      <c r="AO7" s="2">
        <v>0.25435799999999997</v>
      </c>
      <c r="AP7" s="2">
        <v>9.8659999999999998E-2</v>
      </c>
      <c r="AQ7" s="2">
        <v>9.8214999999999997E-2</v>
      </c>
      <c r="AR7" s="2">
        <v>9.1359999999999997E-2</v>
      </c>
      <c r="AS7" s="2">
        <v>0.105569</v>
      </c>
      <c r="AT7" s="2">
        <v>1.9751000000000001E-2</v>
      </c>
      <c r="AU7" s="2">
        <v>2.7616000000000002E-2</v>
      </c>
      <c r="AV7" s="2">
        <v>1.7638999999999998E-2</v>
      </c>
      <c r="AW7" s="2">
        <v>2.5273E-2</v>
      </c>
      <c r="AX7" s="2">
        <v>1.7527999999999998E-2</v>
      </c>
      <c r="AY7" s="2">
        <v>2.6218000000000002E-2</v>
      </c>
      <c r="AZ7" s="2">
        <v>1.5141E-2</v>
      </c>
      <c r="BA7" s="2">
        <v>2.0927000000000001E-2</v>
      </c>
    </row>
    <row r="8" spans="1:53" x14ac:dyDescent="0.3">
      <c r="A8" s="2">
        <v>300</v>
      </c>
      <c r="B8" s="2">
        <v>0.45267099999999999</v>
      </c>
      <c r="C8" s="2">
        <v>0.45297100000000001</v>
      </c>
      <c r="D8" s="2">
        <v>0.45151599999999997</v>
      </c>
      <c r="E8" s="2">
        <v>0.45225100000000001</v>
      </c>
      <c r="F8" s="2">
        <v>0.650173</v>
      </c>
      <c r="G8" s="2">
        <v>0.67105300000000001</v>
      </c>
      <c r="H8" s="2">
        <v>0.54178300000000001</v>
      </c>
      <c r="I8" s="2">
        <v>0.80910099999999996</v>
      </c>
      <c r="J8" s="2">
        <v>0.64947600000000005</v>
      </c>
      <c r="K8" s="2">
        <v>0.69238599999999995</v>
      </c>
      <c r="L8" s="2">
        <v>0.17002400000000001</v>
      </c>
      <c r="M8" s="2">
        <v>0.85365199999999997</v>
      </c>
      <c r="N8" s="2">
        <v>0.57413800000000004</v>
      </c>
      <c r="O8" s="2">
        <v>0.62169799999999997</v>
      </c>
      <c r="P8" s="2">
        <v>0.11787300000000001</v>
      </c>
      <c r="Q8" s="2">
        <v>0.80879699999999999</v>
      </c>
      <c r="R8" s="2">
        <v>0.18690999999999999</v>
      </c>
      <c r="S8" s="2">
        <v>0.22170999999999999</v>
      </c>
      <c r="T8" s="2">
        <v>6.2599999999999999E-3</v>
      </c>
      <c r="U8" s="2">
        <v>0.45179000000000002</v>
      </c>
      <c r="V8" s="2">
        <v>0.25581399999999999</v>
      </c>
      <c r="W8" s="2">
        <v>0.21995899999999999</v>
      </c>
      <c r="X8" s="2">
        <v>2.7234999999999999E-2</v>
      </c>
      <c r="Y8" s="2">
        <v>0.42532199999999998</v>
      </c>
      <c r="Z8" s="2">
        <v>9.384E-3</v>
      </c>
      <c r="AA8" s="2">
        <v>6.5162999999999999E-2</v>
      </c>
      <c r="AB8" s="2">
        <v>1.3649E-2</v>
      </c>
      <c r="AC8" s="2">
        <v>6.6713999999999996E-2</v>
      </c>
      <c r="AD8" s="2">
        <v>1.6153000000000001E-2</v>
      </c>
      <c r="AE8" s="2">
        <v>3.0502999999999999E-2</v>
      </c>
      <c r="AF8" s="2">
        <v>3.0648999999999999E-2</v>
      </c>
      <c r="AG8" s="2">
        <v>3.0499999999999999E-2</v>
      </c>
      <c r="AH8" s="2">
        <v>9.0935000000000002E-2</v>
      </c>
      <c r="AI8" s="2">
        <v>9.6934999999999993E-2</v>
      </c>
      <c r="AJ8" s="2">
        <v>0.102895</v>
      </c>
      <c r="AK8" s="2">
        <v>0.10889500000000001</v>
      </c>
      <c r="AL8" s="2">
        <v>9.0773999999999994E-2</v>
      </c>
      <c r="AM8" s="2">
        <v>3.4437000000000002E-2</v>
      </c>
      <c r="AN8" s="2">
        <v>0.167044</v>
      </c>
      <c r="AO8" s="2">
        <v>0.36523299999999997</v>
      </c>
      <c r="AP8" s="2">
        <v>0.125081</v>
      </c>
      <c r="AQ8" s="2">
        <v>0.121572</v>
      </c>
      <c r="AR8" s="2">
        <v>0.114165</v>
      </c>
      <c r="AS8" s="2">
        <v>0.13209199999999999</v>
      </c>
      <c r="AT8" s="2">
        <v>2.7001000000000001E-2</v>
      </c>
      <c r="AU8" s="2">
        <v>3.8143999999999997E-2</v>
      </c>
      <c r="AV8" s="2">
        <v>2.3359999999999999E-2</v>
      </c>
      <c r="AW8" s="2">
        <v>3.2083E-2</v>
      </c>
      <c r="AX8" s="2">
        <v>2.2023999999999998E-2</v>
      </c>
      <c r="AY8" s="2">
        <v>3.2342000000000003E-2</v>
      </c>
      <c r="AZ8" s="2">
        <v>1.8492999999999999E-2</v>
      </c>
      <c r="BA8" s="2">
        <v>2.4906000000000001E-2</v>
      </c>
    </row>
    <row r="9" spans="1:53" x14ac:dyDescent="0.3">
      <c r="A9" s="2">
        <v>400</v>
      </c>
      <c r="B9" s="2">
        <v>0.80360100000000001</v>
      </c>
      <c r="C9" s="2">
        <v>0.80398099999999995</v>
      </c>
      <c r="D9" s="2">
        <v>0.80202099999999998</v>
      </c>
      <c r="E9" s="2">
        <v>0.80300099999999996</v>
      </c>
      <c r="F9" s="2">
        <v>1.1667730000000001</v>
      </c>
      <c r="G9" s="2">
        <v>1.1892069999999999</v>
      </c>
      <c r="H9" s="2">
        <v>0.96237700000000004</v>
      </c>
      <c r="I9" s="2">
        <v>1.438801</v>
      </c>
      <c r="J9" s="2">
        <v>1.1689350000000001</v>
      </c>
      <c r="K9" s="2">
        <v>1.2248619999999999</v>
      </c>
      <c r="L9" s="2">
        <v>0.23191700000000001</v>
      </c>
      <c r="M9" s="2">
        <v>1.5182020000000001</v>
      </c>
      <c r="N9" s="2">
        <v>1.0415430000000001</v>
      </c>
      <c r="O9" s="2">
        <v>1.0910150000000001</v>
      </c>
      <c r="P9" s="2">
        <v>0.16966500000000001</v>
      </c>
      <c r="Q9" s="2">
        <v>1.4383969999999999</v>
      </c>
      <c r="R9" s="2">
        <v>0.34900999999999999</v>
      </c>
      <c r="S9" s="2">
        <v>0.38640000000000002</v>
      </c>
      <c r="T9" s="2">
        <v>8.3499999999999998E-3</v>
      </c>
      <c r="U9" s="2">
        <v>0.80239000000000005</v>
      </c>
      <c r="V9" s="2">
        <v>0.46193699999999999</v>
      </c>
      <c r="W9" s="2">
        <v>0.37671300000000002</v>
      </c>
      <c r="X9" s="2">
        <v>3.8025999999999997E-2</v>
      </c>
      <c r="Y9" s="2">
        <v>0.74877199999999999</v>
      </c>
      <c r="Z9" s="2">
        <v>1.2484E-2</v>
      </c>
      <c r="AA9" s="2">
        <v>6.8263000000000004E-2</v>
      </c>
      <c r="AB9" s="2">
        <v>1.8199E-2</v>
      </c>
      <c r="AC9" s="2">
        <v>6.9814000000000001E-2</v>
      </c>
      <c r="AD9" s="2">
        <v>2.0253E-2</v>
      </c>
      <c r="AE9" s="2">
        <v>3.8102999999999998E-2</v>
      </c>
      <c r="AF9" s="2">
        <v>3.8299E-2</v>
      </c>
      <c r="AG9" s="2">
        <v>3.8100000000000002E-2</v>
      </c>
      <c r="AH9" s="2">
        <v>0.12701499999999999</v>
      </c>
      <c r="AI9" s="2">
        <v>0.135295</v>
      </c>
      <c r="AJ9" s="2">
        <v>0.14429500000000001</v>
      </c>
      <c r="AK9" s="2">
        <v>0.152195</v>
      </c>
      <c r="AL9" s="2">
        <v>0.14566200000000001</v>
      </c>
      <c r="AM9" s="2">
        <v>5.1929999999999997E-2</v>
      </c>
      <c r="AN9" s="2">
        <v>0.29373100000000002</v>
      </c>
      <c r="AO9" s="2">
        <v>0.64698299999999997</v>
      </c>
      <c r="AP9" s="2">
        <v>0.17616999999999999</v>
      </c>
      <c r="AQ9" s="2">
        <v>0.17272899999999999</v>
      </c>
      <c r="AR9" s="2">
        <v>0.161824</v>
      </c>
      <c r="AS9" s="2">
        <v>0.185171</v>
      </c>
      <c r="AT9" s="2">
        <v>3.7467E-2</v>
      </c>
      <c r="AU9" s="2">
        <v>5.6793999999999997E-2</v>
      </c>
      <c r="AV9" s="2">
        <v>2.8117E-2</v>
      </c>
      <c r="AW9" s="2">
        <v>4.3913000000000001E-2</v>
      </c>
      <c r="AX9" s="2">
        <v>3.0158000000000001E-2</v>
      </c>
      <c r="AY9" s="2">
        <v>4.4997000000000002E-2</v>
      </c>
      <c r="AZ9" s="2">
        <v>2.6374000000000002E-2</v>
      </c>
      <c r="BA9" s="2">
        <v>3.4425999999999998E-2</v>
      </c>
    </row>
    <row r="10" spans="1:53" x14ac:dyDescent="0.3">
      <c r="A10" s="2">
        <v>500</v>
      </c>
      <c r="B10" s="2">
        <v>1.2544759999999999</v>
      </c>
      <c r="C10" s="2">
        <v>1.2549760000000001</v>
      </c>
      <c r="D10" s="2">
        <v>1.252526</v>
      </c>
      <c r="E10" s="2">
        <v>1.2537510000000001</v>
      </c>
      <c r="F10" s="2">
        <v>1.8209169999999999</v>
      </c>
      <c r="G10" s="2">
        <v>1.864471</v>
      </c>
      <c r="H10" s="2">
        <v>1.5029710000000001</v>
      </c>
      <c r="I10" s="2">
        <v>2.2485010000000001</v>
      </c>
      <c r="J10" s="2">
        <v>1.819849</v>
      </c>
      <c r="K10" s="2">
        <v>1.915157</v>
      </c>
      <c r="L10" s="2">
        <v>0.29381000000000002</v>
      </c>
      <c r="M10" s="2">
        <v>2.3727520000000002</v>
      </c>
      <c r="N10" s="2">
        <v>1.622485</v>
      </c>
      <c r="O10" s="2">
        <v>1.7170019999999999</v>
      </c>
      <c r="P10" s="2">
        <v>0.22145699999999999</v>
      </c>
      <c r="Q10" s="2">
        <v>2.2479969999999998</v>
      </c>
      <c r="R10" s="2">
        <v>0.54035</v>
      </c>
      <c r="S10" s="2">
        <v>0.61294000000000004</v>
      </c>
      <c r="T10" s="2">
        <v>1.044E-2</v>
      </c>
      <c r="U10" s="2">
        <v>1.25299</v>
      </c>
      <c r="V10" s="2">
        <v>0.71141600000000005</v>
      </c>
      <c r="W10" s="2">
        <v>0.589391</v>
      </c>
      <c r="X10" s="2">
        <v>4.8816999999999999E-2</v>
      </c>
      <c r="Y10" s="2">
        <v>1.1622220000000001</v>
      </c>
      <c r="Z10" s="2">
        <v>1.5584000000000001E-2</v>
      </c>
      <c r="AA10" s="2">
        <v>7.1517999999999998E-2</v>
      </c>
      <c r="AB10" s="2">
        <v>2.2748999999999998E-2</v>
      </c>
      <c r="AC10" s="2">
        <v>7.2914000000000007E-2</v>
      </c>
      <c r="AD10" s="2">
        <v>2.4353E-2</v>
      </c>
      <c r="AE10" s="2">
        <v>4.5704000000000002E-2</v>
      </c>
      <c r="AF10" s="2">
        <v>4.5948999999999997E-2</v>
      </c>
      <c r="AG10" s="2">
        <v>4.5699999999999998E-2</v>
      </c>
      <c r="AH10" s="2">
        <v>0.16201499999999999</v>
      </c>
      <c r="AI10" s="2">
        <v>0.17261499999999999</v>
      </c>
      <c r="AJ10" s="2">
        <v>0.18545500000000001</v>
      </c>
      <c r="AK10" s="2">
        <v>0.195495</v>
      </c>
      <c r="AL10" s="2">
        <v>0.220328</v>
      </c>
      <c r="AM10" s="2">
        <v>6.4182000000000003E-2</v>
      </c>
      <c r="AN10" s="2">
        <v>0.45591799999999999</v>
      </c>
      <c r="AO10" s="2">
        <v>1.0087330000000001</v>
      </c>
      <c r="AP10" s="2">
        <v>0.22850599999999999</v>
      </c>
      <c r="AQ10" s="2">
        <v>0.22328300000000001</v>
      </c>
      <c r="AR10" s="2">
        <v>0.210651</v>
      </c>
      <c r="AS10" s="2">
        <v>0.23935300000000001</v>
      </c>
      <c r="AT10" s="2">
        <v>4.453E-2</v>
      </c>
      <c r="AU10" s="2">
        <v>6.5331E-2</v>
      </c>
      <c r="AV10" s="2">
        <v>4.0107999999999998E-2</v>
      </c>
      <c r="AW10" s="2">
        <v>5.8202999999999998E-2</v>
      </c>
      <c r="AX10" s="2">
        <v>3.9676999999999997E-2</v>
      </c>
      <c r="AY10" s="2">
        <v>5.9091999999999999E-2</v>
      </c>
      <c r="AZ10" s="2">
        <v>3.4264999999999997E-2</v>
      </c>
      <c r="BA10" s="2">
        <v>4.7123999999999999E-2</v>
      </c>
    </row>
    <row r="11" spans="1:53" x14ac:dyDescent="0.3">
      <c r="A11" s="2">
        <v>600</v>
      </c>
      <c r="B11" s="2">
        <v>1.8053459999999999</v>
      </c>
      <c r="C11" s="2">
        <v>1.805971</v>
      </c>
      <c r="D11" s="2">
        <v>1.8030310000000001</v>
      </c>
      <c r="E11" s="2">
        <v>1.8045009999999999</v>
      </c>
      <c r="F11" s="2">
        <v>2.6130550000000001</v>
      </c>
      <c r="G11" s="2">
        <v>2.6912289999999999</v>
      </c>
      <c r="H11" s="2">
        <v>2.1635650000000002</v>
      </c>
      <c r="I11" s="2">
        <v>3.2382010000000001</v>
      </c>
      <c r="J11" s="2">
        <v>2.61415</v>
      </c>
      <c r="K11" s="2">
        <v>2.7748210000000002</v>
      </c>
      <c r="L11" s="2">
        <v>0.35570299999999999</v>
      </c>
      <c r="M11" s="2">
        <v>3.4173019999999998</v>
      </c>
      <c r="N11" s="2">
        <v>2.3424689999999999</v>
      </c>
      <c r="O11" s="2">
        <v>2.4884810000000002</v>
      </c>
      <c r="P11" s="2">
        <v>0.27324900000000002</v>
      </c>
      <c r="Q11" s="2">
        <v>3.2375970000000001</v>
      </c>
      <c r="R11" s="2">
        <v>0.76168000000000002</v>
      </c>
      <c r="S11" s="2">
        <v>0.89197000000000004</v>
      </c>
      <c r="T11" s="2">
        <v>1.2529999999999999E-2</v>
      </c>
      <c r="U11" s="2">
        <v>1.80359</v>
      </c>
      <c r="V11" s="2">
        <v>1.0057659999999999</v>
      </c>
      <c r="W11" s="2">
        <v>0.84970599999999996</v>
      </c>
      <c r="X11" s="2">
        <v>6.0477999999999997E-2</v>
      </c>
      <c r="Y11" s="2">
        <v>1.6665620000000001</v>
      </c>
      <c r="Z11" s="2">
        <v>1.8683999999999999E-2</v>
      </c>
      <c r="AA11" s="2">
        <v>7.4618000000000004E-2</v>
      </c>
      <c r="AB11" s="2">
        <v>2.7299E-2</v>
      </c>
      <c r="AC11" s="2">
        <v>7.6013999999999998E-2</v>
      </c>
      <c r="AD11" s="2">
        <v>2.8452999999999999E-2</v>
      </c>
      <c r="AE11" s="2">
        <v>5.3303999999999997E-2</v>
      </c>
      <c r="AF11" s="2">
        <v>5.3599000000000001E-2</v>
      </c>
      <c r="AG11" s="2">
        <v>5.33E-2</v>
      </c>
      <c r="AH11" s="2">
        <v>0.200963</v>
      </c>
      <c r="AI11" s="2">
        <v>0.21484300000000001</v>
      </c>
      <c r="AJ11" s="2">
        <v>0.230383</v>
      </c>
      <c r="AK11" s="2">
        <v>0.24240300000000001</v>
      </c>
      <c r="AL11" s="2">
        <v>0.32188299999999997</v>
      </c>
      <c r="AM11" s="2">
        <v>8.4692000000000003E-2</v>
      </c>
      <c r="AN11" s="2">
        <v>0.65360499999999999</v>
      </c>
      <c r="AO11" s="2">
        <v>1.450483</v>
      </c>
      <c r="AP11" s="2">
        <v>0.284136</v>
      </c>
      <c r="AQ11" s="2">
        <v>0.27779599999999999</v>
      </c>
      <c r="AR11" s="2">
        <v>0.261382</v>
      </c>
      <c r="AS11" s="2">
        <v>0.29745100000000002</v>
      </c>
      <c r="AT11" s="2">
        <v>6.1475000000000002E-2</v>
      </c>
      <c r="AU11" s="2">
        <v>8.7665999999999994E-2</v>
      </c>
      <c r="AV11" s="2">
        <v>5.2642000000000001E-2</v>
      </c>
      <c r="AW11" s="2">
        <v>7.3387999999999995E-2</v>
      </c>
      <c r="AX11" s="2">
        <v>4.8788999999999999E-2</v>
      </c>
      <c r="AY11" s="2">
        <v>7.5023999999999993E-2</v>
      </c>
      <c r="AZ11" s="2">
        <v>4.2155999999999999E-2</v>
      </c>
      <c r="BA11" s="2">
        <v>5.8700000000000002E-2</v>
      </c>
    </row>
    <row r="12" spans="1:53" x14ac:dyDescent="0.3">
      <c r="A12" s="2">
        <v>700</v>
      </c>
      <c r="B12" s="2">
        <v>2.4562409999999999</v>
      </c>
      <c r="C12" s="2">
        <v>2.4569610000000002</v>
      </c>
      <c r="D12" s="2">
        <v>2.4535360000000002</v>
      </c>
      <c r="E12" s="2">
        <v>2.4552510000000001</v>
      </c>
      <c r="F12" s="2">
        <v>3.5425810000000002</v>
      </c>
      <c r="G12" s="2">
        <v>3.652231</v>
      </c>
      <c r="H12" s="2">
        <v>2.944159</v>
      </c>
      <c r="I12" s="2">
        <v>4.4079009999999998</v>
      </c>
      <c r="J12" s="2">
        <v>3.53471</v>
      </c>
      <c r="K12" s="2">
        <v>3.7581319999999998</v>
      </c>
      <c r="L12" s="2">
        <v>0.41759600000000002</v>
      </c>
      <c r="M12" s="2">
        <v>4.6518519999999999</v>
      </c>
      <c r="N12" s="2">
        <v>3.1325219999999998</v>
      </c>
      <c r="O12" s="2">
        <v>3.3843269999999999</v>
      </c>
      <c r="P12" s="2">
        <v>0.32504100000000002</v>
      </c>
      <c r="Q12" s="2">
        <v>4.407197</v>
      </c>
      <c r="R12" s="2">
        <v>1.0119899999999999</v>
      </c>
      <c r="S12" s="2">
        <v>1.1947399999999999</v>
      </c>
      <c r="T12" s="2">
        <v>1.4619999999999999E-2</v>
      </c>
      <c r="U12" s="2">
        <v>2.4541900000000001</v>
      </c>
      <c r="V12" s="2">
        <v>1.3379890000000001</v>
      </c>
      <c r="W12" s="2">
        <v>1.1317900000000001</v>
      </c>
      <c r="X12" s="2">
        <v>7.2259000000000004E-2</v>
      </c>
      <c r="Y12" s="2">
        <v>2.261012</v>
      </c>
      <c r="Z12" s="2">
        <v>2.1784000000000001E-2</v>
      </c>
      <c r="AA12" s="2">
        <v>7.7717999999999995E-2</v>
      </c>
      <c r="AB12" s="2">
        <v>3.1849000000000002E-2</v>
      </c>
      <c r="AC12" s="2">
        <v>7.9114000000000004E-2</v>
      </c>
      <c r="AD12" s="2">
        <v>3.2552999999999999E-2</v>
      </c>
      <c r="AE12" s="2">
        <v>6.0904E-2</v>
      </c>
      <c r="AF12" s="2">
        <v>6.1248999999999998E-2</v>
      </c>
      <c r="AG12" s="2">
        <v>6.0900000000000003E-2</v>
      </c>
      <c r="AH12" s="2">
        <v>0.23936299999999999</v>
      </c>
      <c r="AI12" s="2">
        <v>0.25618299999999999</v>
      </c>
      <c r="AJ12" s="2">
        <v>0.275723</v>
      </c>
      <c r="AK12" s="2">
        <v>0.28980299999999998</v>
      </c>
      <c r="AL12" s="2">
        <v>0.41922799999999999</v>
      </c>
      <c r="AM12" s="2">
        <v>0.101711</v>
      </c>
      <c r="AN12" s="2">
        <v>0.88679200000000002</v>
      </c>
      <c r="AO12" s="2">
        <v>1.9722329999999999</v>
      </c>
      <c r="AP12" s="2">
        <v>0.339951</v>
      </c>
      <c r="AQ12" s="2">
        <v>0.33506399999999997</v>
      </c>
      <c r="AR12" s="2">
        <v>0.31531500000000001</v>
      </c>
      <c r="AS12" s="2">
        <v>0.35749500000000001</v>
      </c>
      <c r="AT12" s="2">
        <v>6.9395999999999999E-2</v>
      </c>
      <c r="AU12" s="2">
        <v>0.10709299999999999</v>
      </c>
      <c r="AV12" s="2">
        <v>6.1883000000000001E-2</v>
      </c>
      <c r="AW12" s="2">
        <v>8.8228000000000001E-2</v>
      </c>
      <c r="AX12" s="2">
        <v>5.7824E-2</v>
      </c>
      <c r="AY12" s="2">
        <v>9.1857999999999995E-2</v>
      </c>
      <c r="AZ12" s="2">
        <v>5.0047000000000001E-2</v>
      </c>
      <c r="BA12" s="2">
        <v>6.9153999999999993E-2</v>
      </c>
    </row>
    <row r="13" spans="1:53" x14ac:dyDescent="0.3">
      <c r="A13" s="2">
        <v>800</v>
      </c>
      <c r="B13" s="2">
        <v>3.2071209999999999</v>
      </c>
      <c r="C13" s="2">
        <v>3.2079409999999999</v>
      </c>
      <c r="D13" s="2">
        <v>3.2040410000000001</v>
      </c>
      <c r="E13" s="2">
        <v>3.2060010000000001</v>
      </c>
      <c r="F13" s="2">
        <v>4.6154349999999997</v>
      </c>
      <c r="G13" s="2">
        <v>4.7803329999999997</v>
      </c>
      <c r="H13" s="2">
        <v>3.8447529999999999</v>
      </c>
      <c r="I13" s="2">
        <v>5.7576010000000002</v>
      </c>
      <c r="J13" s="2">
        <v>4.6143679999999998</v>
      </c>
      <c r="K13" s="2">
        <v>4.9285160000000001</v>
      </c>
      <c r="L13" s="2">
        <v>0.479489</v>
      </c>
      <c r="M13" s="2">
        <v>6.0764019999999999</v>
      </c>
      <c r="N13" s="2">
        <v>4.1136290000000004</v>
      </c>
      <c r="O13" s="2">
        <v>4.437138</v>
      </c>
      <c r="P13" s="2">
        <v>0.37683299999999997</v>
      </c>
      <c r="Q13" s="2">
        <v>5.7567969999999997</v>
      </c>
      <c r="R13" s="2">
        <v>1.30118</v>
      </c>
      <c r="S13" s="2">
        <v>1.5760099999999999</v>
      </c>
      <c r="T13" s="2">
        <v>1.6709999999999999E-2</v>
      </c>
      <c r="U13" s="2">
        <v>3.20479</v>
      </c>
      <c r="V13" s="2">
        <v>1.722804</v>
      </c>
      <c r="W13" s="2">
        <v>1.4847269999999999</v>
      </c>
      <c r="X13" s="2">
        <v>8.405E-2</v>
      </c>
      <c r="Y13" s="2">
        <v>2.945462</v>
      </c>
      <c r="Z13" s="2">
        <v>2.4884E-2</v>
      </c>
      <c r="AA13" s="2">
        <v>8.0818000000000001E-2</v>
      </c>
      <c r="AB13" s="2">
        <v>3.6399000000000001E-2</v>
      </c>
      <c r="AC13" s="2">
        <v>8.2213999999999995E-2</v>
      </c>
      <c r="AD13" s="2">
        <v>3.6652999999999998E-2</v>
      </c>
      <c r="AE13" s="2">
        <v>6.8503999999999995E-2</v>
      </c>
      <c r="AF13" s="2">
        <v>6.8899000000000002E-2</v>
      </c>
      <c r="AG13" s="2">
        <v>6.8500000000000005E-2</v>
      </c>
      <c r="AH13" s="2">
        <v>0.27856300000000001</v>
      </c>
      <c r="AI13" s="2">
        <v>0.29834300000000002</v>
      </c>
      <c r="AJ13" s="2">
        <v>0.32138299999999997</v>
      </c>
      <c r="AK13" s="2">
        <v>0.33720299999999997</v>
      </c>
      <c r="AL13" s="2">
        <v>0.53393400000000002</v>
      </c>
      <c r="AM13" s="2">
        <v>0.119965</v>
      </c>
      <c r="AN13" s="2">
        <v>1.1554789999999999</v>
      </c>
      <c r="AO13" s="2">
        <v>2.5739830000000001</v>
      </c>
      <c r="AP13" s="2">
        <v>0.39573199999999997</v>
      </c>
      <c r="AQ13" s="2">
        <v>0.39096500000000001</v>
      </c>
      <c r="AR13" s="2">
        <v>0.36812400000000001</v>
      </c>
      <c r="AS13" s="2">
        <v>0.41652299999999998</v>
      </c>
      <c r="AT13" s="2">
        <v>8.6671999999999999E-2</v>
      </c>
      <c r="AU13" s="2">
        <v>0.14207900000000001</v>
      </c>
      <c r="AV13" s="2">
        <v>6.4166000000000001E-2</v>
      </c>
      <c r="AW13" s="2">
        <v>0.100158</v>
      </c>
      <c r="AX13" s="2">
        <v>6.7288000000000001E-2</v>
      </c>
      <c r="AY13" s="2">
        <v>0.10648100000000001</v>
      </c>
      <c r="AZ13" s="2">
        <v>5.8928000000000001E-2</v>
      </c>
      <c r="BA13" s="2">
        <v>7.9366000000000006E-2</v>
      </c>
    </row>
    <row r="14" spans="1:53" x14ac:dyDescent="0.3">
      <c r="A14" s="2">
        <v>900</v>
      </c>
      <c r="B14" s="2">
        <v>4.0580210000000001</v>
      </c>
      <c r="C14" s="2">
        <v>4.0589709999999997</v>
      </c>
      <c r="D14" s="2">
        <v>4.0545460000000002</v>
      </c>
      <c r="E14" s="2">
        <v>4.0567510000000002</v>
      </c>
      <c r="F14" s="2">
        <v>5.846101</v>
      </c>
      <c r="G14" s="2">
        <v>6.0560890000000001</v>
      </c>
      <c r="H14" s="2">
        <v>4.8653469999999999</v>
      </c>
      <c r="I14" s="2">
        <v>7.2873010000000003</v>
      </c>
      <c r="J14" s="2">
        <v>5.8483400000000003</v>
      </c>
      <c r="K14" s="2">
        <v>6.2498620000000003</v>
      </c>
      <c r="L14" s="2">
        <v>0.54138200000000003</v>
      </c>
      <c r="M14" s="2">
        <v>7.6909520000000002</v>
      </c>
      <c r="N14" s="2">
        <v>5.1952920000000002</v>
      </c>
      <c r="O14" s="2">
        <v>5.6250260000000001</v>
      </c>
      <c r="P14" s="2">
        <v>0.42862499999999998</v>
      </c>
      <c r="Q14" s="2">
        <v>7.286397</v>
      </c>
      <c r="R14" s="2">
        <v>1.6533899999999999</v>
      </c>
      <c r="S14" s="2">
        <v>2.0033699999999999</v>
      </c>
      <c r="T14" s="2">
        <v>1.8800000000000001E-2</v>
      </c>
      <c r="U14" s="2">
        <v>4.0553900000000001</v>
      </c>
      <c r="V14" s="2">
        <v>2.1775769999999999</v>
      </c>
      <c r="W14" s="2">
        <v>1.879129</v>
      </c>
      <c r="X14" s="2">
        <v>9.5831E-2</v>
      </c>
      <c r="Y14" s="2">
        <v>3.7199119999999999</v>
      </c>
      <c r="Z14" s="2">
        <v>2.7983999999999998E-2</v>
      </c>
      <c r="AA14" s="2">
        <v>8.3918000000000006E-2</v>
      </c>
      <c r="AB14" s="2">
        <v>4.0948999999999999E-2</v>
      </c>
      <c r="AC14" s="2">
        <v>8.5314000000000001E-2</v>
      </c>
      <c r="AD14" s="2">
        <v>4.0752999999999998E-2</v>
      </c>
      <c r="AE14" s="2">
        <v>7.6104000000000005E-2</v>
      </c>
      <c r="AF14" s="2">
        <v>7.6549000000000006E-2</v>
      </c>
      <c r="AG14" s="2">
        <v>7.6100000000000001E-2</v>
      </c>
      <c r="AH14" s="2">
        <v>0.316243</v>
      </c>
      <c r="AI14" s="2">
        <v>0.33940300000000001</v>
      </c>
      <c r="AJ14" s="2">
        <v>0.366483</v>
      </c>
      <c r="AK14" s="2">
        <v>0.38460299999999997</v>
      </c>
      <c r="AL14" s="2">
        <v>0.67566599999999999</v>
      </c>
      <c r="AM14" s="2">
        <v>0.138547</v>
      </c>
      <c r="AN14" s="2">
        <v>1.4596659999999999</v>
      </c>
      <c r="AO14" s="2">
        <v>3.2557330000000002</v>
      </c>
      <c r="AP14" s="2">
        <v>0.453654</v>
      </c>
      <c r="AQ14" s="2">
        <v>0.44655499999999998</v>
      </c>
      <c r="AR14" s="2">
        <v>0.42472300000000002</v>
      </c>
      <c r="AS14" s="2">
        <v>0.47586000000000001</v>
      </c>
      <c r="AT14" s="2">
        <v>9.9071000000000006E-2</v>
      </c>
      <c r="AU14" s="2">
        <v>0.17058200000000001</v>
      </c>
      <c r="AV14" s="2">
        <v>8.1889000000000003E-2</v>
      </c>
      <c r="AW14" s="2">
        <v>0.11806800000000001</v>
      </c>
      <c r="AX14" s="2">
        <v>7.5728000000000004E-2</v>
      </c>
      <c r="AY14" s="2">
        <v>0.122907</v>
      </c>
      <c r="AZ14" s="2">
        <v>6.7819000000000004E-2</v>
      </c>
      <c r="BA14" s="2">
        <v>9.0995999999999994E-2</v>
      </c>
    </row>
    <row r="15" spans="1:53" x14ac:dyDescent="0.3">
      <c r="A15" s="2">
        <v>1000</v>
      </c>
      <c r="B15" s="2">
        <v>5.0089360000000003</v>
      </c>
      <c r="C15" s="2">
        <v>5.0099609999999997</v>
      </c>
      <c r="D15" s="2">
        <v>5.0050509999999999</v>
      </c>
      <c r="E15" s="2">
        <v>5.0075010000000004</v>
      </c>
      <c r="F15" s="2">
        <v>7.2380829999999996</v>
      </c>
      <c r="G15" s="2">
        <v>7.4893390000000002</v>
      </c>
      <c r="H15" s="2">
        <v>6.005941</v>
      </c>
      <c r="I15" s="2">
        <v>8.9970009999999991</v>
      </c>
      <c r="J15" s="2">
        <v>7.2742550000000001</v>
      </c>
      <c r="K15" s="2">
        <v>7.7308279999999998</v>
      </c>
      <c r="L15" s="2">
        <v>0.60327500000000001</v>
      </c>
      <c r="M15" s="2">
        <v>9.4955020000000001</v>
      </c>
      <c r="N15" s="2">
        <v>6.4977179999999999</v>
      </c>
      <c r="O15" s="2">
        <v>6.9698310000000001</v>
      </c>
      <c r="P15" s="2">
        <v>0.48041699999999998</v>
      </c>
      <c r="Q15" s="2">
        <v>8.9959969999999991</v>
      </c>
      <c r="R15" s="2">
        <v>2.0744600000000002</v>
      </c>
      <c r="S15" s="2">
        <v>2.49322</v>
      </c>
      <c r="T15" s="2">
        <v>2.0889999999999999E-2</v>
      </c>
      <c r="U15" s="2">
        <v>5.0059899999999997</v>
      </c>
      <c r="V15" s="2">
        <v>2.707395</v>
      </c>
      <c r="W15" s="2">
        <v>2.3301210000000001</v>
      </c>
      <c r="X15" s="2">
        <v>0.107622</v>
      </c>
      <c r="Y15" s="2">
        <v>4.5843619999999996</v>
      </c>
      <c r="Z15" s="2">
        <v>3.1084000000000001E-2</v>
      </c>
      <c r="AA15" s="2">
        <v>8.7017999999999998E-2</v>
      </c>
      <c r="AB15" s="2">
        <v>4.5498999999999998E-2</v>
      </c>
      <c r="AC15" s="2">
        <v>8.8414000000000006E-2</v>
      </c>
      <c r="AD15" s="2">
        <v>4.4852999999999997E-2</v>
      </c>
      <c r="AE15" s="2">
        <v>8.3704000000000001E-2</v>
      </c>
      <c r="AF15" s="2">
        <v>8.4198999999999996E-2</v>
      </c>
      <c r="AG15" s="2">
        <v>8.3699999999999997E-2</v>
      </c>
      <c r="AH15" s="2">
        <v>0.35478300000000002</v>
      </c>
      <c r="AI15" s="2">
        <v>0.380803</v>
      </c>
      <c r="AJ15" s="2">
        <v>0.41190300000000002</v>
      </c>
      <c r="AK15" s="2">
        <v>0.43200300000000003</v>
      </c>
      <c r="AL15" s="2">
        <v>0.82000300000000004</v>
      </c>
      <c r="AM15" s="2">
        <v>0.15309</v>
      </c>
      <c r="AN15" s="2">
        <v>1.799353</v>
      </c>
      <c r="AO15" s="2">
        <v>4.0174830000000004</v>
      </c>
      <c r="AP15" s="2">
        <v>0.51092599999999999</v>
      </c>
      <c r="AQ15" s="2">
        <v>0.50538400000000006</v>
      </c>
      <c r="AR15" s="2">
        <v>0.47719400000000001</v>
      </c>
      <c r="AS15" s="2">
        <v>0.53575799999999996</v>
      </c>
      <c r="AT15" s="2">
        <v>0.100832</v>
      </c>
      <c r="AU15" s="2">
        <v>0.15860399999999999</v>
      </c>
      <c r="AV15" s="2">
        <v>9.0118000000000004E-2</v>
      </c>
      <c r="AW15" s="2">
        <v>0.13180800000000001</v>
      </c>
      <c r="AX15" s="2">
        <v>8.6511000000000005E-2</v>
      </c>
      <c r="AY15" s="2">
        <v>0.140455</v>
      </c>
      <c r="AZ15" s="2">
        <v>7.671E-2</v>
      </c>
      <c r="BA15" s="2">
        <v>0.10179000000000001</v>
      </c>
    </row>
    <row r="16" spans="1:53" x14ac:dyDescent="0.3">
      <c r="A16" s="2">
        <v>1100</v>
      </c>
      <c r="B16" s="2">
        <v>6.0598510000000001</v>
      </c>
      <c r="C16" s="2">
        <v>6.060956</v>
      </c>
      <c r="D16" s="2">
        <v>6.0555560000000002</v>
      </c>
      <c r="E16" s="2">
        <v>6.0582510000000003</v>
      </c>
      <c r="F16" s="2">
        <v>8.7747729999999997</v>
      </c>
      <c r="G16" s="2">
        <v>9.0318670000000001</v>
      </c>
      <c r="H16" s="2">
        <v>7.2665350000000002</v>
      </c>
      <c r="I16" s="2">
        <v>10.886701</v>
      </c>
      <c r="J16" s="2">
        <v>8.8319159999999997</v>
      </c>
      <c r="K16" s="2">
        <v>9.3220489999999998</v>
      </c>
      <c r="L16" s="2">
        <v>0.66516799999999998</v>
      </c>
      <c r="M16" s="2">
        <v>11.490052</v>
      </c>
      <c r="N16" s="2">
        <v>7.9007880000000004</v>
      </c>
      <c r="O16" s="2">
        <v>8.3549500000000005</v>
      </c>
      <c r="P16" s="2">
        <v>0.53220900000000004</v>
      </c>
      <c r="Q16" s="2">
        <v>10.885597000000001</v>
      </c>
      <c r="R16" s="2">
        <v>2.5367099999999998</v>
      </c>
      <c r="S16" s="2">
        <v>2.9651999999999998</v>
      </c>
      <c r="T16" s="2">
        <v>2.298E-2</v>
      </c>
      <c r="U16" s="2">
        <v>6.0565899999999999</v>
      </c>
      <c r="V16" s="2">
        <v>3.2912029999999999</v>
      </c>
      <c r="W16" s="2">
        <v>2.7651509999999999</v>
      </c>
      <c r="X16" s="2">
        <v>0.12016300000000001</v>
      </c>
      <c r="Y16" s="2">
        <v>5.5395820000000002</v>
      </c>
      <c r="Z16" s="2">
        <v>3.4183999999999999E-2</v>
      </c>
      <c r="AA16" s="2">
        <v>9.0118000000000004E-2</v>
      </c>
      <c r="AB16" s="2">
        <v>5.0049000000000003E-2</v>
      </c>
      <c r="AC16" s="2">
        <v>9.1513999999999998E-2</v>
      </c>
      <c r="AD16" s="2">
        <v>4.8953000000000003E-2</v>
      </c>
      <c r="AE16" s="2">
        <v>9.1303999999999996E-2</v>
      </c>
      <c r="AF16" s="2">
        <v>9.1849E-2</v>
      </c>
      <c r="AG16" s="2">
        <v>9.1300000000000006E-2</v>
      </c>
      <c r="AH16" s="2">
        <v>0.397059</v>
      </c>
      <c r="AI16" s="2">
        <v>0.42613899999999999</v>
      </c>
      <c r="AJ16" s="2">
        <v>0.46035900000000002</v>
      </c>
      <c r="AK16" s="2">
        <v>0.48251899999999998</v>
      </c>
      <c r="AL16" s="2">
        <v>0.99774600000000002</v>
      </c>
      <c r="AM16" s="2">
        <v>0.17161899999999999</v>
      </c>
      <c r="AN16" s="2">
        <v>2.1745399999999999</v>
      </c>
      <c r="AO16" s="2">
        <v>4.8592329999999997</v>
      </c>
      <c r="AP16" s="2">
        <v>0.571299</v>
      </c>
      <c r="AQ16" s="2">
        <v>0.56462000000000001</v>
      </c>
      <c r="AR16" s="2">
        <v>0.53536300000000003</v>
      </c>
      <c r="AS16" s="2">
        <v>0.59899000000000002</v>
      </c>
      <c r="AT16" s="2">
        <v>0.12692300000000001</v>
      </c>
      <c r="AU16" s="2">
        <v>0.18795100000000001</v>
      </c>
      <c r="AV16" s="2">
        <v>0.100908</v>
      </c>
      <c r="AW16" s="2">
        <v>0.149341</v>
      </c>
      <c r="AX16" s="2">
        <v>9.6908999999999995E-2</v>
      </c>
      <c r="AY16" s="2">
        <v>0.159609</v>
      </c>
      <c r="AZ16" s="2">
        <v>8.5600999999999997E-2</v>
      </c>
      <c r="BA16" s="2">
        <v>0.1143</v>
      </c>
    </row>
    <row r="17" spans="1:53" x14ac:dyDescent="0.3">
      <c r="A17" s="2">
        <v>1200</v>
      </c>
      <c r="B17" s="2">
        <v>7.2107760000000001</v>
      </c>
      <c r="C17" s="2">
        <v>7.2119710000000001</v>
      </c>
      <c r="D17" s="2">
        <v>7.206061</v>
      </c>
      <c r="E17" s="2">
        <v>7.2090009999999998</v>
      </c>
      <c r="F17" s="2">
        <v>10.464786999999999</v>
      </c>
      <c r="G17" s="2">
        <v>10.740487</v>
      </c>
      <c r="H17" s="2">
        <v>8.6471289999999996</v>
      </c>
      <c r="I17" s="2">
        <v>12.956401</v>
      </c>
      <c r="J17" s="2">
        <v>10.525513999999999</v>
      </c>
      <c r="K17" s="2">
        <v>11.086218000000001</v>
      </c>
      <c r="L17" s="2">
        <v>0.72706099999999996</v>
      </c>
      <c r="M17" s="2">
        <v>13.674602</v>
      </c>
      <c r="N17" s="2">
        <v>9.4222950000000001</v>
      </c>
      <c r="O17" s="2">
        <v>9.9879250000000006</v>
      </c>
      <c r="P17" s="2">
        <v>0.58400099999999999</v>
      </c>
      <c r="Q17" s="2">
        <v>12.955197</v>
      </c>
      <c r="R17" s="2">
        <v>3.0545</v>
      </c>
      <c r="S17" s="2">
        <v>3.5139999999999998</v>
      </c>
      <c r="T17" s="2">
        <v>2.5069999999999999E-2</v>
      </c>
      <c r="U17" s="2">
        <v>7.2071899999999998</v>
      </c>
      <c r="V17" s="2">
        <v>3.938018</v>
      </c>
      <c r="W17" s="2">
        <v>3.2694369999999999</v>
      </c>
      <c r="X17" s="2">
        <v>0.13294400000000001</v>
      </c>
      <c r="Y17" s="2">
        <v>6.585032</v>
      </c>
      <c r="Z17" s="2">
        <v>3.7283999999999998E-2</v>
      </c>
      <c r="AA17" s="2">
        <v>9.3217999999999995E-2</v>
      </c>
      <c r="AB17" s="2">
        <v>5.4599000000000002E-2</v>
      </c>
      <c r="AC17" s="2">
        <v>9.4614000000000004E-2</v>
      </c>
      <c r="AD17" s="2">
        <v>5.3053000000000003E-2</v>
      </c>
      <c r="AE17" s="2">
        <v>9.8904000000000006E-2</v>
      </c>
      <c r="AF17" s="2">
        <v>9.9499000000000004E-2</v>
      </c>
      <c r="AG17" s="2">
        <v>9.8900000000000002E-2</v>
      </c>
      <c r="AH17" s="2">
        <v>0.43899899999999997</v>
      </c>
      <c r="AI17" s="2">
        <v>0.472219</v>
      </c>
      <c r="AJ17" s="2">
        <v>0.50995900000000005</v>
      </c>
      <c r="AK17" s="2">
        <v>0.53401900000000002</v>
      </c>
      <c r="AL17" s="2">
        <v>1.1611290000000001</v>
      </c>
      <c r="AM17" s="2">
        <v>0.19427900000000001</v>
      </c>
      <c r="AN17" s="2">
        <v>2.5852270000000002</v>
      </c>
      <c r="AO17" s="2">
        <v>5.780983</v>
      </c>
      <c r="AP17" s="2">
        <v>0.63449800000000001</v>
      </c>
      <c r="AQ17" s="2">
        <v>0.62576100000000001</v>
      </c>
      <c r="AR17" s="2">
        <v>0.59221999999999997</v>
      </c>
      <c r="AS17" s="2">
        <v>0.66322599999999998</v>
      </c>
      <c r="AT17" s="2">
        <v>0.14036699999999999</v>
      </c>
      <c r="AU17" s="2">
        <v>0.21687200000000001</v>
      </c>
      <c r="AV17" s="2">
        <v>0.117201</v>
      </c>
      <c r="AW17" s="2">
        <v>0.165293</v>
      </c>
      <c r="AX17" s="2">
        <v>0.10727399999999999</v>
      </c>
      <c r="AY17" s="2">
        <v>0.17467099999999999</v>
      </c>
      <c r="AZ17" s="2">
        <v>9.4492000000000007E-2</v>
      </c>
      <c r="BA17" s="2">
        <v>0.12568799999999999</v>
      </c>
    </row>
    <row r="18" spans="1:53" x14ac:dyDescent="0.3">
      <c r="A18" s="2">
        <v>1300</v>
      </c>
      <c r="B18" s="2">
        <v>8.4616760000000006</v>
      </c>
      <c r="C18" s="2">
        <v>8.4629510000000003</v>
      </c>
      <c r="D18" s="2">
        <v>8.4565660000000005</v>
      </c>
      <c r="E18" s="2">
        <v>8.4597510000000007</v>
      </c>
      <c r="F18" s="2">
        <v>12.267721</v>
      </c>
      <c r="G18" s="2">
        <v>12.675259</v>
      </c>
      <c r="H18" s="2">
        <v>10.147722999999999</v>
      </c>
      <c r="I18" s="2">
        <v>15.206101</v>
      </c>
      <c r="J18" s="2">
        <v>12.341322</v>
      </c>
      <c r="K18" s="2">
        <v>13.090768000000001</v>
      </c>
      <c r="L18" s="2">
        <v>0.78895400000000004</v>
      </c>
      <c r="M18" s="2">
        <v>16.049151999999999</v>
      </c>
      <c r="N18" s="2">
        <v>11.012041999999999</v>
      </c>
      <c r="O18" s="2">
        <v>11.815371000000001</v>
      </c>
      <c r="P18" s="2">
        <v>0.63579300000000005</v>
      </c>
      <c r="Q18" s="2">
        <v>15.204796999999999</v>
      </c>
      <c r="R18" s="2">
        <v>3.5604900000000002</v>
      </c>
      <c r="S18" s="2">
        <v>4.2397200000000002</v>
      </c>
      <c r="T18" s="2">
        <v>2.716E-2</v>
      </c>
      <c r="U18" s="2">
        <v>8.4577899999999993</v>
      </c>
      <c r="V18" s="2">
        <v>4.5925349999999998</v>
      </c>
      <c r="W18" s="2">
        <v>3.9332229999999999</v>
      </c>
      <c r="X18" s="2">
        <v>0.145735</v>
      </c>
      <c r="Y18" s="2">
        <v>7.7204819999999996</v>
      </c>
      <c r="Z18" s="2">
        <v>4.0384000000000003E-2</v>
      </c>
      <c r="AA18" s="2">
        <v>9.6318000000000001E-2</v>
      </c>
      <c r="AB18" s="2">
        <v>5.9149E-2</v>
      </c>
      <c r="AC18" s="2">
        <v>9.7713999999999995E-2</v>
      </c>
      <c r="AD18" s="2">
        <v>5.7153000000000002E-2</v>
      </c>
      <c r="AE18" s="2">
        <v>0.106504</v>
      </c>
      <c r="AF18" s="2">
        <v>0.10714899999999999</v>
      </c>
      <c r="AG18" s="2">
        <v>0.1065</v>
      </c>
      <c r="AH18" s="2">
        <v>0.48135899999999998</v>
      </c>
      <c r="AI18" s="2">
        <v>0.51783900000000005</v>
      </c>
      <c r="AJ18" s="2">
        <v>0.55931900000000001</v>
      </c>
      <c r="AK18" s="2">
        <v>0.58551900000000001</v>
      </c>
      <c r="AL18" s="2">
        <v>1.377394</v>
      </c>
      <c r="AM18" s="2">
        <v>0.22842899999999999</v>
      </c>
      <c r="AN18" s="2">
        <v>3.0314139999999998</v>
      </c>
      <c r="AO18" s="2">
        <v>6.7827330000000003</v>
      </c>
      <c r="AP18" s="2">
        <v>0.69497200000000003</v>
      </c>
      <c r="AQ18" s="2">
        <v>0.68522099999999997</v>
      </c>
      <c r="AR18" s="2">
        <v>0.65229499999999996</v>
      </c>
      <c r="AS18" s="2">
        <v>0.72989800000000005</v>
      </c>
      <c r="AT18" s="2">
        <v>0.14932300000000001</v>
      </c>
      <c r="AU18" s="2">
        <v>0.243813</v>
      </c>
      <c r="AV18" s="2">
        <v>0.11838</v>
      </c>
      <c r="AW18" s="2">
        <v>0.18507299999999999</v>
      </c>
      <c r="AX18" s="2">
        <v>0.11633</v>
      </c>
      <c r="AY18" s="2">
        <v>0.19097600000000001</v>
      </c>
      <c r="AZ18" s="2">
        <v>0.103383</v>
      </c>
      <c r="BA18" s="2">
        <v>0.148538</v>
      </c>
    </row>
    <row r="19" spans="1:53" x14ac:dyDescent="0.3">
      <c r="A19" s="2">
        <v>1400</v>
      </c>
      <c r="B19" s="2">
        <v>9.8126309999999997</v>
      </c>
      <c r="C19" s="2">
        <v>9.8139610000000008</v>
      </c>
      <c r="D19" s="2">
        <v>9.8070710000000005</v>
      </c>
      <c r="E19" s="2">
        <v>9.8105010000000004</v>
      </c>
      <c r="F19" s="2">
        <v>14.282965000000001</v>
      </c>
      <c r="G19" s="2">
        <v>14.711544999999999</v>
      </c>
      <c r="H19" s="2">
        <v>11.768317</v>
      </c>
      <c r="I19" s="2">
        <v>17.635801000000001</v>
      </c>
      <c r="J19" s="2">
        <v>14.359572999999999</v>
      </c>
      <c r="K19" s="2">
        <v>15.197393999999999</v>
      </c>
      <c r="L19" s="2">
        <v>0.85084700000000002</v>
      </c>
      <c r="M19" s="2">
        <v>18.613702</v>
      </c>
      <c r="N19" s="2">
        <v>12.810219</v>
      </c>
      <c r="O19" s="2">
        <v>13.657693999999999</v>
      </c>
      <c r="P19" s="2">
        <v>0.687585</v>
      </c>
      <c r="Q19" s="2">
        <v>17.634397</v>
      </c>
      <c r="R19" s="2">
        <v>4.2203299999999997</v>
      </c>
      <c r="S19" s="2">
        <v>4.9346300000000003</v>
      </c>
      <c r="T19" s="2">
        <v>2.9250000000000002E-2</v>
      </c>
      <c r="U19" s="2">
        <v>9.8083899999999993</v>
      </c>
      <c r="V19" s="2">
        <v>5.3948270000000003</v>
      </c>
      <c r="W19" s="2">
        <v>4.5692820000000003</v>
      </c>
      <c r="X19" s="2">
        <v>0.158526</v>
      </c>
      <c r="Y19" s="2">
        <v>8.9459320000000009</v>
      </c>
      <c r="Z19" s="2">
        <v>4.3484000000000002E-2</v>
      </c>
      <c r="AA19" s="2">
        <v>9.9418000000000006E-2</v>
      </c>
      <c r="AB19" s="2">
        <v>6.3699000000000006E-2</v>
      </c>
      <c r="AC19" s="2">
        <v>0.100814</v>
      </c>
      <c r="AD19" s="2">
        <v>6.1253000000000002E-2</v>
      </c>
      <c r="AE19" s="2">
        <v>0.114104</v>
      </c>
      <c r="AF19" s="2">
        <v>0.114799</v>
      </c>
      <c r="AG19" s="2">
        <v>0.11409999999999999</v>
      </c>
      <c r="AH19" s="2">
        <v>0.52331899999999998</v>
      </c>
      <c r="AI19" s="2">
        <v>0.56309900000000002</v>
      </c>
      <c r="AJ19" s="2">
        <v>0.60883900000000002</v>
      </c>
      <c r="AK19" s="2">
        <v>0.637019</v>
      </c>
      <c r="AL19" s="2">
        <v>1.558106</v>
      </c>
      <c r="AM19" s="2">
        <v>0.21578900000000001</v>
      </c>
      <c r="AN19" s="2">
        <v>3.5131009999999998</v>
      </c>
      <c r="AO19" s="2">
        <v>7.8644829999999999</v>
      </c>
      <c r="AP19" s="2">
        <v>0.756633</v>
      </c>
      <c r="AQ19" s="2">
        <v>0.74811899999999998</v>
      </c>
      <c r="AR19" s="2">
        <v>0.70887999999999995</v>
      </c>
      <c r="AS19" s="2">
        <v>0.79432100000000005</v>
      </c>
      <c r="AT19" s="2">
        <v>0.156528</v>
      </c>
      <c r="AU19" s="2">
        <v>0.25270100000000001</v>
      </c>
      <c r="AV19" s="2">
        <v>0.13766300000000001</v>
      </c>
      <c r="AW19" s="2">
        <v>0.19805300000000001</v>
      </c>
      <c r="AX19" s="2">
        <v>0.12743199999999999</v>
      </c>
      <c r="AY19" s="2">
        <v>0.21063599999999999</v>
      </c>
      <c r="AZ19" s="2">
        <v>0.112274</v>
      </c>
      <c r="BA19" s="2">
        <v>0.15438199999999999</v>
      </c>
    </row>
    <row r="20" spans="1:53" x14ac:dyDescent="0.3">
      <c r="A20" s="2">
        <v>1500</v>
      </c>
      <c r="B20" s="2">
        <v>11.263571000000001</v>
      </c>
      <c r="C20" s="2">
        <v>11.264965999999999</v>
      </c>
      <c r="D20" s="2">
        <v>11.257576</v>
      </c>
      <c r="E20" s="2">
        <v>11.261251</v>
      </c>
      <c r="F20" s="2">
        <v>16.408080999999999</v>
      </c>
      <c r="G20" s="2">
        <v>16.872378999999999</v>
      </c>
      <c r="H20" s="2">
        <v>13.508910999999999</v>
      </c>
      <c r="I20" s="2">
        <v>20.245501000000001</v>
      </c>
      <c r="J20" s="2">
        <v>16.510490000000001</v>
      </c>
      <c r="K20" s="2">
        <v>17.407658000000001</v>
      </c>
      <c r="L20" s="2">
        <v>0.91274</v>
      </c>
      <c r="M20" s="2">
        <v>21.368251999999998</v>
      </c>
      <c r="N20" s="2">
        <v>14.789251999999999</v>
      </c>
      <c r="O20" s="2">
        <v>15.711380999999999</v>
      </c>
      <c r="P20" s="2">
        <v>0.73937699999999995</v>
      </c>
      <c r="Q20" s="2">
        <v>20.243997</v>
      </c>
      <c r="R20" s="2">
        <v>4.8632900000000001</v>
      </c>
      <c r="S20" s="2">
        <v>5.6371200000000004</v>
      </c>
      <c r="T20" s="2">
        <v>3.134E-2</v>
      </c>
      <c r="U20" s="2">
        <v>11.258990000000001</v>
      </c>
      <c r="V20" s="2">
        <v>6.2003729999999999</v>
      </c>
      <c r="W20" s="2">
        <v>5.212256</v>
      </c>
      <c r="X20" s="2">
        <v>0.171317</v>
      </c>
      <c r="Y20" s="2">
        <v>10.261381999999999</v>
      </c>
      <c r="Z20" s="2">
        <v>4.6584E-2</v>
      </c>
      <c r="AA20" s="2">
        <v>0.102518</v>
      </c>
      <c r="AB20" s="2">
        <v>6.8249000000000004E-2</v>
      </c>
      <c r="AC20" s="2">
        <v>0.10391400000000001</v>
      </c>
      <c r="AD20" s="2">
        <v>6.5352999999999994E-2</v>
      </c>
      <c r="AE20" s="2">
        <v>0.12170400000000001</v>
      </c>
      <c r="AF20" s="2">
        <v>0.122449</v>
      </c>
      <c r="AG20" s="2">
        <v>0.1217</v>
      </c>
      <c r="AH20" s="2">
        <v>0.56549899999999997</v>
      </c>
      <c r="AI20" s="2">
        <v>0.60807900000000004</v>
      </c>
      <c r="AJ20" s="2">
        <v>0.65827899999999995</v>
      </c>
      <c r="AK20" s="2">
        <v>0.68851899999999999</v>
      </c>
      <c r="AL20" s="2">
        <v>1.780592</v>
      </c>
      <c r="AM20" s="2">
        <v>0.25076700000000002</v>
      </c>
      <c r="AN20" s="2">
        <v>4.0302879999999996</v>
      </c>
      <c r="AO20" s="2">
        <v>9.0262329999999995</v>
      </c>
      <c r="AP20" s="2">
        <v>0.81884400000000002</v>
      </c>
      <c r="AQ20" s="2">
        <v>0.81142000000000003</v>
      </c>
      <c r="AR20" s="2">
        <v>0.771953</v>
      </c>
      <c r="AS20" s="2">
        <v>0.85997400000000002</v>
      </c>
      <c r="AT20" s="2">
        <v>0.16752900000000001</v>
      </c>
      <c r="AU20" s="2">
        <v>0.27147900000000003</v>
      </c>
      <c r="AV20" s="2">
        <v>0.14551800000000001</v>
      </c>
      <c r="AW20" s="2">
        <v>0.21317900000000001</v>
      </c>
      <c r="AX20" s="2">
        <v>0.13800599999999999</v>
      </c>
      <c r="AY20" s="2">
        <v>0.22545599999999999</v>
      </c>
      <c r="AZ20" s="2">
        <v>0.12116499999999999</v>
      </c>
      <c r="BA20" s="2">
        <v>0.16961999999999999</v>
      </c>
    </row>
    <row r="21" spans="1:53" x14ac:dyDescent="0.3">
      <c r="A21" s="2">
        <v>1600</v>
      </c>
      <c r="B21" s="2">
        <v>12.814496</v>
      </c>
      <c r="C21" s="2">
        <v>12.815961</v>
      </c>
      <c r="D21" s="2">
        <v>12.808081</v>
      </c>
      <c r="E21" s="2">
        <v>12.812001</v>
      </c>
      <c r="F21" s="2">
        <v>18.701274999999999</v>
      </c>
      <c r="G21" s="2">
        <v>19.205442999999999</v>
      </c>
      <c r="H21" s="2">
        <v>15.369505</v>
      </c>
      <c r="I21" s="2">
        <v>23.035201000000001</v>
      </c>
      <c r="J21" s="2">
        <v>18.829087999999999</v>
      </c>
      <c r="K21" s="2">
        <v>19.843033999999999</v>
      </c>
      <c r="L21" s="2">
        <v>0.97463299999999997</v>
      </c>
      <c r="M21" s="2">
        <v>24.312802000000001</v>
      </c>
      <c r="N21" s="2">
        <v>16.898589000000001</v>
      </c>
      <c r="O21" s="2">
        <v>17.886773000000002</v>
      </c>
      <c r="P21" s="2">
        <v>0.79116900000000001</v>
      </c>
      <c r="Q21" s="2">
        <v>23.033597</v>
      </c>
      <c r="R21" s="2">
        <v>5.5863800000000001</v>
      </c>
      <c r="S21" s="2">
        <v>6.42666</v>
      </c>
      <c r="T21" s="2">
        <v>3.3430000000000001E-2</v>
      </c>
      <c r="U21" s="2">
        <v>12.80959</v>
      </c>
      <c r="V21" s="2">
        <v>7.092708</v>
      </c>
      <c r="W21" s="2">
        <v>5.9338499999999996</v>
      </c>
      <c r="X21" s="2">
        <v>0.18410799999999999</v>
      </c>
      <c r="Y21" s="2">
        <v>11.666831999999999</v>
      </c>
      <c r="Z21" s="2">
        <v>4.9683999999999999E-2</v>
      </c>
      <c r="AA21" s="2">
        <v>0.105618</v>
      </c>
      <c r="AB21" s="2">
        <v>7.2799000000000003E-2</v>
      </c>
      <c r="AC21" s="2">
        <v>0.107014</v>
      </c>
      <c r="AD21" s="2">
        <v>6.9453000000000001E-2</v>
      </c>
      <c r="AE21" s="2">
        <v>0.129304</v>
      </c>
      <c r="AF21" s="2">
        <v>0.13009899999999999</v>
      </c>
      <c r="AG21" s="2">
        <v>0.1293</v>
      </c>
      <c r="AH21" s="2">
        <v>0.60771900000000001</v>
      </c>
      <c r="AI21" s="2">
        <v>0.65323900000000001</v>
      </c>
      <c r="AJ21" s="2">
        <v>0.70835899999999996</v>
      </c>
      <c r="AK21" s="2">
        <v>0.74001899999999998</v>
      </c>
      <c r="AL21" s="2">
        <v>2.040565</v>
      </c>
      <c r="AM21" s="2">
        <v>0.26496599999999998</v>
      </c>
      <c r="AN21" s="2">
        <v>4.5829750000000002</v>
      </c>
      <c r="AO21" s="2">
        <v>10.267982999999999</v>
      </c>
      <c r="AP21" s="2">
        <v>0.88367799999999996</v>
      </c>
      <c r="AQ21" s="2">
        <v>0.87065700000000001</v>
      </c>
      <c r="AR21" s="2">
        <v>0.82787200000000005</v>
      </c>
      <c r="AS21" s="2">
        <v>0.92191400000000001</v>
      </c>
      <c r="AT21" s="2">
        <v>0.198687</v>
      </c>
      <c r="AU21" s="2">
        <v>0.34021299999999999</v>
      </c>
      <c r="AV21" s="2">
        <v>0.144259</v>
      </c>
      <c r="AW21" s="2">
        <v>0.22504299999999999</v>
      </c>
      <c r="AX21" s="2">
        <v>0.147425</v>
      </c>
      <c r="AY21" s="2">
        <v>0.246865</v>
      </c>
      <c r="AZ21" s="2">
        <v>0.130056</v>
      </c>
      <c r="BA21" s="2">
        <v>0.17405599999999999</v>
      </c>
    </row>
    <row r="22" spans="1:53" x14ac:dyDescent="0.3">
      <c r="A22" s="2">
        <v>1700</v>
      </c>
      <c r="B22" s="2">
        <v>14.465426000000001</v>
      </c>
      <c r="C22" s="2">
        <v>14.466965999999999</v>
      </c>
      <c r="D22" s="2">
        <v>14.458586</v>
      </c>
      <c r="E22" s="2">
        <v>14.462751000000001</v>
      </c>
      <c r="F22" s="2">
        <v>21.141660999999999</v>
      </c>
      <c r="G22" s="2">
        <v>21.688224999999999</v>
      </c>
      <c r="H22" s="2">
        <v>17.350099</v>
      </c>
      <c r="I22" s="2">
        <v>26.004901</v>
      </c>
      <c r="J22" s="2">
        <v>21.262280000000001</v>
      </c>
      <c r="K22" s="2">
        <v>22.404328</v>
      </c>
      <c r="L22" s="2">
        <v>1.0365260000000001</v>
      </c>
      <c r="M22" s="2">
        <v>27.447351999999999</v>
      </c>
      <c r="N22" s="2">
        <v>19.081782</v>
      </c>
      <c r="O22" s="2">
        <v>20.181794</v>
      </c>
      <c r="P22" s="2">
        <v>0.84296099999999996</v>
      </c>
      <c r="Q22" s="2">
        <v>26.003197</v>
      </c>
      <c r="R22" s="2">
        <v>6.3547900000000004</v>
      </c>
      <c r="S22" s="2">
        <v>7.2657299999999996</v>
      </c>
      <c r="T22" s="2">
        <v>3.5520000000000003E-2</v>
      </c>
      <c r="U22" s="2">
        <v>14.460190000000001</v>
      </c>
      <c r="V22" s="2">
        <v>8.0416640000000008</v>
      </c>
      <c r="W22" s="2">
        <v>6.7000760000000001</v>
      </c>
      <c r="X22" s="2">
        <v>0.19689899999999999</v>
      </c>
      <c r="Y22" s="2">
        <v>13.162281999999999</v>
      </c>
      <c r="Z22" s="2">
        <v>5.2783999999999998E-2</v>
      </c>
      <c r="AA22" s="2">
        <v>0.108718</v>
      </c>
      <c r="AB22" s="2">
        <v>7.7349000000000001E-2</v>
      </c>
      <c r="AC22" s="2">
        <v>0.110114</v>
      </c>
      <c r="AD22" s="2">
        <v>7.3552999999999993E-2</v>
      </c>
      <c r="AE22" s="2">
        <v>0.136904</v>
      </c>
      <c r="AF22" s="2">
        <v>0.13774900000000001</v>
      </c>
      <c r="AG22" s="2">
        <v>0.13689999999999999</v>
      </c>
      <c r="AH22" s="2">
        <v>0.64917899999999995</v>
      </c>
      <c r="AI22" s="2">
        <v>0.69743900000000003</v>
      </c>
      <c r="AJ22" s="2">
        <v>0.757239</v>
      </c>
      <c r="AK22" s="2">
        <v>0.79151899999999997</v>
      </c>
      <c r="AL22" s="2">
        <v>2.2834099999999999</v>
      </c>
      <c r="AM22" s="2">
        <v>0.28976400000000002</v>
      </c>
      <c r="AN22" s="2">
        <v>5.1711619999999998</v>
      </c>
      <c r="AO22" s="2">
        <v>11.589733000000001</v>
      </c>
      <c r="AP22" s="2">
        <v>0.94463399999999997</v>
      </c>
      <c r="AQ22" s="2">
        <v>0.9345</v>
      </c>
      <c r="AR22" s="2">
        <v>0.89033700000000005</v>
      </c>
      <c r="AS22" s="2">
        <v>0.99050800000000006</v>
      </c>
      <c r="AT22" s="2">
        <v>0.19064600000000001</v>
      </c>
      <c r="AU22" s="2">
        <v>0.315826</v>
      </c>
      <c r="AV22" s="2">
        <v>0.17161599999999999</v>
      </c>
      <c r="AW22" s="2">
        <v>0.24044299999999999</v>
      </c>
      <c r="AX22" s="2">
        <v>0.15782299999999999</v>
      </c>
      <c r="AY22" s="2">
        <v>0.26341199999999998</v>
      </c>
      <c r="AZ22" s="2">
        <v>0.13894699999999999</v>
      </c>
      <c r="BA22" s="2">
        <v>0.19563</v>
      </c>
    </row>
    <row r="23" spans="1:53" x14ac:dyDescent="0.3">
      <c r="A23" s="2">
        <v>1800</v>
      </c>
      <c r="B23" s="2">
        <v>16.216321000000001</v>
      </c>
      <c r="C23" s="2">
        <v>16.217981000000002</v>
      </c>
      <c r="D23" s="2">
        <v>16.209091000000001</v>
      </c>
      <c r="E23" s="2">
        <v>16.213501000000001</v>
      </c>
      <c r="F23" s="2">
        <v>23.639785</v>
      </c>
      <c r="G23" s="2">
        <v>24.334747</v>
      </c>
      <c r="H23" s="2">
        <v>19.450693000000001</v>
      </c>
      <c r="I23" s="2">
        <v>29.154601</v>
      </c>
      <c r="J23" s="2">
        <v>23.791028000000001</v>
      </c>
      <c r="K23" s="2">
        <v>25.133184</v>
      </c>
      <c r="L23" s="2">
        <v>1.098419</v>
      </c>
      <c r="M23" s="2">
        <v>30.771902000000001</v>
      </c>
      <c r="N23" s="2">
        <v>21.337963999999999</v>
      </c>
      <c r="O23" s="2">
        <v>22.698205000000002</v>
      </c>
      <c r="P23" s="2">
        <v>0.89475300000000002</v>
      </c>
      <c r="Q23" s="2">
        <v>29.152797</v>
      </c>
      <c r="R23" s="2">
        <v>7.0194299999999998</v>
      </c>
      <c r="S23" s="2">
        <v>8.1776999999999997</v>
      </c>
      <c r="T23" s="2">
        <v>3.7609999999999998E-2</v>
      </c>
      <c r="U23" s="2">
        <v>16.210789999999999</v>
      </c>
      <c r="V23" s="2">
        <v>8.9136380000000006</v>
      </c>
      <c r="W23" s="2">
        <v>7.5319750000000001</v>
      </c>
      <c r="X23" s="2">
        <v>0.20968999999999999</v>
      </c>
      <c r="Y23" s="2">
        <v>14.747731999999999</v>
      </c>
      <c r="Z23" s="2">
        <v>5.5884000000000003E-2</v>
      </c>
      <c r="AA23" s="2">
        <v>0.111818</v>
      </c>
      <c r="AB23" s="2">
        <v>8.1899E-2</v>
      </c>
      <c r="AC23" s="2">
        <v>0.113214</v>
      </c>
      <c r="AD23" s="2">
        <v>7.7653E-2</v>
      </c>
      <c r="AE23" s="2">
        <v>0.14450399999999999</v>
      </c>
      <c r="AF23" s="2">
        <v>0.145399</v>
      </c>
      <c r="AG23" s="2">
        <v>0.14449999999999999</v>
      </c>
      <c r="AH23" s="2">
        <v>0.68961899999999998</v>
      </c>
      <c r="AI23" s="2">
        <v>0.74259900000000001</v>
      </c>
      <c r="AJ23" s="2">
        <v>0.806759</v>
      </c>
      <c r="AK23" s="2">
        <v>0.84301899999999996</v>
      </c>
      <c r="AL23" s="2">
        <v>2.5558130000000001</v>
      </c>
      <c r="AM23" s="2">
        <v>0.31689299999999998</v>
      </c>
      <c r="AN23" s="2">
        <v>5.7948490000000001</v>
      </c>
      <c r="AO23" s="2">
        <v>12.991483000000001</v>
      </c>
      <c r="AP23" s="2">
        <v>1.0102720000000001</v>
      </c>
      <c r="AQ23" s="2">
        <v>0.99854200000000004</v>
      </c>
      <c r="AR23" s="2">
        <v>0.94893000000000005</v>
      </c>
      <c r="AS23" s="2">
        <v>1.0553509999999999</v>
      </c>
      <c r="AT23" s="2">
        <v>0.22045899999999999</v>
      </c>
      <c r="AU23" s="2">
        <v>0.386515</v>
      </c>
      <c r="AV23" s="2">
        <v>0.181695</v>
      </c>
      <c r="AW23" s="2">
        <v>0.26395299999999999</v>
      </c>
      <c r="AX23" s="2">
        <v>0.168435</v>
      </c>
      <c r="AY23" s="2">
        <v>0.279084</v>
      </c>
      <c r="AZ23" s="2">
        <v>0.148338</v>
      </c>
      <c r="BA23" s="2">
        <v>0.20721000000000001</v>
      </c>
    </row>
    <row r="24" spans="1:53" x14ac:dyDescent="0.3">
      <c r="A24" s="2">
        <v>1900</v>
      </c>
      <c r="B24" s="2">
        <v>18.067186</v>
      </c>
      <c r="C24" s="2">
        <v>18.068956</v>
      </c>
      <c r="D24" s="2">
        <v>18.059595999999999</v>
      </c>
      <c r="E24" s="2">
        <v>18.064250999999999</v>
      </c>
      <c r="F24" s="2">
        <v>26.293476999999999</v>
      </c>
      <c r="G24" s="2">
        <v>27.050184999999999</v>
      </c>
      <c r="H24" s="2">
        <v>21.671287</v>
      </c>
      <c r="I24" s="2">
        <v>32.484301000000002</v>
      </c>
      <c r="J24" s="2">
        <v>26.442042000000001</v>
      </c>
      <c r="K24" s="2">
        <v>27.906388</v>
      </c>
      <c r="L24" s="2">
        <v>1.160312</v>
      </c>
      <c r="M24" s="2">
        <v>34.286451999999997</v>
      </c>
      <c r="N24" s="2">
        <v>23.68852</v>
      </c>
      <c r="O24" s="2">
        <v>25.197413999999998</v>
      </c>
      <c r="P24" s="2">
        <v>0.94654499999999997</v>
      </c>
      <c r="Q24" s="2">
        <v>32.482396999999999</v>
      </c>
      <c r="R24" s="2">
        <v>7.7433500000000004</v>
      </c>
      <c r="S24" s="2">
        <v>9.0045300000000008</v>
      </c>
      <c r="T24" s="2">
        <v>3.9699999999999999E-2</v>
      </c>
      <c r="U24" s="2">
        <v>18.061389999999999</v>
      </c>
      <c r="V24" s="2">
        <v>9.8564279999999993</v>
      </c>
      <c r="W24" s="2">
        <v>8.2873339999999995</v>
      </c>
      <c r="X24" s="2">
        <v>0.222471</v>
      </c>
      <c r="Y24" s="2">
        <v>16.423182000000001</v>
      </c>
      <c r="Z24" s="2">
        <v>5.8984000000000002E-2</v>
      </c>
      <c r="AA24" s="2">
        <v>0.11491800000000001</v>
      </c>
      <c r="AB24" s="2">
        <v>8.6448999999999998E-2</v>
      </c>
      <c r="AC24" s="2">
        <v>0.116314</v>
      </c>
      <c r="AD24" s="2">
        <v>8.1753000000000006E-2</v>
      </c>
      <c r="AE24" s="2">
        <v>0.15210399999999999</v>
      </c>
      <c r="AF24" s="2">
        <v>0.15304899999999999</v>
      </c>
      <c r="AG24" s="2">
        <v>0.15210000000000001</v>
      </c>
      <c r="AH24" s="2">
        <v>0.73127900000000001</v>
      </c>
      <c r="AI24" s="2">
        <v>0.78873899999999997</v>
      </c>
      <c r="AJ24" s="2">
        <v>0.85619900000000004</v>
      </c>
      <c r="AK24" s="2">
        <v>0.89451899999999995</v>
      </c>
      <c r="AL24" s="2">
        <v>2.8244189999999998</v>
      </c>
      <c r="AM24" s="2">
        <v>0.32444699999999999</v>
      </c>
      <c r="AN24" s="2">
        <v>6.4540360000000003</v>
      </c>
      <c r="AO24" s="2">
        <v>14.473233</v>
      </c>
      <c r="AP24" s="2">
        <v>1.0722659999999999</v>
      </c>
      <c r="AQ24" s="2">
        <v>1.0573440000000001</v>
      </c>
      <c r="AR24" s="2">
        <v>1.015315</v>
      </c>
      <c r="AS24" s="2">
        <v>1.121521</v>
      </c>
      <c r="AT24" s="2">
        <v>0.21271399999999999</v>
      </c>
      <c r="AU24" s="2">
        <v>0.35120400000000002</v>
      </c>
      <c r="AV24" s="2">
        <v>0.17676600000000001</v>
      </c>
      <c r="AW24" s="2">
        <v>0.27364300000000003</v>
      </c>
      <c r="AX24" s="2">
        <v>0.17826</v>
      </c>
      <c r="AY24" s="2">
        <v>0.29732399999999998</v>
      </c>
      <c r="AZ24" s="2">
        <v>0.15822900000000001</v>
      </c>
      <c r="BA24" s="2">
        <v>0.210116</v>
      </c>
    </row>
    <row r="25" spans="1:53" x14ac:dyDescent="0.3">
      <c r="A25" s="2">
        <v>2000</v>
      </c>
      <c r="B25" s="2">
        <v>20.018141</v>
      </c>
      <c r="C25" s="2">
        <v>20.019956000000001</v>
      </c>
      <c r="D25" s="2">
        <v>20.010100999999999</v>
      </c>
      <c r="E25" s="2">
        <v>20.015001000000002</v>
      </c>
      <c r="F25" s="2">
        <v>29.162227000000001</v>
      </c>
      <c r="G25" s="2">
        <v>29.934426999999999</v>
      </c>
      <c r="H25" s="2">
        <v>24.011880999999999</v>
      </c>
      <c r="I25" s="2">
        <v>35.994000999999997</v>
      </c>
      <c r="J25" s="2">
        <v>29.302648999999999</v>
      </c>
      <c r="K25" s="2">
        <v>30.850321999999998</v>
      </c>
      <c r="L25" s="2">
        <v>1.222205</v>
      </c>
      <c r="M25" s="2">
        <v>37.991002000000002</v>
      </c>
      <c r="N25" s="2">
        <v>26.244160000000001</v>
      </c>
      <c r="O25" s="2">
        <v>27.798245000000001</v>
      </c>
      <c r="P25" s="2">
        <v>0.99833700000000003</v>
      </c>
      <c r="Q25" s="2">
        <v>35.991996999999998</v>
      </c>
      <c r="R25" s="2">
        <v>8.6257000000000001</v>
      </c>
      <c r="S25" s="2">
        <v>9.9126999999999992</v>
      </c>
      <c r="T25" s="2">
        <v>4.1790000000000001E-2</v>
      </c>
      <c r="U25" s="2">
        <v>20.011990000000001</v>
      </c>
      <c r="V25" s="2">
        <v>10.951563999999999</v>
      </c>
      <c r="W25" s="2">
        <v>9.1160499999999995</v>
      </c>
      <c r="X25" s="2">
        <v>0.235262</v>
      </c>
      <c r="Y25" s="2">
        <v>18.188631999999998</v>
      </c>
      <c r="Z25" s="2">
        <v>6.2084E-2</v>
      </c>
      <c r="AA25" s="2">
        <v>0.118018</v>
      </c>
      <c r="AB25" s="2">
        <v>9.0998999999999997E-2</v>
      </c>
      <c r="AC25" s="2">
        <v>0.11941400000000001</v>
      </c>
      <c r="AD25" s="2">
        <v>8.5852999999999999E-2</v>
      </c>
      <c r="AE25" s="2">
        <v>0.15970400000000001</v>
      </c>
      <c r="AF25" s="2">
        <v>0.16069900000000001</v>
      </c>
      <c r="AG25" s="2">
        <v>0.15970000000000001</v>
      </c>
      <c r="AH25" s="2">
        <v>0.77251899999999996</v>
      </c>
      <c r="AI25" s="2">
        <v>0.833619</v>
      </c>
      <c r="AJ25" s="2">
        <v>0.90579900000000002</v>
      </c>
      <c r="AK25" s="2">
        <v>0.94601900000000005</v>
      </c>
      <c r="AL25" s="2">
        <v>3.127564</v>
      </c>
      <c r="AM25" s="2">
        <v>0.35541600000000001</v>
      </c>
      <c r="AN25" s="2">
        <v>7.1487230000000004</v>
      </c>
      <c r="AO25" s="2">
        <v>16.034983</v>
      </c>
      <c r="AP25" s="2">
        <v>1.134223</v>
      </c>
      <c r="AQ25" s="2">
        <v>1.123767</v>
      </c>
      <c r="AR25" s="2">
        <v>1.071456</v>
      </c>
      <c r="AS25" s="2">
        <v>1.1795199999999999</v>
      </c>
      <c r="AT25" s="2">
        <v>0.23063600000000001</v>
      </c>
      <c r="AU25" s="2">
        <v>0.38313999999999998</v>
      </c>
      <c r="AV25" s="2">
        <v>0.20013300000000001</v>
      </c>
      <c r="AW25" s="2">
        <v>0.29451300000000002</v>
      </c>
      <c r="AX25" s="2">
        <v>0.18865699999999999</v>
      </c>
      <c r="AY25" s="2">
        <v>0.32152599999999998</v>
      </c>
      <c r="AZ25" s="2">
        <v>0.16811999999999999</v>
      </c>
      <c r="BA25" s="2">
        <v>0.23108400000000001</v>
      </c>
    </row>
    <row r="26" spans="1:53" x14ac:dyDescent="0.3">
      <c r="A26" s="2">
        <v>2100</v>
      </c>
      <c r="B26" s="2">
        <v>22.069026000000001</v>
      </c>
      <c r="C26" s="2">
        <v>22.070961</v>
      </c>
      <c r="D26" s="2">
        <v>22.060606</v>
      </c>
      <c r="E26" s="2">
        <v>22.065750999999999</v>
      </c>
      <c r="F26" s="2">
        <v>32.110849000000002</v>
      </c>
      <c r="G26" s="2">
        <v>33.027169000000001</v>
      </c>
      <c r="H26" s="2">
        <v>26.472474999999999</v>
      </c>
      <c r="I26" s="2">
        <v>39.683700999999999</v>
      </c>
      <c r="J26" s="2">
        <v>32.277631</v>
      </c>
      <c r="K26" s="2">
        <v>34.111857999999998</v>
      </c>
      <c r="L26" s="2">
        <v>1.284098</v>
      </c>
      <c r="M26" s="2">
        <v>41.885551999999997</v>
      </c>
      <c r="N26" s="2">
        <v>28.859501000000002</v>
      </c>
      <c r="O26" s="2">
        <v>30.764036000000001</v>
      </c>
      <c r="P26" s="2">
        <v>1.0501290000000001</v>
      </c>
      <c r="Q26" s="2">
        <v>39.681596999999996</v>
      </c>
      <c r="R26" s="2">
        <v>9.4411699999999996</v>
      </c>
      <c r="S26" s="2">
        <v>10.96837</v>
      </c>
      <c r="T26" s="2">
        <v>4.3880000000000002E-2</v>
      </c>
      <c r="U26" s="2">
        <v>22.06259</v>
      </c>
      <c r="V26" s="2">
        <v>12.005865</v>
      </c>
      <c r="W26" s="2">
        <v>10.077522999999999</v>
      </c>
      <c r="X26" s="2">
        <v>0.24856300000000001</v>
      </c>
      <c r="Y26" s="2">
        <v>20.044612000000001</v>
      </c>
      <c r="Z26" s="2">
        <v>6.5184000000000006E-2</v>
      </c>
      <c r="AA26" s="2">
        <v>0.121118</v>
      </c>
      <c r="AB26" s="2">
        <v>9.5548999999999995E-2</v>
      </c>
      <c r="AC26" s="2">
        <v>0.122514</v>
      </c>
      <c r="AD26" s="2">
        <v>8.9953000000000005E-2</v>
      </c>
      <c r="AE26" s="2">
        <v>0.16730400000000001</v>
      </c>
      <c r="AF26" s="2">
        <v>0.168349</v>
      </c>
      <c r="AG26" s="2">
        <v>0.1673</v>
      </c>
      <c r="AH26" s="2">
        <v>0.81751099999999999</v>
      </c>
      <c r="AI26" s="2">
        <v>0.88065099999999996</v>
      </c>
      <c r="AJ26" s="2">
        <v>0.957291</v>
      </c>
      <c r="AK26" s="2">
        <v>0.99965099999999996</v>
      </c>
      <c r="AL26" s="2">
        <v>3.4403579999999998</v>
      </c>
      <c r="AM26" s="2">
        <v>0.36099900000000001</v>
      </c>
      <c r="AN26" s="2">
        <v>7.8789100000000003</v>
      </c>
      <c r="AO26" s="2">
        <v>17.676732999999999</v>
      </c>
      <c r="AP26" s="2">
        <v>1.2010190000000001</v>
      </c>
      <c r="AQ26" s="2">
        <v>1.18712</v>
      </c>
      <c r="AR26" s="2">
        <v>1.134725</v>
      </c>
      <c r="AS26" s="2">
        <v>1.2548550000000001</v>
      </c>
      <c r="AT26" s="2">
        <v>0.25801400000000002</v>
      </c>
      <c r="AU26" s="2">
        <v>0.43743500000000002</v>
      </c>
      <c r="AV26" s="2">
        <v>0.221417</v>
      </c>
      <c r="AW26" s="2">
        <v>0.31415799999999999</v>
      </c>
      <c r="AX26" s="2">
        <v>0.20056099999999999</v>
      </c>
      <c r="AY26" s="2">
        <v>0.341779</v>
      </c>
      <c r="AZ26" s="2">
        <v>0.178011</v>
      </c>
      <c r="BA26" s="2">
        <v>0.24160200000000001</v>
      </c>
    </row>
    <row r="27" spans="1:53" x14ac:dyDescent="0.3">
      <c r="A27" s="2">
        <v>2200</v>
      </c>
      <c r="B27" s="2">
        <v>24.219965999999999</v>
      </c>
      <c r="C27" s="2">
        <v>24.221976000000002</v>
      </c>
      <c r="D27" s="2">
        <v>24.211110999999999</v>
      </c>
      <c r="E27" s="2">
        <v>24.216501000000001</v>
      </c>
      <c r="F27" s="2">
        <v>35.249226999999998</v>
      </c>
      <c r="G27" s="2">
        <v>36.226435000000002</v>
      </c>
      <c r="H27" s="2">
        <v>29.053069000000001</v>
      </c>
      <c r="I27" s="2">
        <v>43.553401000000001</v>
      </c>
      <c r="J27" s="2">
        <v>35.465302000000001</v>
      </c>
      <c r="K27" s="2">
        <v>37.402538</v>
      </c>
      <c r="L27" s="2">
        <v>1.3459909999999999</v>
      </c>
      <c r="M27" s="2">
        <v>45.970101999999997</v>
      </c>
      <c r="N27" s="2">
        <v>31.787785</v>
      </c>
      <c r="O27" s="2">
        <v>33.718389000000002</v>
      </c>
      <c r="P27" s="2">
        <v>1.1019209999999999</v>
      </c>
      <c r="Q27" s="2">
        <v>43.551197000000002</v>
      </c>
      <c r="R27" s="2">
        <v>10.3729</v>
      </c>
      <c r="S27" s="2">
        <v>12.001580000000001</v>
      </c>
      <c r="T27" s="2">
        <v>4.5969999999999997E-2</v>
      </c>
      <c r="U27" s="2">
        <v>24.213190000000001</v>
      </c>
      <c r="V27" s="2">
        <v>13.176133</v>
      </c>
      <c r="W27" s="2">
        <v>11.018935000000001</v>
      </c>
      <c r="X27" s="2">
        <v>0.26234400000000002</v>
      </c>
      <c r="Y27" s="2">
        <v>21.991061999999999</v>
      </c>
      <c r="Z27" s="2">
        <v>6.8283999999999997E-2</v>
      </c>
      <c r="AA27" s="2">
        <v>0.124218</v>
      </c>
      <c r="AB27" s="2">
        <v>0.10009899999999999</v>
      </c>
      <c r="AC27" s="2">
        <v>0.125614</v>
      </c>
      <c r="AD27" s="2">
        <v>9.4052999999999998E-2</v>
      </c>
      <c r="AE27" s="2">
        <v>0.174904</v>
      </c>
      <c r="AF27" s="2">
        <v>0.17599899999999999</v>
      </c>
      <c r="AG27" s="2">
        <v>0.1749</v>
      </c>
      <c r="AH27" s="2">
        <v>0.86281099999999999</v>
      </c>
      <c r="AI27" s="2">
        <v>0.93045100000000003</v>
      </c>
      <c r="AJ27" s="2">
        <v>1.0109109999999999</v>
      </c>
      <c r="AK27" s="2">
        <v>1.0552509999999999</v>
      </c>
      <c r="AL27" s="2">
        <v>3.7649889999999999</v>
      </c>
      <c r="AM27" s="2">
        <v>0.40878900000000001</v>
      </c>
      <c r="AN27" s="2">
        <v>8.6445969999999992</v>
      </c>
      <c r="AO27" s="2">
        <v>19.398482999999999</v>
      </c>
      <c r="AP27" s="2">
        <v>1.2673380000000001</v>
      </c>
      <c r="AQ27" s="2">
        <v>1.251714</v>
      </c>
      <c r="AR27" s="2">
        <v>1.19469</v>
      </c>
      <c r="AS27" s="2">
        <v>1.326106</v>
      </c>
      <c r="AT27" s="2">
        <v>0.27519700000000002</v>
      </c>
      <c r="AU27" s="2">
        <v>0.469831</v>
      </c>
      <c r="AV27" s="2">
        <v>0.22372800000000001</v>
      </c>
      <c r="AW27" s="2">
        <v>0.33269399999999999</v>
      </c>
      <c r="AX27" s="2">
        <v>0.210562</v>
      </c>
      <c r="AY27" s="2">
        <v>0.35179100000000002</v>
      </c>
      <c r="AZ27" s="2">
        <v>0.18790200000000001</v>
      </c>
      <c r="BA27" s="2">
        <v>0.25795000000000001</v>
      </c>
    </row>
    <row r="28" spans="1:53" x14ac:dyDescent="0.3">
      <c r="A28" s="2">
        <v>2300</v>
      </c>
      <c r="B28" s="2">
        <v>26.470870999999999</v>
      </c>
      <c r="C28" s="2">
        <v>26.472956</v>
      </c>
      <c r="D28" s="2">
        <v>26.461615999999999</v>
      </c>
      <c r="E28" s="2">
        <v>26.467251000000001</v>
      </c>
      <c r="F28" s="2">
        <v>38.487943000000001</v>
      </c>
      <c r="G28" s="2">
        <v>39.587496999999999</v>
      </c>
      <c r="H28" s="2">
        <v>31.753663</v>
      </c>
      <c r="I28" s="2">
        <v>47.603101000000002</v>
      </c>
      <c r="J28" s="2">
        <v>38.716710999999997</v>
      </c>
      <c r="K28" s="2">
        <v>40.846738000000002</v>
      </c>
      <c r="L28" s="2">
        <v>1.4078839999999999</v>
      </c>
      <c r="M28" s="2">
        <v>50.244652000000002</v>
      </c>
      <c r="N28" s="2">
        <v>34.654727999999999</v>
      </c>
      <c r="O28" s="2">
        <v>36.721429999999998</v>
      </c>
      <c r="P28" s="2">
        <v>1.153713</v>
      </c>
      <c r="Q28" s="2">
        <v>47.600797</v>
      </c>
      <c r="R28" s="2">
        <v>11.27186</v>
      </c>
      <c r="S28" s="2">
        <v>13.10445</v>
      </c>
      <c r="T28" s="2">
        <v>4.8059999999999999E-2</v>
      </c>
      <c r="U28" s="2">
        <v>26.463789999999999</v>
      </c>
      <c r="V28" s="2">
        <v>14.334199999999999</v>
      </c>
      <c r="W28" s="2">
        <v>12.023056</v>
      </c>
      <c r="X28" s="2">
        <v>0.27612500000000001</v>
      </c>
      <c r="Y28" s="2">
        <v>24.027512000000002</v>
      </c>
      <c r="Z28" s="2">
        <v>7.1384000000000003E-2</v>
      </c>
      <c r="AA28" s="2">
        <v>0.12731799999999999</v>
      </c>
      <c r="AB28" s="2">
        <v>0.10464900000000001</v>
      </c>
      <c r="AC28" s="2">
        <v>0.128714</v>
      </c>
      <c r="AD28" s="2">
        <v>9.8153000000000004E-2</v>
      </c>
      <c r="AE28" s="2">
        <v>0.182504</v>
      </c>
      <c r="AF28" s="2">
        <v>0.18364900000000001</v>
      </c>
      <c r="AG28" s="2">
        <v>0.1825</v>
      </c>
      <c r="AH28" s="2">
        <v>0.90773099999999995</v>
      </c>
      <c r="AI28" s="2">
        <v>0.97837099999999999</v>
      </c>
      <c r="AJ28" s="2">
        <v>1.064451</v>
      </c>
      <c r="AK28" s="2">
        <v>1.110851</v>
      </c>
      <c r="AL28" s="2">
        <v>4.1346949999999998</v>
      </c>
      <c r="AM28" s="2">
        <v>0.39708599999999999</v>
      </c>
      <c r="AN28" s="2">
        <v>9.4457839999999997</v>
      </c>
      <c r="AO28" s="2">
        <v>21.200233000000001</v>
      </c>
      <c r="AP28" s="2">
        <v>1.3343050000000001</v>
      </c>
      <c r="AQ28" s="2">
        <v>1.3194630000000001</v>
      </c>
      <c r="AR28" s="2">
        <v>1.263171</v>
      </c>
      <c r="AS28" s="2">
        <v>1.397645</v>
      </c>
      <c r="AT28" s="2">
        <v>0.27726299999999998</v>
      </c>
      <c r="AU28" s="2">
        <v>0.46674900000000002</v>
      </c>
      <c r="AV28" s="2">
        <v>0.24809100000000001</v>
      </c>
      <c r="AW28" s="2">
        <v>0.36432799999999999</v>
      </c>
      <c r="AX28" s="2">
        <v>0.22119</v>
      </c>
      <c r="AY28" s="2">
        <v>0.37381500000000001</v>
      </c>
      <c r="AZ28" s="2">
        <v>0.197793</v>
      </c>
      <c r="BA28" s="2">
        <v>0.26657599999999998</v>
      </c>
    </row>
    <row r="29" spans="1:53" x14ac:dyDescent="0.3">
      <c r="A29" s="2">
        <v>2400</v>
      </c>
      <c r="B29" s="2">
        <v>28.821791000000001</v>
      </c>
      <c r="C29" s="2">
        <v>28.823971</v>
      </c>
      <c r="D29" s="2">
        <v>28.812121000000001</v>
      </c>
      <c r="E29" s="2">
        <v>28.818000999999999</v>
      </c>
      <c r="F29" s="2">
        <v>41.940103000000001</v>
      </c>
      <c r="G29" s="2">
        <v>43.111027</v>
      </c>
      <c r="H29" s="2">
        <v>34.574257000000003</v>
      </c>
      <c r="I29" s="2">
        <v>51.832801000000003</v>
      </c>
      <c r="J29" s="2">
        <v>42.198498999999998</v>
      </c>
      <c r="K29" s="2">
        <v>44.500124</v>
      </c>
      <c r="L29" s="2">
        <v>1.4697769999999999</v>
      </c>
      <c r="M29" s="2">
        <v>54.709201999999998</v>
      </c>
      <c r="N29" s="2">
        <v>37.808928000000002</v>
      </c>
      <c r="O29" s="2">
        <v>40.045344999999998</v>
      </c>
      <c r="P29" s="2">
        <v>1.205505</v>
      </c>
      <c r="Q29" s="2">
        <v>51.830396999999998</v>
      </c>
      <c r="R29" s="2">
        <v>12.326560000000001</v>
      </c>
      <c r="S29" s="2">
        <v>14.2781</v>
      </c>
      <c r="T29" s="2">
        <v>5.015E-2</v>
      </c>
      <c r="U29" s="2">
        <v>28.81439</v>
      </c>
      <c r="V29" s="2">
        <v>15.646554</v>
      </c>
      <c r="W29" s="2">
        <v>13.091119000000001</v>
      </c>
      <c r="X29" s="2">
        <v>0.289906</v>
      </c>
      <c r="Y29" s="2">
        <v>26.153962</v>
      </c>
      <c r="Z29" s="2">
        <v>7.4483999999999995E-2</v>
      </c>
      <c r="AA29" s="2">
        <v>0.13041800000000001</v>
      </c>
      <c r="AB29" s="2">
        <v>0.109199</v>
      </c>
      <c r="AC29" s="2">
        <v>0.13181399999999999</v>
      </c>
      <c r="AD29" s="2">
        <v>0.102253</v>
      </c>
      <c r="AE29" s="2">
        <v>0.190104</v>
      </c>
      <c r="AF29" s="2">
        <v>0.191299</v>
      </c>
      <c r="AG29" s="2">
        <v>0.19009999999999999</v>
      </c>
      <c r="AH29" s="2">
        <v>0.95441100000000001</v>
      </c>
      <c r="AI29" s="2">
        <v>1.029231</v>
      </c>
      <c r="AJ29" s="2">
        <v>1.1183110000000001</v>
      </c>
      <c r="AK29" s="2">
        <v>1.1664509999999999</v>
      </c>
      <c r="AL29" s="2">
        <v>4.4912130000000001</v>
      </c>
      <c r="AM29" s="2">
        <v>0.43268200000000001</v>
      </c>
      <c r="AN29" s="2">
        <v>10.282470999999999</v>
      </c>
      <c r="AO29" s="2">
        <v>23.081983000000001</v>
      </c>
      <c r="AP29" s="2">
        <v>1.4027799999999999</v>
      </c>
      <c r="AQ29" s="2">
        <v>1.3825289999999999</v>
      </c>
      <c r="AR29" s="2">
        <v>1.3211539999999999</v>
      </c>
      <c r="AS29" s="2">
        <v>1.469203</v>
      </c>
      <c r="AT29" s="2">
        <v>0.31417200000000001</v>
      </c>
      <c r="AU29" s="2">
        <v>0.52120299999999997</v>
      </c>
      <c r="AV29" s="2">
        <v>0.25831399999999999</v>
      </c>
      <c r="AW29" s="2">
        <v>0.36769800000000002</v>
      </c>
      <c r="AX29" s="2">
        <v>0.23197200000000001</v>
      </c>
      <c r="AY29" s="2">
        <v>0.39011899999999999</v>
      </c>
      <c r="AZ29" s="2">
        <v>0.20768400000000001</v>
      </c>
      <c r="BA29" s="2">
        <v>0.28217599999999998</v>
      </c>
    </row>
    <row r="30" spans="1:53" x14ac:dyDescent="0.3">
      <c r="A30" s="2">
        <v>2500</v>
      </c>
      <c r="B30" s="2">
        <v>31.272701000000001</v>
      </c>
      <c r="C30" s="2">
        <v>31.274961000000001</v>
      </c>
      <c r="D30" s="2">
        <v>31.262626000000001</v>
      </c>
      <c r="E30" s="2">
        <v>31.268751000000002</v>
      </c>
      <c r="F30" s="2">
        <v>45.432510999999998</v>
      </c>
      <c r="G30" s="2">
        <v>46.753591</v>
      </c>
      <c r="H30" s="2">
        <v>37.514851</v>
      </c>
      <c r="I30" s="2">
        <v>56.242500999999997</v>
      </c>
      <c r="J30" s="2">
        <v>45.684015000000002</v>
      </c>
      <c r="K30" s="2">
        <v>48.273919999999997</v>
      </c>
      <c r="L30" s="2">
        <v>1.5316700000000001</v>
      </c>
      <c r="M30" s="2">
        <v>59.363751999999998</v>
      </c>
      <c r="N30" s="2">
        <v>40.873592000000002</v>
      </c>
      <c r="O30" s="2">
        <v>43.561886999999999</v>
      </c>
      <c r="P30" s="2">
        <v>1.2572970000000001</v>
      </c>
      <c r="Q30" s="2">
        <v>56.239997000000002</v>
      </c>
      <c r="R30" s="2">
        <v>13.248340000000001</v>
      </c>
      <c r="S30" s="2">
        <v>15.450139999999999</v>
      </c>
      <c r="T30" s="2">
        <v>5.2240000000000002E-2</v>
      </c>
      <c r="U30" s="2">
        <v>31.264990000000001</v>
      </c>
      <c r="V30" s="2">
        <v>16.855304</v>
      </c>
      <c r="W30" s="2">
        <v>14.157780000000001</v>
      </c>
      <c r="X30" s="2">
        <v>0.30369699999999999</v>
      </c>
      <c r="Y30" s="2">
        <v>28.370412000000002</v>
      </c>
      <c r="Z30" s="2">
        <v>7.7584E-2</v>
      </c>
      <c r="AA30" s="2">
        <v>0.133518</v>
      </c>
      <c r="AB30" s="2">
        <v>0.113749</v>
      </c>
      <c r="AC30" s="2">
        <v>0.13491400000000001</v>
      </c>
      <c r="AD30" s="2">
        <v>0.106353</v>
      </c>
      <c r="AE30" s="2">
        <v>0.19770399999999999</v>
      </c>
      <c r="AF30" s="2">
        <v>0.19894899999999999</v>
      </c>
      <c r="AG30" s="2">
        <v>0.19769999999999999</v>
      </c>
      <c r="AH30" s="2">
        <v>0.998691</v>
      </c>
      <c r="AI30" s="2">
        <v>1.078891</v>
      </c>
      <c r="AJ30" s="2">
        <v>1.171611</v>
      </c>
      <c r="AK30" s="2">
        <v>1.222051</v>
      </c>
      <c r="AL30" s="2">
        <v>4.8661640000000004</v>
      </c>
      <c r="AM30" s="2">
        <v>0.43635299999999999</v>
      </c>
      <c r="AN30" s="2">
        <v>11.154658</v>
      </c>
      <c r="AO30" s="2">
        <v>25.043733</v>
      </c>
      <c r="AP30" s="2">
        <v>1.469481</v>
      </c>
      <c r="AQ30" s="2">
        <v>1.453247</v>
      </c>
      <c r="AR30" s="2">
        <v>1.3851610000000001</v>
      </c>
      <c r="AS30" s="2">
        <v>1.541202</v>
      </c>
      <c r="AT30" s="2">
        <v>0.31988100000000003</v>
      </c>
      <c r="AU30" s="2">
        <v>0.54000199999999998</v>
      </c>
      <c r="AV30" s="2">
        <v>0.27348299999999998</v>
      </c>
      <c r="AW30" s="2">
        <v>0.394648</v>
      </c>
      <c r="AX30" s="2">
        <v>0.24308399999999999</v>
      </c>
      <c r="AY30" s="2">
        <v>0.41138400000000003</v>
      </c>
      <c r="AZ30" s="2">
        <v>0.21757499999999999</v>
      </c>
      <c r="BA30" s="2">
        <v>0.29150599999999999</v>
      </c>
    </row>
    <row r="31" spans="1:53" x14ac:dyDescent="0.3">
      <c r="A31" s="2">
        <v>2600</v>
      </c>
      <c r="B31" s="2">
        <v>33.823605999999998</v>
      </c>
      <c r="C31" s="2">
        <v>33.825961</v>
      </c>
      <c r="D31" s="2">
        <v>33.813130999999998</v>
      </c>
      <c r="E31" s="2">
        <v>33.819501000000002</v>
      </c>
      <c r="F31" s="2">
        <v>49.149793000000003</v>
      </c>
      <c r="G31" s="2">
        <v>50.600203</v>
      </c>
      <c r="H31" s="2">
        <v>40.575445000000002</v>
      </c>
      <c r="I31" s="2">
        <v>60.832200999999998</v>
      </c>
      <c r="J31" s="2">
        <v>49.469856</v>
      </c>
      <c r="K31" s="2">
        <v>52.137914000000002</v>
      </c>
      <c r="L31" s="2">
        <v>1.5935630000000001</v>
      </c>
      <c r="M31" s="2">
        <v>64.208302000000003</v>
      </c>
      <c r="N31" s="2">
        <v>44.270758000000001</v>
      </c>
      <c r="O31" s="2">
        <v>47.002583000000001</v>
      </c>
      <c r="P31" s="2">
        <v>1.3090889999999999</v>
      </c>
      <c r="Q31" s="2">
        <v>60.829597</v>
      </c>
      <c r="R31" s="2">
        <v>14.34491</v>
      </c>
      <c r="S31" s="2">
        <v>16.762260000000001</v>
      </c>
      <c r="T31" s="2">
        <v>5.4330000000000003E-2</v>
      </c>
      <c r="U31" s="2">
        <v>33.81559</v>
      </c>
      <c r="V31" s="2">
        <v>18.235842000000002</v>
      </c>
      <c r="W31" s="2">
        <v>15.350485000000001</v>
      </c>
      <c r="X31" s="2">
        <v>0.31748799999999999</v>
      </c>
      <c r="Y31" s="2">
        <v>30.676862</v>
      </c>
      <c r="Z31" s="2">
        <v>8.0684000000000006E-2</v>
      </c>
      <c r="AA31" s="2">
        <v>0.13661799999999999</v>
      </c>
      <c r="AB31" s="2">
        <v>0.118299</v>
      </c>
      <c r="AC31" s="2">
        <v>0.138014</v>
      </c>
      <c r="AD31" s="2">
        <v>0.110453</v>
      </c>
      <c r="AE31" s="2">
        <v>0.20530399999999999</v>
      </c>
      <c r="AF31" s="2">
        <v>0.206599</v>
      </c>
      <c r="AG31" s="2">
        <v>0.20530000000000001</v>
      </c>
      <c r="AH31" s="2">
        <v>1.043911</v>
      </c>
      <c r="AI31" s="2">
        <v>1.1266309999999999</v>
      </c>
      <c r="AJ31" s="2">
        <v>1.225231</v>
      </c>
      <c r="AK31" s="2">
        <v>1.2776510000000001</v>
      </c>
      <c r="AL31" s="2">
        <v>5.2328489999999999</v>
      </c>
      <c r="AM31" s="2">
        <v>0.45931899999999998</v>
      </c>
      <c r="AN31" s="2">
        <v>12.062345000000001</v>
      </c>
      <c r="AO31" s="2">
        <v>27.085483</v>
      </c>
      <c r="AP31" s="2">
        <v>1.5375479999999999</v>
      </c>
      <c r="AQ31" s="2">
        <v>1.5166809999999999</v>
      </c>
      <c r="AR31" s="2">
        <v>1.4460459999999999</v>
      </c>
      <c r="AS31" s="2">
        <v>1.6127990000000001</v>
      </c>
      <c r="AT31" s="2">
        <v>0.324855</v>
      </c>
      <c r="AU31" s="2">
        <v>0.55649300000000002</v>
      </c>
      <c r="AV31" s="2">
        <v>0.26267200000000002</v>
      </c>
      <c r="AW31" s="2">
        <v>0.410358</v>
      </c>
      <c r="AX31" s="2">
        <v>0.253085</v>
      </c>
      <c r="AY31" s="2">
        <v>0.43238500000000002</v>
      </c>
      <c r="AZ31" s="2">
        <v>0.227466</v>
      </c>
      <c r="BA31" s="2">
        <v>0.304004</v>
      </c>
    </row>
    <row r="32" spans="1:53" x14ac:dyDescent="0.3">
      <c r="A32" s="2">
        <v>2700</v>
      </c>
      <c r="B32" s="2">
        <v>36.474545999999997</v>
      </c>
      <c r="C32" s="2">
        <v>36.476951</v>
      </c>
      <c r="D32" s="2">
        <v>36.463636000000001</v>
      </c>
      <c r="E32" s="2">
        <v>36.470250999999998</v>
      </c>
      <c r="F32" s="2">
        <v>53.032536999999998</v>
      </c>
      <c r="G32" s="2">
        <v>54.530695000000001</v>
      </c>
      <c r="H32" s="2">
        <v>43.756039000000001</v>
      </c>
      <c r="I32" s="2">
        <v>65.601900999999998</v>
      </c>
      <c r="J32" s="2">
        <v>53.417434</v>
      </c>
      <c r="K32" s="2">
        <v>56.316884999999999</v>
      </c>
      <c r="L32" s="2">
        <v>1.655456</v>
      </c>
      <c r="M32" s="2">
        <v>69.242851999999999</v>
      </c>
      <c r="N32" s="2">
        <v>47.854390000000002</v>
      </c>
      <c r="O32" s="2">
        <v>50.791974000000003</v>
      </c>
      <c r="P32" s="2">
        <v>1.360881</v>
      </c>
      <c r="Q32" s="2">
        <v>65.599197000000004</v>
      </c>
      <c r="R32" s="2">
        <v>15.517250000000001</v>
      </c>
      <c r="S32" s="2">
        <v>18.01418</v>
      </c>
      <c r="T32" s="2">
        <v>5.6419999999999998E-2</v>
      </c>
      <c r="U32" s="2">
        <v>36.466189999999997</v>
      </c>
      <c r="V32" s="2">
        <v>19.697602</v>
      </c>
      <c r="W32" s="2">
        <v>16.489083999999998</v>
      </c>
      <c r="X32" s="2">
        <v>0.33126899999999998</v>
      </c>
      <c r="Y32" s="2">
        <v>33.073312000000001</v>
      </c>
      <c r="Z32" s="2">
        <v>8.3783999999999997E-2</v>
      </c>
      <c r="AA32" s="2">
        <v>0.13971800000000001</v>
      </c>
      <c r="AB32" s="2">
        <v>0.122849</v>
      </c>
      <c r="AC32" s="2">
        <v>0.14111399999999999</v>
      </c>
      <c r="AD32" s="2">
        <v>0.114553</v>
      </c>
      <c r="AE32" s="2">
        <v>0.21290400000000001</v>
      </c>
      <c r="AF32" s="2">
        <v>0.214249</v>
      </c>
      <c r="AG32" s="2">
        <v>0.21290000000000001</v>
      </c>
      <c r="AH32" s="2">
        <v>1.088811</v>
      </c>
      <c r="AI32" s="2">
        <v>1.1757709999999999</v>
      </c>
      <c r="AJ32" s="2">
        <v>1.2787710000000001</v>
      </c>
      <c r="AK32" s="2">
        <v>1.333251</v>
      </c>
      <c r="AL32" s="2">
        <v>5.6375099999999998</v>
      </c>
      <c r="AM32" s="2">
        <v>0.52574799999999999</v>
      </c>
      <c r="AN32" s="2">
        <v>13.005532000000001</v>
      </c>
      <c r="AO32" s="2">
        <v>29.207232999999999</v>
      </c>
      <c r="AP32" s="2">
        <v>1.6073630000000001</v>
      </c>
      <c r="AQ32" s="2">
        <v>1.5856429999999999</v>
      </c>
      <c r="AR32" s="2">
        <v>1.513911</v>
      </c>
      <c r="AS32" s="2">
        <v>1.6837610000000001</v>
      </c>
      <c r="AT32" s="2">
        <v>0.33807700000000002</v>
      </c>
      <c r="AU32" s="2">
        <v>0.583839</v>
      </c>
      <c r="AV32" s="2">
        <v>0.29475899999999999</v>
      </c>
      <c r="AW32" s="2">
        <v>0.42454799999999998</v>
      </c>
      <c r="AX32" s="2">
        <v>0.26484600000000003</v>
      </c>
      <c r="AY32" s="2">
        <v>0.44764399999999999</v>
      </c>
      <c r="AZ32" s="2">
        <v>0.23735700000000001</v>
      </c>
      <c r="BA32" s="2">
        <v>0.31914199999999998</v>
      </c>
    </row>
    <row r="33" spans="1:53" x14ac:dyDescent="0.3">
      <c r="A33" s="2">
        <v>2800</v>
      </c>
      <c r="B33" s="2">
        <v>39.225436000000002</v>
      </c>
      <c r="C33" s="2">
        <v>39.227941000000001</v>
      </c>
      <c r="D33" s="2">
        <v>39.214140999999998</v>
      </c>
      <c r="E33" s="2">
        <v>39.221001000000001</v>
      </c>
      <c r="F33" s="2">
        <v>56.990167</v>
      </c>
      <c r="G33" s="2">
        <v>58.630536999999997</v>
      </c>
      <c r="H33" s="2">
        <v>47.056632999999998</v>
      </c>
      <c r="I33" s="2">
        <v>70.551601000000005</v>
      </c>
      <c r="J33" s="2">
        <v>57.398569000000002</v>
      </c>
      <c r="K33" s="2">
        <v>60.467362000000001</v>
      </c>
      <c r="L33" s="2">
        <v>1.717349</v>
      </c>
      <c r="M33" s="2">
        <v>74.467402000000007</v>
      </c>
      <c r="N33" s="2">
        <v>51.395139999999998</v>
      </c>
      <c r="O33" s="2">
        <v>54.502830000000003</v>
      </c>
      <c r="P33" s="2">
        <v>1.4126730000000001</v>
      </c>
      <c r="Q33" s="2">
        <v>70.548796999999993</v>
      </c>
      <c r="R33" s="2">
        <v>16.6144</v>
      </c>
      <c r="S33" s="2">
        <v>19.34835</v>
      </c>
      <c r="T33" s="2">
        <v>5.851E-2</v>
      </c>
      <c r="U33" s="2">
        <v>39.216790000000003</v>
      </c>
      <c r="V33" s="2">
        <v>21.112697000000001</v>
      </c>
      <c r="W33" s="2">
        <v>17.701881</v>
      </c>
      <c r="X33" s="2">
        <v>0.34505999999999998</v>
      </c>
      <c r="Y33" s="2">
        <v>35.559761999999999</v>
      </c>
      <c r="Z33" s="2">
        <v>8.6884000000000003E-2</v>
      </c>
      <c r="AA33" s="2">
        <v>0.142818</v>
      </c>
      <c r="AB33" s="2">
        <v>0.12739900000000001</v>
      </c>
      <c r="AC33" s="2">
        <v>0.14421400000000001</v>
      </c>
      <c r="AD33" s="2">
        <v>0.11865299999999999</v>
      </c>
      <c r="AE33" s="2">
        <v>0.22050400000000001</v>
      </c>
      <c r="AF33" s="2">
        <v>0.22189900000000001</v>
      </c>
      <c r="AG33" s="2">
        <v>0.2205</v>
      </c>
      <c r="AH33" s="2">
        <v>1.135351</v>
      </c>
      <c r="AI33" s="2">
        <v>1.2253909999999999</v>
      </c>
      <c r="AJ33" s="2">
        <v>1.332471</v>
      </c>
      <c r="AK33" s="2">
        <v>1.3888510000000001</v>
      </c>
      <c r="AL33" s="2">
        <v>6.0838859999999997</v>
      </c>
      <c r="AM33" s="2">
        <v>0.49974600000000002</v>
      </c>
      <c r="AN33" s="2">
        <v>13.984219</v>
      </c>
      <c r="AO33" s="2">
        <v>31.408982999999999</v>
      </c>
      <c r="AP33" s="2">
        <v>1.6717649999999999</v>
      </c>
      <c r="AQ33" s="2">
        <v>1.652836</v>
      </c>
      <c r="AR33" s="2">
        <v>1.575226</v>
      </c>
      <c r="AS33" s="2">
        <v>1.7556309999999999</v>
      </c>
      <c r="AT33" s="2">
        <v>0.350661</v>
      </c>
      <c r="AU33" s="2">
        <v>0.59951399999999999</v>
      </c>
      <c r="AV33" s="2">
        <v>0.30321799999999999</v>
      </c>
      <c r="AW33" s="2">
        <v>0.43939800000000001</v>
      </c>
      <c r="AX33" s="2">
        <v>0.27559499999999998</v>
      </c>
      <c r="AY33" s="2">
        <v>0.46801799999999999</v>
      </c>
      <c r="AZ33" s="2">
        <v>0.247248</v>
      </c>
      <c r="BA33" s="2">
        <v>0.335644</v>
      </c>
    </row>
    <row r="34" spans="1:53" x14ac:dyDescent="0.3">
      <c r="A34" s="2">
        <v>2900</v>
      </c>
      <c r="B34" s="2">
        <v>42.076371000000002</v>
      </c>
      <c r="C34" s="2">
        <v>42.078941</v>
      </c>
      <c r="D34" s="2">
        <v>42.064646000000003</v>
      </c>
      <c r="E34" s="2">
        <v>42.071750999999999</v>
      </c>
      <c r="F34" s="2">
        <v>61.165560999999997</v>
      </c>
      <c r="G34" s="2">
        <v>62.946235000000001</v>
      </c>
      <c r="H34" s="2">
        <v>50.477226999999999</v>
      </c>
      <c r="I34" s="2">
        <v>75.681301000000005</v>
      </c>
      <c r="J34" s="2">
        <v>61.582225000000001</v>
      </c>
      <c r="K34" s="2">
        <v>65.00882</v>
      </c>
      <c r="L34" s="2">
        <v>1.779242</v>
      </c>
      <c r="M34" s="2">
        <v>79.881951999999998</v>
      </c>
      <c r="N34" s="2">
        <v>55.158177000000002</v>
      </c>
      <c r="O34" s="2">
        <v>58.618819000000002</v>
      </c>
      <c r="P34" s="2">
        <v>1.4644649999999999</v>
      </c>
      <c r="Q34" s="2">
        <v>75.678397000000004</v>
      </c>
      <c r="R34" s="2">
        <v>17.874490000000002</v>
      </c>
      <c r="S34" s="2">
        <v>20.842279999999999</v>
      </c>
      <c r="T34" s="2">
        <v>6.0600000000000001E-2</v>
      </c>
      <c r="U34" s="2">
        <v>42.067390000000003</v>
      </c>
      <c r="V34" s="2">
        <v>22.68599</v>
      </c>
      <c r="W34" s="2">
        <v>19.058600999999999</v>
      </c>
      <c r="X34" s="2">
        <v>0.35884100000000002</v>
      </c>
      <c r="Y34" s="2">
        <v>38.136212</v>
      </c>
      <c r="Z34" s="2">
        <v>8.9983999999999995E-2</v>
      </c>
      <c r="AA34" s="2">
        <v>0.14591799999999999</v>
      </c>
      <c r="AB34" s="2">
        <v>0.13194900000000001</v>
      </c>
      <c r="AC34" s="2">
        <v>0.147314</v>
      </c>
      <c r="AD34" s="2">
        <v>0.122753</v>
      </c>
      <c r="AE34" s="2">
        <v>0.228104</v>
      </c>
      <c r="AF34" s="2">
        <v>0.229549</v>
      </c>
      <c r="AG34" s="2">
        <v>0.2281</v>
      </c>
      <c r="AH34" s="2">
        <v>1.1788510000000001</v>
      </c>
      <c r="AI34" s="2">
        <v>1.273771</v>
      </c>
      <c r="AJ34" s="2">
        <v>1.385931</v>
      </c>
      <c r="AK34" s="2">
        <v>1.4444509999999999</v>
      </c>
      <c r="AL34" s="2">
        <v>6.5076929999999997</v>
      </c>
      <c r="AM34" s="2">
        <v>0.52285300000000001</v>
      </c>
      <c r="AN34" s="2">
        <v>14.998405999999999</v>
      </c>
      <c r="AO34" s="2">
        <v>33.690733000000002</v>
      </c>
      <c r="AP34" s="2">
        <v>1.743158</v>
      </c>
      <c r="AQ34" s="2">
        <v>1.720021</v>
      </c>
      <c r="AR34" s="2">
        <v>1.6382270000000001</v>
      </c>
      <c r="AS34" s="2">
        <v>1.826759</v>
      </c>
      <c r="AT34" s="2">
        <v>0.35827399999999998</v>
      </c>
      <c r="AU34" s="2">
        <v>0.60197900000000004</v>
      </c>
      <c r="AV34" s="2">
        <v>0.31468099999999999</v>
      </c>
      <c r="AW34" s="2">
        <v>0.45313799999999999</v>
      </c>
      <c r="AX34" s="2">
        <v>0.287829</v>
      </c>
      <c r="AY34" s="2">
        <v>0.49232999999999999</v>
      </c>
      <c r="AZ34" s="2">
        <v>0.25713900000000001</v>
      </c>
      <c r="BA34" s="2">
        <v>0.34928599999999999</v>
      </c>
    </row>
    <row r="35" spans="1:53" x14ac:dyDescent="0.3">
      <c r="A35" s="2">
        <v>3000</v>
      </c>
      <c r="B35" s="2">
        <v>45.027240999999997</v>
      </c>
      <c r="C35" s="2">
        <v>45.029950999999997</v>
      </c>
      <c r="D35" s="2">
        <v>45.015151000000003</v>
      </c>
      <c r="E35" s="2">
        <v>45.022500999999998</v>
      </c>
      <c r="F35" s="2">
        <v>65.411923000000002</v>
      </c>
      <c r="G35" s="2">
        <v>67.349412999999998</v>
      </c>
      <c r="H35" s="2">
        <v>54.017820999999998</v>
      </c>
      <c r="I35" s="2">
        <v>80.991000999999997</v>
      </c>
      <c r="J35" s="2">
        <v>65.841256000000001</v>
      </c>
      <c r="K35" s="2">
        <v>69.452171000000007</v>
      </c>
      <c r="L35" s="2">
        <v>1.841135</v>
      </c>
      <c r="M35" s="2">
        <v>85.486502000000002</v>
      </c>
      <c r="N35" s="2">
        <v>58.976112999999998</v>
      </c>
      <c r="O35" s="2">
        <v>62.541333000000002</v>
      </c>
      <c r="P35" s="2">
        <v>1.516257</v>
      </c>
      <c r="Q35" s="2">
        <v>80.987996999999993</v>
      </c>
      <c r="R35" s="2">
        <v>19.052859999999999</v>
      </c>
      <c r="S35" s="2">
        <v>22.28201</v>
      </c>
      <c r="T35" s="2">
        <v>6.2689999999999996E-2</v>
      </c>
      <c r="U35" s="2">
        <v>45.017989999999998</v>
      </c>
      <c r="V35" s="2">
        <v>24.205425999999999</v>
      </c>
      <c r="W35" s="2">
        <v>20.366655000000002</v>
      </c>
      <c r="X35" s="2">
        <v>0.37263200000000002</v>
      </c>
      <c r="Y35" s="2">
        <v>40.802661999999998</v>
      </c>
      <c r="Z35" s="2">
        <v>9.3084E-2</v>
      </c>
      <c r="AA35" s="2">
        <v>0.14901800000000001</v>
      </c>
      <c r="AB35" s="2">
        <v>0.13649900000000001</v>
      </c>
      <c r="AC35" s="2">
        <v>0.15041399999999999</v>
      </c>
      <c r="AD35" s="2">
        <v>0.12685299999999999</v>
      </c>
      <c r="AE35" s="2">
        <v>0.235704</v>
      </c>
      <c r="AF35" s="2">
        <v>0.23719899999999999</v>
      </c>
      <c r="AG35" s="2">
        <v>0.23569999999999999</v>
      </c>
      <c r="AH35" s="2">
        <v>1.2253510000000001</v>
      </c>
      <c r="AI35" s="2">
        <v>1.321591</v>
      </c>
      <c r="AJ35" s="2">
        <v>1.439551</v>
      </c>
      <c r="AK35" s="2">
        <v>1.500051</v>
      </c>
      <c r="AL35" s="2">
        <v>6.9481440000000001</v>
      </c>
      <c r="AM35" s="2">
        <v>0.54520299999999999</v>
      </c>
      <c r="AN35" s="2">
        <v>16.048093000000001</v>
      </c>
      <c r="AO35" s="2">
        <v>36.052483000000002</v>
      </c>
      <c r="AP35" s="2">
        <v>1.809623</v>
      </c>
      <c r="AQ35" s="2">
        <v>1.7871030000000001</v>
      </c>
      <c r="AR35" s="2">
        <v>1.702858</v>
      </c>
      <c r="AS35" s="2">
        <v>1.8989199999999999</v>
      </c>
      <c r="AT35" s="2">
        <v>0.37045099999999997</v>
      </c>
      <c r="AU35" s="2">
        <v>0.63578199999999996</v>
      </c>
      <c r="AV35" s="2">
        <v>0.32091799999999998</v>
      </c>
      <c r="AW35" s="2">
        <v>0.47273999999999999</v>
      </c>
      <c r="AX35" s="2">
        <v>0.299095</v>
      </c>
      <c r="AY35" s="2">
        <v>0.50971200000000005</v>
      </c>
      <c r="AZ35" s="2">
        <v>0.26702999999999999</v>
      </c>
      <c r="BA35" s="2">
        <v>0.372894</v>
      </c>
    </row>
    <row r="36" spans="1:53" x14ac:dyDescent="0.3">
      <c r="A36" s="2">
        <v>3100</v>
      </c>
      <c r="B36" s="2">
        <v>48.078195999999998</v>
      </c>
      <c r="C36" s="2">
        <v>48.080941000000003</v>
      </c>
      <c r="D36" s="2">
        <v>48.065655999999997</v>
      </c>
      <c r="E36" s="2">
        <v>48.073250999999999</v>
      </c>
      <c r="F36" s="2">
        <v>69.931375000000003</v>
      </c>
      <c r="G36" s="2">
        <v>71.944675000000004</v>
      </c>
      <c r="H36" s="2">
        <v>57.678415000000001</v>
      </c>
      <c r="I36" s="2">
        <v>86.480700999999996</v>
      </c>
      <c r="J36" s="2">
        <v>70.370288000000002</v>
      </c>
      <c r="K36" s="2">
        <v>74.322209999999998</v>
      </c>
      <c r="L36" s="2">
        <v>1.9030279999999999</v>
      </c>
      <c r="M36" s="2">
        <v>91.281052000000003</v>
      </c>
      <c r="N36" s="2">
        <v>63.050238999999998</v>
      </c>
      <c r="O36" s="2">
        <v>67.096108999999998</v>
      </c>
      <c r="P36" s="2">
        <v>1.568049</v>
      </c>
      <c r="Q36" s="2">
        <v>86.477597000000003</v>
      </c>
      <c r="R36" s="2">
        <v>20.48638</v>
      </c>
      <c r="S36" s="2">
        <v>23.84188</v>
      </c>
      <c r="T36" s="2">
        <v>6.4780000000000004E-2</v>
      </c>
      <c r="U36" s="2">
        <v>48.06859</v>
      </c>
      <c r="V36" s="2">
        <v>25.961659999999998</v>
      </c>
      <c r="W36" s="2">
        <v>21.782741999999999</v>
      </c>
      <c r="X36" s="2">
        <v>0.38641300000000001</v>
      </c>
      <c r="Y36" s="2">
        <v>43.559111999999999</v>
      </c>
      <c r="Z36" s="2">
        <v>9.6184000000000006E-2</v>
      </c>
      <c r="AA36" s="2">
        <v>0.152118</v>
      </c>
      <c r="AB36" s="2">
        <v>0.14104900000000001</v>
      </c>
      <c r="AC36" s="2">
        <v>0.15351400000000001</v>
      </c>
      <c r="AD36" s="2">
        <v>0.13095300000000001</v>
      </c>
      <c r="AE36" s="2">
        <v>0.24330399999999999</v>
      </c>
      <c r="AF36" s="2">
        <v>0.24484900000000001</v>
      </c>
      <c r="AG36" s="2">
        <v>0.24329999999999999</v>
      </c>
      <c r="AH36" s="2">
        <v>1.2692110000000001</v>
      </c>
      <c r="AI36" s="2">
        <v>1.370511</v>
      </c>
      <c r="AJ36" s="2">
        <v>1.4930909999999999</v>
      </c>
      <c r="AK36" s="2">
        <v>1.5556509999999999</v>
      </c>
      <c r="AL36" s="2">
        <v>7.4186769999999997</v>
      </c>
      <c r="AM36" s="2">
        <v>0.57386700000000002</v>
      </c>
      <c r="AN36" s="2">
        <v>17.133279999999999</v>
      </c>
      <c r="AO36" s="2">
        <v>38.494233000000001</v>
      </c>
      <c r="AP36" s="2">
        <v>1.8773029999999999</v>
      </c>
      <c r="AQ36" s="2">
        <v>1.85703</v>
      </c>
      <c r="AR36" s="2">
        <v>1.7712570000000001</v>
      </c>
      <c r="AS36" s="2">
        <v>1.970556</v>
      </c>
      <c r="AT36" s="2">
        <v>0.38557900000000001</v>
      </c>
      <c r="AU36" s="2">
        <v>0.78342699999999998</v>
      </c>
      <c r="AV36" s="2">
        <v>0.34386699999999998</v>
      </c>
      <c r="AW36" s="2">
        <v>0.48038799999999998</v>
      </c>
      <c r="AX36" s="2">
        <v>0.310614</v>
      </c>
      <c r="AY36" s="2">
        <v>0.53066899999999995</v>
      </c>
      <c r="AZ36" s="2">
        <v>0.27692099999999997</v>
      </c>
      <c r="BA36" s="2">
        <v>0.39788800000000002</v>
      </c>
    </row>
    <row r="37" spans="1:53" x14ac:dyDescent="0.3">
      <c r="A37" s="2">
        <v>3200</v>
      </c>
      <c r="B37" s="2">
        <v>51.229086000000002</v>
      </c>
      <c r="C37" s="2">
        <v>51.231960999999998</v>
      </c>
      <c r="D37" s="2">
        <v>51.216161</v>
      </c>
      <c r="E37" s="2">
        <v>51.224001000000001</v>
      </c>
      <c r="F37" s="2">
        <v>74.466469000000004</v>
      </c>
      <c r="G37" s="2">
        <v>76.686919000000003</v>
      </c>
      <c r="H37" s="2">
        <v>61.459009000000002</v>
      </c>
      <c r="I37" s="2">
        <v>92.150401000000002</v>
      </c>
      <c r="J37" s="2">
        <v>74.962171999999995</v>
      </c>
      <c r="K37" s="2">
        <v>79.211665999999994</v>
      </c>
      <c r="L37" s="2">
        <v>1.9649209999999999</v>
      </c>
      <c r="M37" s="2">
        <v>97.265602000000001</v>
      </c>
      <c r="N37" s="2">
        <v>67.158975999999996</v>
      </c>
      <c r="O37" s="2">
        <v>71.472020999999998</v>
      </c>
      <c r="P37" s="2">
        <v>1.6198410000000001</v>
      </c>
      <c r="Q37" s="2">
        <v>92.147197000000006</v>
      </c>
      <c r="R37" s="2">
        <v>21.74597</v>
      </c>
      <c r="S37" s="2">
        <v>25.446719999999999</v>
      </c>
      <c r="T37" s="2">
        <v>6.6869999999999999E-2</v>
      </c>
      <c r="U37" s="2">
        <v>51.219189999999998</v>
      </c>
      <c r="V37" s="2">
        <v>27.583715999999999</v>
      </c>
      <c r="W37" s="2">
        <v>23.239386</v>
      </c>
      <c r="X37" s="2">
        <v>0.400204</v>
      </c>
      <c r="Y37" s="2">
        <v>46.405562000000003</v>
      </c>
      <c r="Z37" s="2">
        <v>9.9283999999999997E-2</v>
      </c>
      <c r="AA37" s="2">
        <v>0.15521799999999999</v>
      </c>
      <c r="AB37" s="2">
        <v>0.14559900000000001</v>
      </c>
      <c r="AC37" s="2">
        <v>0.156614</v>
      </c>
      <c r="AD37" s="2">
        <v>0.13505300000000001</v>
      </c>
      <c r="AE37" s="2">
        <v>0.25090400000000002</v>
      </c>
      <c r="AF37" s="2">
        <v>0.25249899999999997</v>
      </c>
      <c r="AG37" s="2">
        <v>0.25090000000000001</v>
      </c>
      <c r="AH37" s="2">
        <v>1.3141910000000001</v>
      </c>
      <c r="AI37" s="2">
        <v>1.4202509999999999</v>
      </c>
      <c r="AJ37" s="2">
        <v>1.547911</v>
      </c>
      <c r="AK37" s="2">
        <v>1.611251</v>
      </c>
      <c r="AL37" s="2">
        <v>7.8975759999999999</v>
      </c>
      <c r="AM37" s="2">
        <v>0.56237899999999996</v>
      </c>
      <c r="AN37" s="2">
        <v>18.253966999999999</v>
      </c>
      <c r="AO37" s="2">
        <v>41.015982999999999</v>
      </c>
      <c r="AP37" s="2">
        <v>1.9463919999999999</v>
      </c>
      <c r="AQ37" s="2">
        <v>1.9276990000000001</v>
      </c>
      <c r="AR37" s="2">
        <v>1.836694</v>
      </c>
      <c r="AS37" s="2">
        <v>2.0420729999999998</v>
      </c>
      <c r="AT37" s="2">
        <v>0.45031700000000002</v>
      </c>
      <c r="AU37" s="2">
        <v>0.83933199999999997</v>
      </c>
      <c r="AV37" s="2">
        <v>0.32044</v>
      </c>
      <c r="AW37" s="2">
        <v>0.499608</v>
      </c>
      <c r="AX37" s="2">
        <v>0.32137399999999999</v>
      </c>
      <c r="AY37" s="2">
        <v>0.55381499999999995</v>
      </c>
      <c r="AZ37" s="2">
        <v>0.28681200000000001</v>
      </c>
      <c r="BA37" s="2">
        <v>0.40695399999999998</v>
      </c>
    </row>
    <row r="38" spans="1:53" x14ac:dyDescent="0.3">
      <c r="A38" s="2">
        <v>3300</v>
      </c>
      <c r="B38" s="2">
        <v>54.479990999999998</v>
      </c>
      <c r="C38" s="2">
        <v>54.482956000000001</v>
      </c>
      <c r="D38" s="2">
        <v>54.466665999999996</v>
      </c>
      <c r="E38" s="2">
        <v>54.474750999999998</v>
      </c>
      <c r="F38" s="2">
        <v>79.133899</v>
      </c>
      <c r="G38" s="2">
        <v>81.597835000000003</v>
      </c>
      <c r="H38" s="2">
        <v>65.359603000000007</v>
      </c>
      <c r="I38" s="2">
        <v>98.000101000000001</v>
      </c>
      <c r="J38" s="2">
        <v>79.634876000000006</v>
      </c>
      <c r="K38" s="2">
        <v>84.251253000000005</v>
      </c>
      <c r="L38" s="2">
        <v>2.0268139999999999</v>
      </c>
      <c r="M38" s="2">
        <v>103.440152</v>
      </c>
      <c r="N38" s="2">
        <v>71.318971000000005</v>
      </c>
      <c r="O38" s="2">
        <v>76.049664000000007</v>
      </c>
      <c r="P38" s="2">
        <v>1.6716329999999999</v>
      </c>
      <c r="Q38" s="2">
        <v>97.996797000000001</v>
      </c>
      <c r="R38" s="2">
        <v>23.026119999999999</v>
      </c>
      <c r="S38" s="2">
        <v>27.132680000000001</v>
      </c>
      <c r="T38" s="2">
        <v>6.8959999999999994E-2</v>
      </c>
      <c r="U38" s="2">
        <v>54.469790000000003</v>
      </c>
      <c r="V38" s="2">
        <v>29.236371999999999</v>
      </c>
      <c r="W38" s="2">
        <v>24.769079000000001</v>
      </c>
      <c r="X38" s="2">
        <v>0.41398499999999999</v>
      </c>
      <c r="Y38" s="2">
        <v>49.342011999999997</v>
      </c>
      <c r="Z38" s="2">
        <v>0.102384</v>
      </c>
      <c r="AA38" s="2">
        <v>0.15831799999999999</v>
      </c>
      <c r="AB38" s="2">
        <v>0.150149</v>
      </c>
      <c r="AC38" s="2">
        <v>0.15971399999999999</v>
      </c>
      <c r="AD38" s="2">
        <v>0.139153</v>
      </c>
      <c r="AE38" s="2">
        <v>0.25850400000000001</v>
      </c>
      <c r="AF38" s="2">
        <v>0.26014900000000002</v>
      </c>
      <c r="AG38" s="2">
        <v>0.25850000000000001</v>
      </c>
      <c r="AH38" s="2">
        <v>1.358511</v>
      </c>
      <c r="AI38" s="2">
        <v>1.468251</v>
      </c>
      <c r="AJ38" s="2">
        <v>1.6002909999999999</v>
      </c>
      <c r="AK38" s="2">
        <v>1.6668510000000001</v>
      </c>
      <c r="AL38" s="2">
        <v>8.4021349999999995</v>
      </c>
      <c r="AM38" s="2">
        <v>0.605043</v>
      </c>
      <c r="AN38" s="2">
        <v>19.410153999999999</v>
      </c>
      <c r="AO38" s="2">
        <v>43.617733000000001</v>
      </c>
      <c r="AP38" s="2">
        <v>2.014427</v>
      </c>
      <c r="AQ38" s="2">
        <v>1.99648</v>
      </c>
      <c r="AR38" s="2">
        <v>1.8989910000000001</v>
      </c>
      <c r="AS38" s="2">
        <v>2.112949</v>
      </c>
      <c r="AT38" s="2">
        <v>0.41151799999999999</v>
      </c>
      <c r="AU38" s="2">
        <v>0.75976699999999997</v>
      </c>
      <c r="AV38" s="2">
        <v>0.33120699999999997</v>
      </c>
      <c r="AW38" s="2">
        <v>0.54206600000000005</v>
      </c>
      <c r="AX38" s="2">
        <v>0.33272800000000002</v>
      </c>
      <c r="AY38" s="2">
        <v>0.57368300000000005</v>
      </c>
      <c r="AZ38" s="2">
        <v>0.29670299999999999</v>
      </c>
      <c r="BA38" s="2">
        <v>0.42341200000000001</v>
      </c>
    </row>
    <row r="39" spans="1:53" x14ac:dyDescent="0.3">
      <c r="A39" s="2">
        <v>3400</v>
      </c>
      <c r="B39" s="2">
        <v>57.830911</v>
      </c>
      <c r="C39" s="2">
        <v>57.833970999999998</v>
      </c>
      <c r="D39" s="2">
        <v>57.817171000000002</v>
      </c>
      <c r="E39" s="2">
        <v>57.825501000000003</v>
      </c>
      <c r="F39" s="2">
        <v>84.033012999999997</v>
      </c>
      <c r="G39" s="2">
        <v>86.699821</v>
      </c>
      <c r="H39" s="2">
        <v>69.380196999999995</v>
      </c>
      <c r="I39" s="2">
        <v>104.02980100000001</v>
      </c>
      <c r="J39" s="2">
        <v>84.533118999999999</v>
      </c>
      <c r="K39" s="2">
        <v>89.577765999999997</v>
      </c>
      <c r="L39" s="2">
        <v>2.0887069999999999</v>
      </c>
      <c r="M39" s="2">
        <v>109.80470200000001</v>
      </c>
      <c r="N39" s="2">
        <v>75.629063000000002</v>
      </c>
      <c r="O39" s="2">
        <v>80.832442</v>
      </c>
      <c r="P39" s="2">
        <v>1.723425</v>
      </c>
      <c r="Q39" s="2">
        <v>104.026397</v>
      </c>
      <c r="R39" s="2">
        <v>24.49241</v>
      </c>
      <c r="S39" s="2">
        <v>28.937090000000001</v>
      </c>
      <c r="T39" s="2">
        <v>7.1050000000000002E-2</v>
      </c>
      <c r="U39" s="2">
        <v>57.820390000000003</v>
      </c>
      <c r="V39" s="2">
        <v>31.068249000000002</v>
      </c>
      <c r="W39" s="2">
        <v>26.405404999999998</v>
      </c>
      <c r="X39" s="2">
        <v>0.42777599999999999</v>
      </c>
      <c r="Y39" s="2">
        <v>52.368462000000001</v>
      </c>
      <c r="Z39" s="2">
        <v>0.10548399999999999</v>
      </c>
      <c r="AA39" s="2">
        <v>0.16141800000000001</v>
      </c>
      <c r="AB39" s="2">
        <v>0.154699</v>
      </c>
      <c r="AC39" s="2">
        <v>0.16281399999999999</v>
      </c>
      <c r="AD39" s="2">
        <v>0.14325299999999999</v>
      </c>
      <c r="AE39" s="2">
        <v>0.26610400000000001</v>
      </c>
      <c r="AF39" s="2">
        <v>0.26779900000000001</v>
      </c>
      <c r="AG39" s="2">
        <v>0.2661</v>
      </c>
      <c r="AH39" s="2">
        <v>1.403851</v>
      </c>
      <c r="AI39" s="2">
        <v>1.5163709999999999</v>
      </c>
      <c r="AJ39" s="2">
        <v>1.6538710000000001</v>
      </c>
      <c r="AK39" s="2">
        <v>1.722451</v>
      </c>
      <c r="AL39" s="2">
        <v>8.9621580000000005</v>
      </c>
      <c r="AM39" s="2">
        <v>0.63448199999999999</v>
      </c>
      <c r="AN39" s="2">
        <v>20.601841</v>
      </c>
      <c r="AO39" s="2">
        <v>46.299483000000002</v>
      </c>
      <c r="AP39" s="2">
        <v>2.0836139999999999</v>
      </c>
      <c r="AQ39" s="2">
        <v>2.0642309999999999</v>
      </c>
      <c r="AR39" s="2">
        <v>1.967562</v>
      </c>
      <c r="AS39" s="2">
        <v>2.1854789999999999</v>
      </c>
      <c r="AT39" s="2">
        <v>0.42327900000000002</v>
      </c>
      <c r="AU39" s="2">
        <v>0.73343499999999995</v>
      </c>
      <c r="AV39" s="2">
        <v>0.37713400000000002</v>
      </c>
      <c r="AW39" s="2">
        <v>0.53348799999999996</v>
      </c>
      <c r="AX39" s="2">
        <v>0.34519300000000003</v>
      </c>
      <c r="AY39" s="2">
        <v>0.58802900000000002</v>
      </c>
      <c r="AZ39" s="2">
        <v>0.30659399999999998</v>
      </c>
      <c r="BA39" s="2">
        <v>0.429398</v>
      </c>
    </row>
    <row r="40" spans="1:53" x14ac:dyDescent="0.3">
      <c r="A40" s="2">
        <v>3500</v>
      </c>
      <c r="B40" s="2">
        <v>61.281821000000001</v>
      </c>
      <c r="C40" s="2">
        <v>61.284965999999997</v>
      </c>
      <c r="D40" s="2">
        <v>61.267676000000002</v>
      </c>
      <c r="E40" s="2">
        <v>61.276251000000002</v>
      </c>
      <c r="F40" s="2">
        <v>89.001979000000006</v>
      </c>
      <c r="G40" s="2">
        <v>91.993200999999999</v>
      </c>
      <c r="H40" s="2">
        <v>73.520791000000003</v>
      </c>
      <c r="I40" s="2">
        <v>110.239501</v>
      </c>
      <c r="J40" s="2">
        <v>89.564323000000002</v>
      </c>
      <c r="K40" s="2">
        <v>95.063725000000005</v>
      </c>
      <c r="L40" s="2">
        <v>2.1505999999999998</v>
      </c>
      <c r="M40" s="2">
        <v>116.359252</v>
      </c>
      <c r="N40" s="2">
        <v>80.193145999999999</v>
      </c>
      <c r="O40" s="2">
        <v>85.871696999999998</v>
      </c>
      <c r="P40" s="2">
        <v>1.775217</v>
      </c>
      <c r="Q40" s="2">
        <v>110.235997</v>
      </c>
      <c r="R40" s="2">
        <v>25.875119999999999</v>
      </c>
      <c r="S40" s="2">
        <v>30.860489999999999</v>
      </c>
      <c r="T40" s="2">
        <v>7.3139999999999997E-2</v>
      </c>
      <c r="U40" s="2">
        <v>61.270989999999998</v>
      </c>
      <c r="V40" s="2">
        <v>32.842498999999997</v>
      </c>
      <c r="W40" s="2">
        <v>28.148887999999999</v>
      </c>
      <c r="X40" s="2">
        <v>0.44155699999999998</v>
      </c>
      <c r="Y40" s="2">
        <v>55.484912000000001</v>
      </c>
      <c r="Z40" s="2">
        <v>0.108584</v>
      </c>
      <c r="AA40" s="2">
        <v>0.164518</v>
      </c>
      <c r="AB40" s="2">
        <v>0.159249</v>
      </c>
      <c r="AC40" s="2">
        <v>0.16591400000000001</v>
      </c>
      <c r="AD40" s="2">
        <v>0.14735300000000001</v>
      </c>
      <c r="AE40" s="2">
        <v>0.273704</v>
      </c>
      <c r="AF40" s="2">
        <v>0.275449</v>
      </c>
      <c r="AG40" s="2">
        <v>0.2737</v>
      </c>
      <c r="AH40" s="2">
        <v>1.4477709999999999</v>
      </c>
      <c r="AI40" s="2">
        <v>1.5649109999999999</v>
      </c>
      <c r="AJ40" s="2">
        <v>1.7074510000000001</v>
      </c>
      <c r="AK40" s="2">
        <v>1.778051</v>
      </c>
      <c r="AL40" s="2">
        <v>9.4181589999999993</v>
      </c>
      <c r="AM40" s="2">
        <v>0.64634100000000005</v>
      </c>
      <c r="AN40" s="2">
        <v>21.829028000000001</v>
      </c>
      <c r="AO40" s="2">
        <v>49.061233000000001</v>
      </c>
      <c r="AP40" s="2">
        <v>2.1539969999999999</v>
      </c>
      <c r="AQ40" s="2">
        <v>2.1336339999999998</v>
      </c>
      <c r="AR40" s="2">
        <v>2.0379209999999999</v>
      </c>
      <c r="AS40" s="2">
        <v>2.2570929999999998</v>
      </c>
      <c r="AT40" s="2">
        <v>0.42988900000000002</v>
      </c>
      <c r="AU40" s="2">
        <v>0.74763500000000005</v>
      </c>
      <c r="AV40" s="2">
        <v>0.388243</v>
      </c>
      <c r="AW40" s="2">
        <v>0.54768799999999995</v>
      </c>
      <c r="AX40" s="2">
        <v>0.35611799999999999</v>
      </c>
      <c r="AY40" s="2">
        <v>0.60721499999999995</v>
      </c>
      <c r="AZ40" s="2">
        <v>0.31648500000000002</v>
      </c>
      <c r="BA40" s="2">
        <v>0.45368799999999998</v>
      </c>
    </row>
    <row r="41" spans="1:53" x14ac:dyDescent="0.3">
      <c r="A41" s="2">
        <v>3600</v>
      </c>
      <c r="B41" s="2">
        <v>64.832711000000003</v>
      </c>
      <c r="C41" s="2">
        <v>64.835965999999999</v>
      </c>
      <c r="D41" s="2">
        <v>64.818180999999996</v>
      </c>
      <c r="E41" s="2">
        <v>64.827000999999996</v>
      </c>
      <c r="F41" s="2">
        <v>94.041043000000002</v>
      </c>
      <c r="G41" s="2">
        <v>97.329432999999995</v>
      </c>
      <c r="H41" s="2">
        <v>77.781385</v>
      </c>
      <c r="I41" s="2">
        <v>116.62920099999999</v>
      </c>
      <c r="J41" s="2">
        <v>94.598743999999996</v>
      </c>
      <c r="K41" s="2">
        <v>100.571234</v>
      </c>
      <c r="L41" s="2">
        <v>2.2124929999999998</v>
      </c>
      <c r="M41" s="2">
        <v>123.103802</v>
      </c>
      <c r="N41" s="2">
        <v>84.650473000000005</v>
      </c>
      <c r="O41" s="2">
        <v>90.756618000000003</v>
      </c>
      <c r="P41" s="2">
        <v>1.8270090000000001</v>
      </c>
      <c r="Q41" s="2">
        <v>116.625597</v>
      </c>
      <c r="R41" s="2">
        <v>27.174659999999999</v>
      </c>
      <c r="S41" s="2">
        <v>32.65531</v>
      </c>
      <c r="T41" s="2">
        <v>7.5230000000000005E-2</v>
      </c>
      <c r="U41" s="2">
        <v>64.82159</v>
      </c>
      <c r="V41" s="2">
        <v>34.559218999999999</v>
      </c>
      <c r="W41" s="2">
        <v>29.776627999999999</v>
      </c>
      <c r="X41" s="2">
        <v>0.45534799999999997</v>
      </c>
      <c r="Y41" s="2">
        <v>58.691361999999998</v>
      </c>
      <c r="Z41" s="2">
        <v>0.11168400000000001</v>
      </c>
      <c r="AA41" s="2">
        <v>0.16761799999999999</v>
      </c>
      <c r="AB41" s="2">
        <v>0.163799</v>
      </c>
      <c r="AC41" s="2">
        <v>0.169014</v>
      </c>
      <c r="AD41" s="2">
        <v>0.151453</v>
      </c>
      <c r="AE41" s="2">
        <v>0.281304</v>
      </c>
      <c r="AF41" s="2">
        <v>0.28309899999999999</v>
      </c>
      <c r="AG41" s="2">
        <v>0.28129999999999999</v>
      </c>
      <c r="AH41" s="2">
        <v>1.4919910000000001</v>
      </c>
      <c r="AI41" s="2">
        <v>1.6116509999999999</v>
      </c>
      <c r="AJ41" s="2">
        <v>1.7611110000000001</v>
      </c>
      <c r="AK41" s="2">
        <v>1.8336509999999999</v>
      </c>
      <c r="AL41" s="2">
        <v>9.9581309999999998</v>
      </c>
      <c r="AM41" s="2">
        <v>0.71636699999999998</v>
      </c>
      <c r="AN41" s="2">
        <v>23.091715000000001</v>
      </c>
      <c r="AO41" s="2">
        <v>51.902982999999999</v>
      </c>
      <c r="AP41" s="2">
        <v>2.220726</v>
      </c>
      <c r="AQ41" s="2">
        <v>2.1980840000000001</v>
      </c>
      <c r="AR41" s="2">
        <v>2.1046619999999998</v>
      </c>
      <c r="AS41" s="2">
        <v>2.328716</v>
      </c>
      <c r="AT41" s="2">
        <v>0.47064800000000001</v>
      </c>
      <c r="AU41" s="2">
        <v>0.92663099999999998</v>
      </c>
      <c r="AV41" s="2">
        <v>0.39930199999999999</v>
      </c>
      <c r="AW41" s="2">
        <v>0.58361799999999997</v>
      </c>
      <c r="AX41" s="2">
        <v>0.36583300000000002</v>
      </c>
      <c r="AY41" s="2">
        <v>0.62419000000000002</v>
      </c>
      <c r="AZ41" s="2">
        <v>0.326376</v>
      </c>
      <c r="BA41" s="2">
        <v>0.45628600000000002</v>
      </c>
    </row>
    <row r="42" spans="1:53" x14ac:dyDescent="0.3">
      <c r="A42" s="2">
        <v>3700</v>
      </c>
      <c r="B42" s="2">
        <v>68.483615999999998</v>
      </c>
      <c r="C42" s="2">
        <v>68.486946000000003</v>
      </c>
      <c r="D42" s="2">
        <v>68.468686000000005</v>
      </c>
      <c r="E42" s="2">
        <v>68.477750999999998</v>
      </c>
      <c r="F42" s="2">
        <v>99.178021000000001</v>
      </c>
      <c r="G42" s="2">
        <v>102.780985</v>
      </c>
      <c r="H42" s="2">
        <v>82.161979000000002</v>
      </c>
      <c r="I42" s="2">
        <v>123.19890100000001</v>
      </c>
      <c r="J42" s="2">
        <v>99.789315000000002</v>
      </c>
      <c r="K42" s="2">
        <v>106.07897800000001</v>
      </c>
      <c r="L42" s="2">
        <v>2.2743859999999998</v>
      </c>
      <c r="M42" s="2">
        <v>130.038352</v>
      </c>
      <c r="N42" s="2">
        <v>89.191377000000003</v>
      </c>
      <c r="O42" s="2">
        <v>95.798354000000003</v>
      </c>
      <c r="P42" s="2">
        <v>1.8788009999999999</v>
      </c>
      <c r="Q42" s="2">
        <v>123.19519699999999</v>
      </c>
      <c r="R42" s="2">
        <v>28.437390000000001</v>
      </c>
      <c r="S42" s="2">
        <v>34.442329999999998</v>
      </c>
      <c r="T42" s="2">
        <v>7.732E-2</v>
      </c>
      <c r="U42" s="2">
        <v>68.472189999999998</v>
      </c>
      <c r="V42" s="2">
        <v>36.258802000000003</v>
      </c>
      <c r="W42" s="2">
        <v>31.397523</v>
      </c>
      <c r="X42" s="2">
        <v>0.46912900000000002</v>
      </c>
      <c r="Y42" s="2">
        <v>61.987811999999998</v>
      </c>
      <c r="Z42" s="2">
        <v>0.114784</v>
      </c>
      <c r="AA42" s="2">
        <v>0.17071800000000001</v>
      </c>
      <c r="AB42" s="2">
        <v>0.168349</v>
      </c>
      <c r="AC42" s="2">
        <v>0.17211399999999999</v>
      </c>
      <c r="AD42" s="2">
        <v>0.155553</v>
      </c>
      <c r="AE42" s="2">
        <v>0.28890399999999999</v>
      </c>
      <c r="AF42" s="2">
        <v>0.29074899999999998</v>
      </c>
      <c r="AG42" s="2">
        <v>0.28889999999999999</v>
      </c>
      <c r="AH42" s="2">
        <v>1.5374909999999999</v>
      </c>
      <c r="AI42" s="2">
        <v>1.661151</v>
      </c>
      <c r="AJ42" s="2">
        <v>1.814611</v>
      </c>
      <c r="AK42" s="2">
        <v>1.889251</v>
      </c>
      <c r="AL42" s="2">
        <v>10.523465</v>
      </c>
      <c r="AM42" s="2">
        <v>0.667852</v>
      </c>
      <c r="AN42" s="2">
        <v>24.389901999999999</v>
      </c>
      <c r="AO42" s="2">
        <v>54.824733000000002</v>
      </c>
      <c r="AP42" s="2">
        <v>2.2907030000000002</v>
      </c>
      <c r="AQ42" s="2">
        <v>2.2682440000000001</v>
      </c>
      <c r="AR42" s="2">
        <v>2.1667589999999999</v>
      </c>
      <c r="AS42" s="2">
        <v>2.4001290000000002</v>
      </c>
      <c r="AT42" s="2">
        <v>0.451737</v>
      </c>
      <c r="AU42" s="2">
        <v>0.82371300000000003</v>
      </c>
      <c r="AV42" s="2">
        <v>0.41042099999999998</v>
      </c>
      <c r="AW42" s="2">
        <v>0.59105200000000002</v>
      </c>
      <c r="AX42" s="2">
        <v>0.37667</v>
      </c>
      <c r="AY42" s="2">
        <v>0.64329899999999995</v>
      </c>
      <c r="AZ42" s="2">
        <v>0.33626699999999998</v>
      </c>
      <c r="BA42" s="2">
        <v>0.47701199999999999</v>
      </c>
    </row>
    <row r="43" spans="1:53" x14ac:dyDescent="0.3">
      <c r="A43" s="2">
        <v>3800</v>
      </c>
      <c r="B43" s="2">
        <v>72.234476000000001</v>
      </c>
      <c r="C43" s="2">
        <v>72.237950999999995</v>
      </c>
      <c r="D43" s="2">
        <v>72.219190999999995</v>
      </c>
      <c r="E43" s="2">
        <v>72.228500999999994</v>
      </c>
      <c r="F43" s="2">
        <v>104.674177</v>
      </c>
      <c r="G43" s="2">
        <v>108.558943</v>
      </c>
      <c r="H43" s="2">
        <v>86.662572999999995</v>
      </c>
      <c r="I43" s="2">
        <v>129.948601</v>
      </c>
      <c r="J43" s="2">
        <v>105.340442</v>
      </c>
      <c r="K43" s="2">
        <v>112.199214</v>
      </c>
      <c r="L43" s="2">
        <v>2.3362790000000002</v>
      </c>
      <c r="M43" s="2">
        <v>137.162902</v>
      </c>
      <c r="N43" s="2">
        <v>94.255690000000001</v>
      </c>
      <c r="O43" s="2">
        <v>101.38028300000001</v>
      </c>
      <c r="P43" s="2">
        <v>1.930593</v>
      </c>
      <c r="Q43" s="2">
        <v>129.94479699999999</v>
      </c>
      <c r="R43" s="2">
        <v>30.098749999999999</v>
      </c>
      <c r="S43" s="2">
        <v>36.573360000000001</v>
      </c>
      <c r="T43" s="2">
        <v>7.9409999999999994E-2</v>
      </c>
      <c r="U43" s="2">
        <v>72.222790000000003</v>
      </c>
      <c r="V43" s="2">
        <v>38.328924999999998</v>
      </c>
      <c r="W43" s="2">
        <v>33.328113999999999</v>
      </c>
      <c r="X43" s="2">
        <v>0.48292000000000002</v>
      </c>
      <c r="Y43" s="2">
        <v>65.374262000000002</v>
      </c>
      <c r="Z43" s="2">
        <v>0.117884</v>
      </c>
      <c r="AA43" s="2">
        <v>0.173818</v>
      </c>
      <c r="AB43" s="2">
        <v>0.172899</v>
      </c>
      <c r="AC43" s="2">
        <v>0.17521400000000001</v>
      </c>
      <c r="AD43" s="2">
        <v>0.15965299999999999</v>
      </c>
      <c r="AE43" s="2">
        <v>0.29650399999999999</v>
      </c>
      <c r="AF43" s="2">
        <v>0.29839900000000003</v>
      </c>
      <c r="AG43" s="2">
        <v>0.29649999999999999</v>
      </c>
      <c r="AH43" s="2">
        <v>1.580711</v>
      </c>
      <c r="AI43" s="2">
        <v>1.7103710000000001</v>
      </c>
      <c r="AJ43" s="2">
        <v>1.8681909999999999</v>
      </c>
      <c r="AK43" s="2">
        <v>1.9448510000000001</v>
      </c>
      <c r="AL43" s="2">
        <v>11.082420000000001</v>
      </c>
      <c r="AM43" s="2">
        <v>0.77774600000000005</v>
      </c>
      <c r="AN43" s="2">
        <v>25.723589</v>
      </c>
      <c r="AO43" s="2">
        <v>57.826483000000003</v>
      </c>
      <c r="AP43" s="2">
        <v>2.3617940000000002</v>
      </c>
      <c r="AQ43" s="2">
        <v>2.3345829999999999</v>
      </c>
      <c r="AR43" s="2">
        <v>2.2346240000000002</v>
      </c>
      <c r="AS43" s="2">
        <v>2.4716019999999999</v>
      </c>
      <c r="AT43" s="2">
        <v>0.46932699999999999</v>
      </c>
      <c r="AU43" s="2">
        <v>0.79377200000000003</v>
      </c>
      <c r="AV43" s="2">
        <v>0.39141399999999998</v>
      </c>
      <c r="AW43" s="2">
        <v>0.60606800000000005</v>
      </c>
      <c r="AX43" s="2">
        <v>0.38761699999999999</v>
      </c>
      <c r="AY43" s="2">
        <v>0.66188000000000002</v>
      </c>
      <c r="AZ43" s="2">
        <v>0.34615800000000002</v>
      </c>
      <c r="BA43" s="2">
        <v>0.48902600000000002</v>
      </c>
    </row>
    <row r="44" spans="1:53" x14ac:dyDescent="0.3">
      <c r="A44" s="2">
        <v>3900</v>
      </c>
      <c r="B44" s="2">
        <v>76.085460999999995</v>
      </c>
      <c r="C44" s="2">
        <v>76.088960999999998</v>
      </c>
      <c r="D44" s="2">
        <v>76.069695999999993</v>
      </c>
      <c r="E44" s="2">
        <v>76.079250999999999</v>
      </c>
      <c r="F44" s="2">
        <v>110.37170500000001</v>
      </c>
      <c r="G44" s="2">
        <v>114.32410900000001</v>
      </c>
      <c r="H44" s="2">
        <v>91.283167000000006</v>
      </c>
      <c r="I44" s="2">
        <v>136.87830099999999</v>
      </c>
      <c r="J44" s="2">
        <v>111.010935</v>
      </c>
      <c r="K44" s="2">
        <v>118.129648</v>
      </c>
      <c r="L44" s="2">
        <v>2.3981720000000002</v>
      </c>
      <c r="M44" s="2">
        <v>144.477452</v>
      </c>
      <c r="N44" s="2">
        <v>99.307529000000002</v>
      </c>
      <c r="O44" s="2">
        <v>106.71828600000001</v>
      </c>
      <c r="P44" s="2">
        <v>1.9823850000000001</v>
      </c>
      <c r="Q44" s="2">
        <v>136.87439699999999</v>
      </c>
      <c r="R44" s="2">
        <v>31.89573</v>
      </c>
      <c r="S44" s="2">
        <v>38.483069999999998</v>
      </c>
      <c r="T44" s="2">
        <v>8.1500000000000003E-2</v>
      </c>
      <c r="U44" s="2">
        <v>76.073390000000003</v>
      </c>
      <c r="V44" s="2">
        <v>40.529480999999997</v>
      </c>
      <c r="W44" s="2">
        <v>35.059573999999998</v>
      </c>
      <c r="X44" s="2">
        <v>0.49671100000000001</v>
      </c>
      <c r="Y44" s="2">
        <v>68.850712000000001</v>
      </c>
      <c r="Z44" s="2">
        <v>0.12098399999999999</v>
      </c>
      <c r="AA44" s="2">
        <v>0.17691799999999999</v>
      </c>
      <c r="AB44" s="2">
        <v>0.177449</v>
      </c>
      <c r="AC44" s="2">
        <v>0.178314</v>
      </c>
      <c r="AD44" s="2">
        <v>0.16375300000000001</v>
      </c>
      <c r="AE44" s="2">
        <v>0.30410399999999999</v>
      </c>
      <c r="AF44" s="2">
        <v>0.30604900000000002</v>
      </c>
      <c r="AG44" s="2">
        <v>0.30409999999999998</v>
      </c>
      <c r="AH44" s="2">
        <v>1.6261110000000001</v>
      </c>
      <c r="AI44" s="2">
        <v>1.760211</v>
      </c>
      <c r="AJ44" s="2">
        <v>1.9217709999999999</v>
      </c>
      <c r="AK44" s="2">
        <v>2.000451</v>
      </c>
      <c r="AL44" s="2">
        <v>11.673674999999999</v>
      </c>
      <c r="AM44" s="2">
        <v>0.72420700000000005</v>
      </c>
      <c r="AN44" s="2">
        <v>27.092776000000001</v>
      </c>
      <c r="AO44" s="2">
        <v>60.908233000000003</v>
      </c>
      <c r="AP44" s="2">
        <v>2.4299919999999999</v>
      </c>
      <c r="AQ44" s="2">
        <v>2.4042020000000002</v>
      </c>
      <c r="AR44" s="2">
        <v>2.3023169999999999</v>
      </c>
      <c r="AS44" s="2">
        <v>2.5427759999999999</v>
      </c>
      <c r="AT44" s="2">
        <v>0.47861100000000001</v>
      </c>
      <c r="AU44" s="2">
        <v>0.81402300000000005</v>
      </c>
      <c r="AV44" s="2">
        <v>0.42231299999999999</v>
      </c>
      <c r="AW44" s="2">
        <v>0.63697800000000004</v>
      </c>
      <c r="AX44" s="2">
        <v>0.398949</v>
      </c>
      <c r="AY44" s="2">
        <v>0.68162699999999998</v>
      </c>
      <c r="AZ44" s="2">
        <v>0.356049</v>
      </c>
      <c r="BA44" s="2">
        <v>0.50631999999999999</v>
      </c>
    </row>
    <row r="45" spans="1:53" x14ac:dyDescent="0.3">
      <c r="A45" s="2">
        <v>4000</v>
      </c>
      <c r="B45" s="2">
        <v>80.036350999999996</v>
      </c>
      <c r="C45" s="2">
        <v>80.039961000000005</v>
      </c>
      <c r="D45" s="2">
        <v>80.020201</v>
      </c>
      <c r="E45" s="2">
        <v>80.030000999999999</v>
      </c>
      <c r="F45" s="2">
        <v>116.11373500000001</v>
      </c>
      <c r="G45" s="2">
        <v>120.148933</v>
      </c>
      <c r="H45" s="2">
        <v>96.023760999999993</v>
      </c>
      <c r="I45" s="2">
        <v>143.988001</v>
      </c>
      <c r="J45" s="2">
        <v>116.86489899999999</v>
      </c>
      <c r="K45" s="2">
        <v>124.157106</v>
      </c>
      <c r="L45" s="2">
        <v>2.4600650000000002</v>
      </c>
      <c r="M45" s="2">
        <v>151.98200199999999</v>
      </c>
      <c r="N45" s="2">
        <v>104.556664</v>
      </c>
      <c r="O45" s="2">
        <v>112.127768</v>
      </c>
      <c r="P45" s="2">
        <v>2.0341770000000001</v>
      </c>
      <c r="Q45" s="2">
        <v>143.98399699999999</v>
      </c>
      <c r="R45" s="2">
        <v>33.566879999999998</v>
      </c>
      <c r="S45" s="2">
        <v>40.292209999999997</v>
      </c>
      <c r="T45" s="2">
        <v>8.3589999999999998E-2</v>
      </c>
      <c r="U45" s="2">
        <v>80.023989999999998</v>
      </c>
      <c r="V45" s="2">
        <v>42.633822000000002</v>
      </c>
      <c r="W45" s="2">
        <v>36.700515000000003</v>
      </c>
      <c r="X45" s="2">
        <v>0.51050200000000001</v>
      </c>
      <c r="Y45" s="2">
        <v>72.417162000000005</v>
      </c>
      <c r="Z45" s="2">
        <v>0.124084</v>
      </c>
      <c r="AA45" s="2">
        <v>0.18001800000000001</v>
      </c>
      <c r="AB45" s="2">
        <v>0.18199899999999999</v>
      </c>
      <c r="AC45" s="2">
        <v>0.18141399999999999</v>
      </c>
      <c r="AD45" s="2">
        <v>0.167853</v>
      </c>
      <c r="AE45" s="2">
        <v>0.31170399999999998</v>
      </c>
      <c r="AF45" s="2">
        <v>0.31369900000000001</v>
      </c>
      <c r="AG45" s="2">
        <v>0.31169999999999998</v>
      </c>
      <c r="AH45" s="2">
        <v>1.6709510000000001</v>
      </c>
      <c r="AI45" s="2">
        <v>1.8075509999999999</v>
      </c>
      <c r="AJ45" s="2">
        <v>1.9755910000000001</v>
      </c>
      <c r="AK45" s="2">
        <v>2.0560510000000001</v>
      </c>
      <c r="AL45" s="2">
        <v>12.318229000000001</v>
      </c>
      <c r="AM45" s="2">
        <v>0.74930600000000003</v>
      </c>
      <c r="AN45" s="2">
        <v>28.497463</v>
      </c>
      <c r="AO45" s="2">
        <v>64.069982999999993</v>
      </c>
      <c r="AP45" s="2">
        <v>2.4954519999999998</v>
      </c>
      <c r="AQ45" s="2">
        <v>2.4749669999999999</v>
      </c>
      <c r="AR45" s="2">
        <v>2.3667760000000002</v>
      </c>
      <c r="AS45" s="2">
        <v>2.6151840000000002</v>
      </c>
      <c r="AT45" s="2">
        <v>0.51587099999999997</v>
      </c>
      <c r="AU45" s="2">
        <v>0.90346700000000002</v>
      </c>
      <c r="AV45" s="2">
        <v>0.44015799999999999</v>
      </c>
      <c r="AW45" s="2">
        <v>0.650918</v>
      </c>
      <c r="AX45" s="2">
        <v>0.409335</v>
      </c>
      <c r="AY45" s="2">
        <v>0.70183600000000002</v>
      </c>
      <c r="AZ45" s="2">
        <v>0.36593999999999999</v>
      </c>
      <c r="BA45" s="2">
        <v>0.51402199999999998</v>
      </c>
    </row>
    <row r="46" spans="1:53" x14ac:dyDescent="0.3">
      <c r="A46" s="2">
        <v>4100</v>
      </c>
      <c r="B46" s="2">
        <v>84.087286000000006</v>
      </c>
      <c r="C46" s="2">
        <v>84.090946000000002</v>
      </c>
      <c r="D46" s="2">
        <v>84.070706000000001</v>
      </c>
      <c r="E46" s="2">
        <v>84.080751000000006</v>
      </c>
      <c r="F46" s="2">
        <v>122.040361</v>
      </c>
      <c r="G46" s="2">
        <v>126.19090300000001</v>
      </c>
      <c r="H46" s="2">
        <v>100.884355</v>
      </c>
      <c r="I46" s="2">
        <v>151.27770100000001</v>
      </c>
      <c r="J46" s="2">
        <v>122.873592</v>
      </c>
      <c r="K46" s="2">
        <v>130.402886</v>
      </c>
      <c r="L46" s="2">
        <v>2.5219580000000001</v>
      </c>
      <c r="M46" s="2">
        <v>159.67655199999999</v>
      </c>
      <c r="N46" s="2">
        <v>110.045982</v>
      </c>
      <c r="O46" s="2">
        <v>117.745153</v>
      </c>
      <c r="P46" s="2">
        <v>2.085969</v>
      </c>
      <c r="Q46" s="2">
        <v>151.273597</v>
      </c>
      <c r="R46" s="2">
        <v>35.345689999999998</v>
      </c>
      <c r="S46" s="2">
        <v>42.263260000000002</v>
      </c>
      <c r="T46" s="2">
        <v>8.5680000000000006E-2</v>
      </c>
      <c r="U46" s="2">
        <v>84.074590000000001</v>
      </c>
      <c r="V46" s="2">
        <v>44.853304999999999</v>
      </c>
      <c r="W46" s="2">
        <v>38.487260999999997</v>
      </c>
      <c r="X46" s="2">
        <v>0.52433300000000005</v>
      </c>
      <c r="Y46" s="2">
        <v>76.073661999999999</v>
      </c>
      <c r="Z46" s="2">
        <v>0.12718399999999999</v>
      </c>
      <c r="AA46" s="2">
        <v>0.183118</v>
      </c>
      <c r="AB46" s="2">
        <v>0.18654899999999999</v>
      </c>
      <c r="AC46" s="2">
        <v>0.18451400000000001</v>
      </c>
      <c r="AD46" s="2">
        <v>0.17195299999999999</v>
      </c>
      <c r="AE46" s="2">
        <v>0.31930399999999998</v>
      </c>
      <c r="AF46" s="2">
        <v>0.321349</v>
      </c>
      <c r="AG46" s="2">
        <v>0.31929999999999997</v>
      </c>
      <c r="AH46" s="2">
        <v>1.715195</v>
      </c>
      <c r="AI46" s="2">
        <v>1.8552949999999999</v>
      </c>
      <c r="AJ46" s="2">
        <v>2.0290949999999999</v>
      </c>
      <c r="AK46" s="2">
        <v>2.111815</v>
      </c>
      <c r="AL46" s="2">
        <v>12.906302999999999</v>
      </c>
      <c r="AM46" s="2">
        <v>0.80100199999999999</v>
      </c>
      <c r="AN46" s="2">
        <v>29.937650000000001</v>
      </c>
      <c r="AO46" s="2">
        <v>67.311733000000004</v>
      </c>
      <c r="AP46" s="2">
        <v>2.565442</v>
      </c>
      <c r="AQ46" s="2">
        <v>2.5437280000000002</v>
      </c>
      <c r="AR46" s="2">
        <v>2.4321130000000002</v>
      </c>
      <c r="AS46" s="2">
        <v>2.6865060000000001</v>
      </c>
      <c r="AT46" s="2">
        <v>0.59310399999999996</v>
      </c>
      <c r="AU46" s="2">
        <v>1.568573</v>
      </c>
      <c r="AV46" s="2">
        <v>0.47318199999999999</v>
      </c>
      <c r="AW46" s="2">
        <v>0.67658300000000005</v>
      </c>
      <c r="AX46" s="2">
        <v>0.42042499999999999</v>
      </c>
      <c r="AY46" s="2">
        <v>0.72839200000000004</v>
      </c>
      <c r="AZ46" s="2">
        <v>0.37583100000000003</v>
      </c>
      <c r="BA46" s="2">
        <v>0.52086600000000005</v>
      </c>
    </row>
  </sheetData>
  <mergeCells count="14">
    <mergeCell ref="A1:A2"/>
    <mergeCell ref="AT1:AW1"/>
    <mergeCell ref="AX1:BA1"/>
    <mergeCell ref="V1:Y1"/>
    <mergeCell ref="Z1:AC1"/>
    <mergeCell ref="AD1:AG1"/>
    <mergeCell ref="AP1:AS1"/>
    <mergeCell ref="AH1:AK1"/>
    <mergeCell ref="B1:E1"/>
    <mergeCell ref="F1:I1"/>
    <mergeCell ref="R1:U1"/>
    <mergeCell ref="AL1:AO1"/>
    <mergeCell ref="N1:Q1"/>
    <mergeCell ref="J1:M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19"/>
  <sheetViews>
    <sheetView tabSelected="1" zoomScale="86" zoomScaleNormal="85" workbookViewId="0">
      <selection activeCell="N21" sqref="N21"/>
    </sheetView>
  </sheetViews>
  <sheetFormatPr defaultRowHeight="14.4" x14ac:dyDescent="0.3"/>
  <sheetData>
    <row r="219" spans="7:7" x14ac:dyDescent="0.3">
      <c r="G219" t="s">
        <v>18</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workbookViewId="0">
      <selection activeCell="B39" sqref="B39"/>
    </sheetView>
  </sheetViews>
  <sheetFormatPr defaultRowHeight="14.4" x14ac:dyDescent="0.3"/>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0" sqref="L3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Измерения времени, мс</vt:lpstr>
      <vt:lpstr>Измерения ЭО, млн</vt:lpstr>
      <vt:lpstr>Графики по сортировкам</vt:lpstr>
      <vt:lpstr>Графики по данным</vt:lpstr>
      <vt:lpstr>Общие выводы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Артём Якушевский</cp:lastModifiedBy>
  <dcterms:created xsi:type="dcterms:W3CDTF">2023-02-11T22:49:27Z</dcterms:created>
  <dcterms:modified xsi:type="dcterms:W3CDTF">2023-02-16T10:45:28Z</dcterms:modified>
</cp:coreProperties>
</file>