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змерения времени, мс" sheetId="1" state="visible" r:id="rId1"/>
    <sheet name="Измерения ЭО, млн" sheetId="2" state="visible" r:id="rId2"/>
    <sheet name="Графики по сортировкам" sheetId="3" state="visible" r:id="rId3"/>
    <sheet name="Графики по данным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olor rgb="00000000"/>
      <sz val="11"/>
    </font>
    <font>
      <name val="Calibri"/>
      <b val="1"/>
      <color rgb="00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выбором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мс'!$B$3:$B$46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мс'!$C$3:$C$46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мс'!$D$3:$D$46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мс'!$E$3:$E$46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Быстрая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мс'!$AL$3:$AL$46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мс'!$AM$3:$AM$46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мс'!$AN$3:$AN$46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мс'!$AO$3:$AO$46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кучей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мс'!$AP$3:$AP$46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мс'!$AQ$3:$AQ$46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мс'!$AR$3:$AR$46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мс'!$AS$3:$AS$46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мс'!$AT$3:$AT$46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мс'!$AU$3:$AU$46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мс'!$AV$3:$AV$46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мс'!$AW$3:$AW$46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 (Циур)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мс'!$AX$3:$AX$46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мс'!$AY$3:$AY$46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мс'!$AZ$3:$AZ$46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выбором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млн'!$B$3:$B$46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млн'!$C$3:$C$46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млн'!$D$3:$D$46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млн'!$E$3:$E$46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млн'!$F$3:$F$46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млн'!$G$3:$G$46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млн'!$H$3:$H$46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млн'!$I$3:$I$46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1)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млн'!$J$3:$J$46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млн'!$K$3:$K$46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млн'!$L$3:$L$46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млн'!$M$3:$M$46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2)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млн'!$N$3:$N$46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млн'!$O$3:$O$46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млн'!$P$3:$P$46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млн'!$Q$3:$Q$46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млн'!$R$3:$R$46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млн'!$S$3:$S$46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млн'!$T$3:$T$46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млн'!$U$3:$U$46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бин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млн'!$V$3:$V$46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млн'!$W$3:$W$46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млн'!$X$3:$X$46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млн'!$Y$3:$Y$46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мс'!$F$3:$F$46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мс'!$G$3:$G$46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мс'!$H$3:$H$46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мс'!$I$3:$I$46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подсчётом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млн'!$Z$3:$Z$46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млн'!$AA$3:$AA$46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млн'!$AB$3:$AB$46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млн'!$AC$3:$AC$46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Цифровая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млн'!$AD$3:$AD$46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млн'!$AE$3:$AE$46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млн'!$AF$3:$AF$46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млн'!$AG$3:$AG$46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слиянием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млн'!$AH$3:$AH$46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млн'!$AI$3:$AI$46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млн'!$AJ$3:$AJ$46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млн'!$AK$3:$AK$46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Быстрая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млн'!$AL$3:$AL$46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млн'!$AM$3:$AM$46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млн'!$AN$3:$AN$46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млн'!$AO$3:$AO$46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кучей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млн'!$AP$3:$AP$46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млн'!$AQ$3:$AQ$46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млн'!$AR$3:$AR$46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млн'!$AS$3:$AS$46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млн'!$AT$3:$AT$46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млн'!$AU$3:$AU$46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млн'!$AV$3:$AV$46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млн'!$AW$3:$AW$46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 (Циур)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млн'!$AX$3:$AX$46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млн'!$AY$3:$AY$46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млн'!$AZ$3:$AZ$46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0-5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мс'!$B$3:$B$46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мс'!$F$3:$F$46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мс'!$J$3:$J$46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мс'!$N$3:$N$46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мс'!$R$3:$R$46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мс'!$V$3:$V$46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мс'!$Z$3:$Z$46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мс'!$AD$3:$AD$46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мс'!$AH$3:$AH$46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мс'!$AL$3:$AL$46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мс'!$AP$3:$AP$46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мс'!$AT$3:$AT$46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мс'!$AX$3:$AX$46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до 0-4000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мс'!$C$3:$C$46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мс'!$G$3:$G$46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мс'!$K$3:$K$46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мс'!$O$3:$O$46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мс'!$S$3:$S$46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мс'!$W$3:$W$46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мс'!$AA$3:$AA$46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мс'!$AE$3:$AE$46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мс'!$AI$3:$AI$46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мс'!$AM$3:$AM$46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мс'!$AQ$3:$AQ$46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мс'!$AU$3:$AU$46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мс'!$AY$3:$AY$46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Почти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мс'!$D$3:$D$46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мс'!$H$3:$H$46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мс'!$L$3:$L$46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мс'!$P$3:$P$46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мс'!$T$3:$T$46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мс'!$X$3:$X$46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мс'!$AB$3:$AB$46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мс'!$AF$3:$AF$46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мс'!$AJ$3:$AJ$46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мс'!$AN$3:$AN$46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мс'!$AR$3:$AR$46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мс'!$AV$3:$AV$46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мс'!$AZ$3:$AZ$46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1)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мс'!$J$3:$J$46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мс'!$K$3:$K$46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мс'!$L$3:$L$46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мс'!$M$3:$M$46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Обратно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мс'!$E$3:$E$46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мс'!$I$3:$I$46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мс'!$M$3:$M$46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мс'!$Q$3:$Q$46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мс'!$U$3:$U$46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мс'!$Y$3:$Y$46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мс'!$AC$3:$AC$46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мс'!$AG$3:$AG$46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мс'!$AK$3:$AK$46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мс'!$AO$3:$AO$46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мс'!$AS$3:$AS$46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мс'!$AW$3:$AW$46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0-5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млн'!$B$3:$B$46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млн'!$F$3:$F$46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млн'!$J$3:$J$46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млн'!$N$3:$N$46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млн'!$R$3:$R$46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млн'!$V$3:$V$46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млн'!$Z$3:$Z$46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млн'!$AD$3:$AD$46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млн'!$AH$3:$AH$46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млн'!$AL$3:$AL$46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млн'!$AP$3:$AP$46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млн'!$AT$3:$AT$46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млн'!$AX$3:$AX$46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до 0-4000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млн'!$C$3:$C$46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млн'!$G$3:$G$46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млн'!$K$3:$K$46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млн'!$O$3:$O$46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млн'!$S$3:$S$46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млн'!$W$3:$W$46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млн'!$AA$3:$AA$46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млн'!$AE$3:$AE$46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млн'!$AI$3:$AI$46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млн'!$AM$3:$AM$46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млн'!$AQ$3:$AQ$46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млн'!$AU$3:$AU$46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млн'!$AY$3:$AY$46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Почти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млн'!$D$3:$D$46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млн'!$H$3:$H$46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млн'!$L$3:$L$46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млн'!$P$3:$P$46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млн'!$T$3:$T$46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млн'!$X$3:$X$46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млн'!$AB$3:$AB$46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млн'!$AF$3:$AF$46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млн'!$AJ$3:$AJ$46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млн'!$AN$3:$AN$46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млн'!$AR$3:$AR$46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млн'!$AV$3:$AV$46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млн'!$AZ$3:$AZ$46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Обратно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млн'!$E$3:$E$46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млн'!$I$3:$I$46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млн'!$M$3:$M$46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млн'!$Q$3:$Q$46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млн'!$U$3:$U$46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млн'!$Y$3:$Y$46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млн'!$AC$3:$AC$46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млн'!$AG$3:$AG$46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млн'!$AK$3:$AK$46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млн'!$AO$3:$AO$46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млн'!$AS$3:$AS$46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млн'!$AW$3:$AW$46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ЭО, млн'!$A$3:$A$46</f>
            </numRef>
          </cat>
          <val>
            <numRef>
              <f>'Измерения ЭО, млн'!$BA$3:$BA$46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операций, млн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2)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мс'!$N$3:$N$46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мс'!$O$3:$O$46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мс'!$P$3:$P$46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мс'!$Q$3:$Q$46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мс'!$R$3:$R$46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мс'!$S$3:$S$46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мс'!$T$3:$T$46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мс'!$U$3:$U$46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бин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мс'!$V$3:$V$46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мс'!$W$3:$W$46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мс'!$X$3:$X$46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мс'!$Y$3:$Y$46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подсчётом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мс'!$Z$3:$Z$46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мс'!$AA$3:$AA$46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мс'!$AB$3:$AB$46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мс'!$AC$3:$AC$46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Цифровая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мс'!$AD$3:$AD$46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мс'!$AE$3:$AE$46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мс'!$AF$3:$AF$46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мс'!$AG$3:$AG$46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слиянием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мс'!$AH$3:$AH$46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мс'!$AI$3:$AI$46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мс'!$AJ$3:$AJ$46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времени, мс'!$A$3:$A$46</f>
            </numRef>
          </cat>
          <val>
            <numRef>
              <f>'Измерения времени, мс'!$AK$3:$AK$46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мс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Relationship Type="http://schemas.openxmlformats.org/officeDocument/2006/relationships/chart" Target="/xl/charts/chart34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8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45</row>
      <rowOff>0</rowOff>
    </from>
    <ext cx="828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90</row>
      <rowOff>0</rowOff>
    </from>
    <ext cx="828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135</row>
      <rowOff>0</rowOff>
    </from>
    <ext cx="828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180</row>
      <rowOff>0</rowOff>
    </from>
    <ext cx="828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225</row>
      <rowOff>0</rowOff>
    </from>
    <ext cx="828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270</row>
      <rowOff>0</rowOff>
    </from>
    <ext cx="828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315</row>
      <rowOff>0</rowOff>
    </from>
    <ext cx="828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360</row>
      <rowOff>0</rowOff>
    </from>
    <ext cx="8280000" cy="57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405</row>
      <rowOff>0</rowOff>
    </from>
    <ext cx="8280000" cy="57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450</row>
      <rowOff>0</rowOff>
    </from>
    <ext cx="8280000" cy="576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495</row>
      <rowOff>0</rowOff>
    </from>
    <ext cx="8280000" cy="576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540</row>
      <rowOff>0</rowOff>
    </from>
    <ext cx="8280000" cy="576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15</col>
      <colOff>0</colOff>
      <row>0</row>
      <rowOff>0</rowOff>
    </from>
    <ext cx="8280000" cy="576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15</col>
      <colOff>0</colOff>
      <row>45</row>
      <rowOff>0</rowOff>
    </from>
    <ext cx="8280000" cy="576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15</col>
      <colOff>0</colOff>
      <row>90</row>
      <rowOff>0</rowOff>
    </from>
    <ext cx="8280000" cy="576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15</col>
      <colOff>0</colOff>
      <row>135</row>
      <rowOff>0</rowOff>
    </from>
    <ext cx="8280000" cy="576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15</col>
      <colOff>0</colOff>
      <row>180</row>
      <rowOff>0</rowOff>
    </from>
    <ext cx="8280000" cy="576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15</col>
      <colOff>0</colOff>
      <row>225</row>
      <rowOff>0</rowOff>
    </from>
    <ext cx="8280000" cy="576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15</col>
      <colOff>0</colOff>
      <row>270</row>
      <rowOff>0</rowOff>
    </from>
    <ext cx="8280000" cy="576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15</col>
      <colOff>0</colOff>
      <row>315</row>
      <rowOff>0</rowOff>
    </from>
    <ext cx="8280000" cy="576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15</col>
      <colOff>0</colOff>
      <row>360</row>
      <rowOff>0</rowOff>
    </from>
    <ext cx="8280000" cy="576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15</col>
      <colOff>0</colOff>
      <row>405</row>
      <rowOff>0</rowOff>
    </from>
    <ext cx="8280000" cy="576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15</col>
      <colOff>0</colOff>
      <row>450</row>
      <rowOff>0</rowOff>
    </from>
    <ext cx="8280000" cy="576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15</col>
      <colOff>0</colOff>
      <row>495</row>
      <rowOff>0</rowOff>
    </from>
    <ext cx="8280000" cy="576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15</col>
      <colOff>0</colOff>
      <row>540</row>
      <rowOff>0</rowOff>
    </from>
    <ext cx="8280000" cy="576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8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45</row>
      <rowOff>0</rowOff>
    </from>
    <ext cx="828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90</row>
      <rowOff>0</rowOff>
    </from>
    <ext cx="828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135</row>
      <rowOff>0</rowOff>
    </from>
    <ext cx="828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15</col>
      <colOff>0</colOff>
      <row>0</row>
      <rowOff>0</rowOff>
    </from>
    <ext cx="828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15</col>
      <colOff>0</colOff>
      <row>45</row>
      <rowOff>0</rowOff>
    </from>
    <ext cx="828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90</row>
      <rowOff>0</rowOff>
    </from>
    <ext cx="828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15</col>
      <colOff>0</colOff>
      <row>135</row>
      <rowOff>0</rowOff>
    </from>
    <ext cx="828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"/>
  <sheetViews>
    <sheetView workbookViewId="0">
      <selection activeCell="A1" sqref="A1"/>
    </sheetView>
  </sheetViews>
  <sheetFormatPr baseColWidth="8" defaultRowHeight="15"/>
  <cols>
    <col width="8.800000000000001" customWidth="1" min="1" max="1"/>
    <col width="20.9" customWidth="1" min="2" max="2"/>
    <col width="27.5" customWidth="1" min="3" max="3"/>
    <col width="20.9" customWidth="1" min="4" max="4"/>
    <col width="23.1" customWidth="1" min="5" max="5"/>
    <col width="20.9" customWidth="1" min="6" max="6"/>
    <col width="27.5" customWidth="1" min="7" max="7"/>
    <col width="20.9" customWidth="1" min="8" max="8"/>
    <col width="23.1" customWidth="1" min="9" max="9"/>
    <col width="20.9" customWidth="1" min="10" max="10"/>
    <col width="27.5" customWidth="1" min="11" max="11"/>
    <col width="20.9" customWidth="1" min="12" max="12"/>
    <col width="23.1" customWidth="1" min="13" max="13"/>
    <col width="20.9" customWidth="1" min="14" max="14"/>
    <col width="27.5" customWidth="1" min="15" max="15"/>
    <col width="20.9" customWidth="1" min="16" max="16"/>
    <col width="23.1" customWidth="1" min="17" max="17"/>
    <col width="20.9" customWidth="1" min="18" max="18"/>
    <col width="27.5" customWidth="1" min="19" max="19"/>
    <col width="20.9" customWidth="1" min="20" max="20"/>
    <col width="23.1" customWidth="1" min="21" max="21"/>
    <col width="20.9" customWidth="1" min="22" max="22"/>
    <col width="27.5" customWidth="1" min="23" max="23"/>
    <col width="20.9" customWidth="1" min="24" max="24"/>
    <col width="23.1" customWidth="1" min="25" max="25"/>
    <col width="20.9" customWidth="1" min="26" max="26"/>
    <col width="27.5" customWidth="1" min="27" max="27"/>
    <col width="20.9" customWidth="1" min="28" max="28"/>
    <col width="23.1" customWidth="1" min="29" max="29"/>
    <col width="20.9" customWidth="1" min="30" max="30"/>
    <col width="27.5" customWidth="1" min="31" max="31"/>
    <col width="20.9" customWidth="1" min="32" max="32"/>
    <col width="23.1" customWidth="1" min="33" max="33"/>
    <col width="20.9" customWidth="1" min="34" max="34"/>
    <col width="27.5" customWidth="1" min="35" max="35"/>
    <col width="20.9" customWidth="1" min="36" max="36"/>
    <col width="23.1" customWidth="1" min="37" max="37"/>
    <col width="20.9" customWidth="1" min="38" max="38"/>
    <col width="27.5" customWidth="1" min="39" max="39"/>
    <col width="20.9" customWidth="1" min="40" max="40"/>
    <col width="23.1" customWidth="1" min="41" max="41"/>
    <col width="20.9" customWidth="1" min="42" max="42"/>
    <col width="27.5" customWidth="1" min="43" max="43"/>
    <col width="20.9" customWidth="1" min="44" max="44"/>
    <col width="23.1" customWidth="1" min="45" max="45"/>
    <col width="20.9" customWidth="1" min="46" max="46"/>
    <col width="27.5" customWidth="1" min="47" max="47"/>
    <col width="20.9" customWidth="1" min="48" max="48"/>
    <col width="23.1" customWidth="1" min="49" max="49"/>
    <col width="20.9" customWidth="1" min="50" max="50"/>
    <col width="27.5" customWidth="1" min="51" max="51"/>
    <col width="20.9" customWidth="1" min="52" max="52"/>
    <col width="23.1" customWidth="1" min="53" max="53"/>
  </cols>
  <sheetData>
    <row r="1">
      <c r="A1" s="1" t="inlineStr">
        <is>
          <t>Размер</t>
        </is>
      </c>
      <c r="B1" s="1" t="inlineStr">
        <is>
          <t>Сортировка выбором</t>
        </is>
      </c>
      <c r="C1" s="1" t="n"/>
      <c r="D1" s="1" t="n"/>
      <c r="E1" s="1" t="n"/>
      <c r="F1" s="1" t="inlineStr">
        <is>
          <t>Сортировка пузырьком</t>
        </is>
      </c>
      <c r="G1" s="1" t="n"/>
      <c r="H1" s="1" t="n"/>
      <c r="I1" s="1" t="n"/>
      <c r="J1" s="1" t="inlineStr">
        <is>
          <t>Сортировка пузырьком (Айверсон 1)</t>
        </is>
      </c>
      <c r="K1" s="1" t="n"/>
      <c r="L1" s="1" t="n"/>
      <c r="M1" s="1" t="n"/>
      <c r="N1" s="1" t="inlineStr">
        <is>
          <t>Сортировка пузырьком (Айверсон 2)</t>
        </is>
      </c>
      <c r="O1" s="1" t="n"/>
      <c r="P1" s="1" t="n"/>
      <c r="Q1" s="1" t="n"/>
      <c r="R1" s="1" t="inlineStr">
        <is>
          <t>Сортировка вставками</t>
        </is>
      </c>
      <c r="S1" s="1" t="n"/>
      <c r="T1" s="1" t="n"/>
      <c r="U1" s="1" t="n"/>
      <c r="V1" s="1" t="inlineStr">
        <is>
          <t>Сортировка бин вставками</t>
        </is>
      </c>
      <c r="W1" s="1" t="n"/>
      <c r="X1" s="1" t="n"/>
      <c r="Y1" s="1" t="n"/>
      <c r="Z1" s="1" t="inlineStr">
        <is>
          <t>Сортировка подсчётом</t>
        </is>
      </c>
      <c r="AA1" s="1" t="n"/>
      <c r="AB1" s="1" t="n"/>
      <c r="AC1" s="1" t="n"/>
      <c r="AD1" s="1" t="inlineStr">
        <is>
          <t>Цифровая сортировка</t>
        </is>
      </c>
      <c r="AE1" s="1" t="n"/>
      <c r="AF1" s="1" t="n"/>
      <c r="AG1" s="1" t="n"/>
      <c r="AH1" s="1" t="inlineStr">
        <is>
          <t>Сортировка слиянием</t>
        </is>
      </c>
      <c r="AI1" s="1" t="n"/>
      <c r="AJ1" s="1" t="n"/>
      <c r="AK1" s="1" t="n"/>
      <c r="AL1" s="1" t="inlineStr">
        <is>
          <t>Быстрая сортировка</t>
        </is>
      </c>
      <c r="AM1" s="1" t="n"/>
      <c r="AN1" s="1" t="n"/>
      <c r="AO1" s="1" t="n"/>
      <c r="AP1" s="1" t="inlineStr">
        <is>
          <t>Сортировка кучей</t>
        </is>
      </c>
      <c r="AQ1" s="1" t="n"/>
      <c r="AR1" s="1" t="n"/>
      <c r="AS1" s="1" t="n"/>
      <c r="AT1" s="1" t="inlineStr">
        <is>
          <t>Сортировка Шелла</t>
        </is>
      </c>
      <c r="AU1" s="1" t="n"/>
      <c r="AV1" s="1" t="n"/>
      <c r="AW1" s="1" t="n"/>
      <c r="AX1" s="1" t="inlineStr">
        <is>
          <t>Сортировка Шелла (Циур)</t>
        </is>
      </c>
      <c r="AY1" s="1" t="n"/>
      <c r="AZ1" s="1" t="n"/>
      <c r="BA1" s="1" t="n"/>
    </row>
    <row r="2">
      <c r="A2" s="1" t="n"/>
      <c r="B2" s="1" t="inlineStr">
        <is>
          <t>Случайные числа 0-5</t>
        </is>
      </c>
      <c r="C2" s="1" t="inlineStr">
        <is>
          <t>Случайные числа до 0-4000</t>
        </is>
      </c>
      <c r="D2" s="1" t="inlineStr">
        <is>
          <t>Почти отсортировный</t>
        </is>
      </c>
      <c r="E2" s="1" t="inlineStr">
        <is>
          <t>Обратно отсортировный</t>
        </is>
      </c>
      <c r="F2" s="1" t="inlineStr">
        <is>
          <t>Случайные числа 0-5</t>
        </is>
      </c>
      <c r="G2" s="1" t="inlineStr">
        <is>
          <t>Случайные числа до 0-4000</t>
        </is>
      </c>
      <c r="H2" s="1" t="inlineStr">
        <is>
          <t>Почти отсортировный</t>
        </is>
      </c>
      <c r="I2" s="1" t="inlineStr">
        <is>
          <t>Обратно отсортировный</t>
        </is>
      </c>
      <c r="J2" s="1" t="inlineStr">
        <is>
          <t>Случайные числа 0-5</t>
        </is>
      </c>
      <c r="K2" s="1" t="inlineStr">
        <is>
          <t>Случайные числа до 0-4000</t>
        </is>
      </c>
      <c r="L2" s="1" t="inlineStr">
        <is>
          <t>Почти отсортировный</t>
        </is>
      </c>
      <c r="M2" s="1" t="inlineStr">
        <is>
          <t>Обратно отсортировный</t>
        </is>
      </c>
      <c r="N2" s="1" t="inlineStr">
        <is>
          <t>Случайные числа 0-5</t>
        </is>
      </c>
      <c r="O2" s="1" t="inlineStr">
        <is>
          <t>Случайные числа до 0-4000</t>
        </is>
      </c>
      <c r="P2" s="1" t="inlineStr">
        <is>
          <t>Почти отсортировный</t>
        </is>
      </c>
      <c r="Q2" s="1" t="inlineStr">
        <is>
          <t>Обратно отсортировный</t>
        </is>
      </c>
      <c r="R2" s="1" t="inlineStr">
        <is>
          <t>Случайные числа 0-5</t>
        </is>
      </c>
      <c r="S2" s="1" t="inlineStr">
        <is>
          <t>Случайные числа до 0-4000</t>
        </is>
      </c>
      <c r="T2" s="1" t="inlineStr">
        <is>
          <t>Почти отсортировный</t>
        </is>
      </c>
      <c r="U2" s="1" t="inlineStr">
        <is>
          <t>Обратно отсортировный</t>
        </is>
      </c>
      <c r="V2" s="1" t="inlineStr">
        <is>
          <t>Случайные числа 0-5</t>
        </is>
      </c>
      <c r="W2" s="1" t="inlineStr">
        <is>
          <t>Случайные числа до 0-4000</t>
        </is>
      </c>
      <c r="X2" s="1" t="inlineStr">
        <is>
          <t>Почти отсортировный</t>
        </is>
      </c>
      <c r="Y2" s="1" t="inlineStr">
        <is>
          <t>Обратно отсортировный</t>
        </is>
      </c>
      <c r="Z2" s="1" t="inlineStr">
        <is>
          <t>Случайные числа 0-5</t>
        </is>
      </c>
      <c r="AA2" s="1" t="inlineStr">
        <is>
          <t>Случайные числа до 0-4000</t>
        </is>
      </c>
      <c r="AB2" s="1" t="inlineStr">
        <is>
          <t>Почти отсортировный</t>
        </is>
      </c>
      <c r="AC2" s="1" t="inlineStr">
        <is>
          <t>Обратно отсортировный</t>
        </is>
      </c>
      <c r="AD2" s="1" t="inlineStr">
        <is>
          <t>Случайные числа 0-5</t>
        </is>
      </c>
      <c r="AE2" s="1" t="inlineStr">
        <is>
          <t>Случайные числа до 0-4000</t>
        </is>
      </c>
      <c r="AF2" s="1" t="inlineStr">
        <is>
          <t>Почти отсортировный</t>
        </is>
      </c>
      <c r="AG2" s="1" t="inlineStr">
        <is>
          <t>Обратно отсортировный</t>
        </is>
      </c>
      <c r="AH2" s="1" t="inlineStr">
        <is>
          <t>Случайные числа 0-5</t>
        </is>
      </c>
      <c r="AI2" s="1" t="inlineStr">
        <is>
          <t>Случайные числа до 0-4000</t>
        </is>
      </c>
      <c r="AJ2" s="1" t="inlineStr">
        <is>
          <t>Почти отсортировный</t>
        </is>
      </c>
      <c r="AK2" s="1" t="inlineStr">
        <is>
          <t>Обратно отсортировный</t>
        </is>
      </c>
      <c r="AL2" s="1" t="inlineStr">
        <is>
          <t>Случайные числа 0-5</t>
        </is>
      </c>
      <c r="AM2" s="1" t="inlineStr">
        <is>
          <t>Случайные числа до 0-4000</t>
        </is>
      </c>
      <c r="AN2" s="1" t="inlineStr">
        <is>
          <t>Почти отсортировный</t>
        </is>
      </c>
      <c r="AO2" s="1" t="inlineStr">
        <is>
          <t>Обратно отсортировный</t>
        </is>
      </c>
      <c r="AP2" s="1" t="inlineStr">
        <is>
          <t>Случайные числа 0-5</t>
        </is>
      </c>
      <c r="AQ2" s="1" t="inlineStr">
        <is>
          <t>Случайные числа до 0-4000</t>
        </is>
      </c>
      <c r="AR2" s="1" t="inlineStr">
        <is>
          <t>Почти отсортировный</t>
        </is>
      </c>
      <c r="AS2" s="1" t="inlineStr">
        <is>
          <t>Обратно отсортировный</t>
        </is>
      </c>
      <c r="AT2" s="1" t="inlineStr">
        <is>
          <t>Случайные числа 0-5</t>
        </is>
      </c>
      <c r="AU2" s="1" t="inlineStr">
        <is>
          <t>Случайные числа до 0-4000</t>
        </is>
      </c>
      <c r="AV2" s="1" t="inlineStr">
        <is>
          <t>Почти отсортировный</t>
        </is>
      </c>
      <c r="AW2" s="1" t="inlineStr">
        <is>
          <t>Обратно отсортировный</t>
        </is>
      </c>
      <c r="AX2" s="1" t="inlineStr">
        <is>
          <t>Случайные числа 0-5</t>
        </is>
      </c>
      <c r="AY2" s="1" t="inlineStr">
        <is>
          <t>Случайные числа до 0-4000</t>
        </is>
      </c>
      <c r="AZ2" s="1" t="inlineStr">
        <is>
          <t>Почти отсортировный</t>
        </is>
      </c>
      <c r="BA2" s="1" t="inlineStr">
        <is>
          <t>Обратно отсортировный</t>
        </is>
      </c>
    </row>
    <row r="3">
      <c r="A3" s="2" t="n">
        <v>50</v>
      </c>
      <c r="B3" s="2" t="n">
        <v>0.003629</v>
      </c>
      <c r="C3" s="2" t="n">
        <v>0.003916</v>
      </c>
      <c r="D3" s="2" t="n">
        <v>0.003597</v>
      </c>
      <c r="E3" s="2" t="n">
        <v>0.003435</v>
      </c>
      <c r="F3" s="2" t="n">
        <v>0.002527</v>
      </c>
      <c r="G3" s="2" t="n">
        <v>0.002809</v>
      </c>
      <c r="H3" s="2" t="n">
        <v>0.002388</v>
      </c>
      <c r="I3" s="2" t="n">
        <v>0.00314</v>
      </c>
      <c r="J3" s="2" t="n">
        <v>0.002317</v>
      </c>
      <c r="K3" s="2" t="n">
        <v>0.002896</v>
      </c>
      <c r="L3" s="2" t="n">
        <v>0.001397</v>
      </c>
      <c r="M3" s="2" t="n">
        <v>0.003121</v>
      </c>
      <c r="N3" s="2" t="n">
        <v>0.002357</v>
      </c>
      <c r="O3" s="2" t="n">
        <v>0.002758</v>
      </c>
      <c r="P3" s="2" t="n">
        <v>0.00136</v>
      </c>
      <c r="Q3" s="2" t="n">
        <v>0.003059</v>
      </c>
      <c r="R3" s="2" t="n">
        <v>0.001654</v>
      </c>
      <c r="S3" s="2" t="n">
        <v>0.002055</v>
      </c>
      <c r="T3" s="2" t="n">
        <v>0.001327</v>
      </c>
      <c r="U3" s="2" t="n">
        <v>0.002391</v>
      </c>
      <c r="V3" s="2" t="n">
        <v>0.002261</v>
      </c>
      <c r="W3" s="2" t="n">
        <v>0.002605</v>
      </c>
      <c r="X3" s="2" t="n">
        <v>0.001524</v>
      </c>
      <c r="Y3" s="2" t="n">
        <v>0.003111</v>
      </c>
      <c r="Z3" s="2" t="n">
        <v>0.001632</v>
      </c>
      <c r="AA3" s="2" t="n">
        <v>0.003864</v>
      </c>
      <c r="AB3" s="2" t="n">
        <v>0.001572</v>
      </c>
      <c r="AC3" s="2" t="n">
        <v>0.004102</v>
      </c>
      <c r="AD3" s="2" t="n">
        <v>0.001863</v>
      </c>
      <c r="AE3" s="2" t="n">
        <v>0.002395</v>
      </c>
      <c r="AF3" s="2" t="n">
        <v>0.001737</v>
      </c>
      <c r="AG3" s="2" t="n">
        <v>0.002392</v>
      </c>
      <c r="AH3" s="2" t="n">
        <v>0.003872</v>
      </c>
      <c r="AI3" s="2" t="n">
        <v>0.004098</v>
      </c>
      <c r="AJ3" s="2" t="n">
        <v>0.00383</v>
      </c>
      <c r="AK3" s="2" t="n">
        <v>0.003799</v>
      </c>
      <c r="AL3" s="2" t="n">
        <v>0.001644</v>
      </c>
      <c r="AM3" s="2" t="n">
        <v>0.00188</v>
      </c>
      <c r="AN3" s="2" t="n">
        <v>0.002174</v>
      </c>
      <c r="AO3" s="2" t="n">
        <v>0.002273</v>
      </c>
      <c r="AP3" s="2" t="n">
        <v>0.002725</v>
      </c>
      <c r="AQ3" s="2" t="n">
        <v>0.002753</v>
      </c>
      <c r="AR3" s="2" t="n">
        <v>0.002476</v>
      </c>
      <c r="AS3" s="2" t="n">
        <v>0.002914</v>
      </c>
      <c r="AT3" s="2" t="n">
        <v>0.001603</v>
      </c>
      <c r="AU3" s="2" t="n">
        <v>0.001966</v>
      </c>
      <c r="AV3" s="2" t="n">
        <v>0.001561</v>
      </c>
      <c r="AW3" s="2" t="n">
        <v>0.001875</v>
      </c>
      <c r="AX3" s="2" t="n">
        <v>0.001649</v>
      </c>
      <c r="AY3" s="2" t="n">
        <v>0.00187</v>
      </c>
      <c r="AZ3" s="2" t="n">
        <v>0.001642</v>
      </c>
      <c r="BA3" s="2" t="n">
        <v>0.00193</v>
      </c>
    </row>
    <row r="4">
      <c r="A4" s="2" t="n">
        <v>100</v>
      </c>
      <c r="B4" s="2" t="n">
        <v>0.011591</v>
      </c>
      <c r="C4" s="2" t="n">
        <v>0.011597</v>
      </c>
      <c r="D4" s="2" t="n">
        <v>0.009456000000000001</v>
      </c>
      <c r="E4" s="2" t="n">
        <v>0.010532</v>
      </c>
      <c r="F4" s="2" t="n">
        <v>0.006679</v>
      </c>
      <c r="G4" s="2" t="n">
        <v>0.007022</v>
      </c>
      <c r="H4" s="2" t="n">
        <v>0.005962</v>
      </c>
      <c r="I4" s="2" t="n">
        <v>0.007709</v>
      </c>
      <c r="J4" s="2" t="n">
        <v>0.006511</v>
      </c>
      <c r="K4" s="2" t="n">
        <v>0.00686</v>
      </c>
      <c r="L4" s="2" t="n">
        <v>0.00495</v>
      </c>
      <c r="M4" s="2" t="n">
        <v>0.007795</v>
      </c>
      <c r="N4" s="2" t="n">
        <v>0.006226</v>
      </c>
      <c r="O4" s="2" t="n">
        <v>0.006375</v>
      </c>
      <c r="P4" s="2" t="n">
        <v>0.002972</v>
      </c>
      <c r="Q4" s="2" t="n">
        <v>0.006668</v>
      </c>
      <c r="R4" s="2" t="n">
        <v>0.003164</v>
      </c>
      <c r="S4" s="2" t="n">
        <v>0.004485</v>
      </c>
      <c r="T4" s="2" t="n">
        <v>0.001937</v>
      </c>
      <c r="U4" s="2" t="n">
        <v>0.005879</v>
      </c>
      <c r="V4" s="2" t="n">
        <v>0.005317</v>
      </c>
      <c r="W4" s="2" t="n">
        <v>0.006076</v>
      </c>
      <c r="X4" s="2" t="n">
        <v>0.002709</v>
      </c>
      <c r="Y4" s="2" t="n">
        <v>0.007213</v>
      </c>
      <c r="Z4" s="2" t="n">
        <v>0.002255</v>
      </c>
      <c r="AA4" s="2" t="n">
        <v>0.004882</v>
      </c>
      <c r="AB4" s="2" t="n">
        <v>0.002222</v>
      </c>
      <c r="AC4" s="2" t="n">
        <v>0.004921</v>
      </c>
      <c r="AD4" s="2" t="n">
        <v>0.002615</v>
      </c>
      <c r="AE4" s="2" t="n">
        <v>0.003421</v>
      </c>
      <c r="AF4" s="2" t="n">
        <v>0.00252</v>
      </c>
      <c r="AG4" s="2" t="n">
        <v>0.003419</v>
      </c>
      <c r="AH4" s="2" t="n">
        <v>0.006898</v>
      </c>
      <c r="AI4" s="2" t="n">
        <v>0.007398</v>
      </c>
      <c r="AJ4" s="2" t="n">
        <v>0.007022</v>
      </c>
      <c r="AK4" s="2" t="n">
        <v>0.007184</v>
      </c>
      <c r="AL4" s="2" t="n">
        <v>0.002817</v>
      </c>
      <c r="AM4" s="2" t="n">
        <v>0.003301</v>
      </c>
      <c r="AN4" s="2" t="n">
        <v>0.003521</v>
      </c>
      <c r="AO4" s="2" t="n">
        <v>0.005406</v>
      </c>
      <c r="AP4" s="2" t="n">
        <v>0.004841</v>
      </c>
      <c r="AQ4" s="2" t="n">
        <v>0.005039</v>
      </c>
      <c r="AR4" s="2" t="n">
        <v>0.004707</v>
      </c>
      <c r="AS4" s="2" t="n">
        <v>0.00523</v>
      </c>
      <c r="AT4" s="2" t="n">
        <v>0.002654</v>
      </c>
      <c r="AU4" s="2" t="n">
        <v>0.003211</v>
      </c>
      <c r="AV4" s="2" t="n">
        <v>0.00232</v>
      </c>
      <c r="AW4" s="2" t="n">
        <v>0.003129</v>
      </c>
      <c r="AX4" s="2" t="n">
        <v>0.002511</v>
      </c>
      <c r="AY4" s="2" t="n">
        <v>0.003121</v>
      </c>
      <c r="AZ4" s="2" t="n">
        <v>0.002366</v>
      </c>
      <c r="BA4" s="2" t="n">
        <v>0.00294</v>
      </c>
    </row>
    <row r="5">
      <c r="A5" s="2" t="n">
        <v>150</v>
      </c>
      <c r="B5" s="2" t="n">
        <v>0.023229</v>
      </c>
      <c r="C5" s="2" t="n">
        <v>0.024145</v>
      </c>
      <c r="D5" s="2" t="n">
        <v>0.021754</v>
      </c>
      <c r="E5" s="2" t="n">
        <v>0.022657</v>
      </c>
      <c r="F5" s="2" t="n">
        <v>0.013448</v>
      </c>
      <c r="G5" s="2" t="n">
        <v>0.014698</v>
      </c>
      <c r="H5" s="2" t="n">
        <v>0.011815</v>
      </c>
      <c r="I5" s="2" t="n">
        <v>0.015292</v>
      </c>
      <c r="J5" s="2" t="n">
        <v>0.012964</v>
      </c>
      <c r="K5" s="2" t="n">
        <v>0.014477</v>
      </c>
      <c r="L5" s="2" t="n">
        <v>0.007686</v>
      </c>
      <c r="M5" s="2" t="n">
        <v>0.015169</v>
      </c>
      <c r="N5" s="2" t="n">
        <v>0.012049</v>
      </c>
      <c r="O5" s="2" t="n">
        <v>0.01298</v>
      </c>
      <c r="P5" s="2" t="n">
        <v>0.003525</v>
      </c>
      <c r="Q5" s="2" t="n">
        <v>0.012383</v>
      </c>
      <c r="R5" s="2" t="n">
        <v>0.005909</v>
      </c>
      <c r="S5" s="2" t="n">
        <v>0.008184</v>
      </c>
      <c r="T5" s="2" t="n">
        <v>0.002598</v>
      </c>
      <c r="U5" s="2" t="n">
        <v>0.011674</v>
      </c>
      <c r="V5" s="2" t="n">
        <v>0.010106</v>
      </c>
      <c r="W5" s="2" t="n">
        <v>0.01071</v>
      </c>
      <c r="X5" s="2" t="n">
        <v>0.003617</v>
      </c>
      <c r="Y5" s="2" t="n">
        <v>0.014457</v>
      </c>
      <c r="Z5" s="2" t="n">
        <v>0.003023</v>
      </c>
      <c r="AA5" s="2" t="n">
        <v>0.005796</v>
      </c>
      <c r="AB5" s="2" t="n">
        <v>0.002969</v>
      </c>
      <c r="AC5" s="2" t="n">
        <v>0.005733</v>
      </c>
      <c r="AD5" s="2" t="n">
        <v>0.003469</v>
      </c>
      <c r="AE5" s="2" t="n">
        <v>0.004379</v>
      </c>
      <c r="AF5" s="2" t="n">
        <v>0.003325</v>
      </c>
      <c r="AG5" s="2" t="n">
        <v>0.004519</v>
      </c>
      <c r="AH5" s="2" t="n">
        <v>0.010738</v>
      </c>
      <c r="AI5" s="2" t="n">
        <v>0.011391</v>
      </c>
      <c r="AJ5" s="2" t="n">
        <v>0.010648</v>
      </c>
      <c r="AK5" s="2" t="n">
        <v>0.0106</v>
      </c>
      <c r="AL5" s="2" t="n">
        <v>0.004358</v>
      </c>
      <c r="AM5" s="2" t="n">
        <v>0.004525</v>
      </c>
      <c r="AN5" s="2" t="n">
        <v>0.006346</v>
      </c>
      <c r="AO5" s="2" t="n">
        <v>0.009906</v>
      </c>
      <c r="AP5" s="2" t="n">
        <v>0.007201</v>
      </c>
      <c r="AQ5" s="2" t="n">
        <v>0.007797</v>
      </c>
      <c r="AR5" s="2" t="n">
        <v>0.006927</v>
      </c>
      <c r="AS5" s="2" t="n">
        <v>0.008355</v>
      </c>
      <c r="AT5" s="2" t="n">
        <v>0.003916</v>
      </c>
      <c r="AU5" s="2" t="n">
        <v>0.004857</v>
      </c>
      <c r="AV5" s="2" t="n">
        <v>0.003678</v>
      </c>
      <c r="AW5" s="2" t="n">
        <v>0.004481</v>
      </c>
      <c r="AX5" s="2" t="n">
        <v>0.003673</v>
      </c>
      <c r="AY5" s="2" t="n">
        <v>0.004529</v>
      </c>
      <c r="AZ5" s="2" t="n">
        <v>0.003458</v>
      </c>
      <c r="BA5" s="2" t="n">
        <v>0.004362</v>
      </c>
    </row>
    <row r="6">
      <c r="A6" s="2" t="n">
        <v>200</v>
      </c>
      <c r="B6" s="2" t="n">
        <v>0.039609</v>
      </c>
      <c r="C6" s="2" t="n">
        <v>0.041015</v>
      </c>
      <c r="D6" s="2" t="n">
        <v>0.037328</v>
      </c>
      <c r="E6" s="2" t="n">
        <v>0.039451</v>
      </c>
      <c r="F6" s="2" t="n">
        <v>0.02289</v>
      </c>
      <c r="G6" s="2" t="n">
        <v>0.023525</v>
      </c>
      <c r="H6" s="2" t="n">
        <v>0.019304</v>
      </c>
      <c r="I6" s="2" t="n">
        <v>0.025209</v>
      </c>
      <c r="J6" s="2" t="n">
        <v>0.022281</v>
      </c>
      <c r="K6" s="2" t="n">
        <v>0.023112</v>
      </c>
      <c r="L6" s="2" t="n">
        <v>0.010699</v>
      </c>
      <c r="M6" s="2" t="n">
        <v>0.025037</v>
      </c>
      <c r="N6" s="2" t="n">
        <v>0.020711</v>
      </c>
      <c r="O6" s="2" t="n">
        <v>0.021345</v>
      </c>
      <c r="P6" s="2" t="n">
        <v>0.008218</v>
      </c>
      <c r="Q6" s="2" t="n">
        <v>0.019419</v>
      </c>
      <c r="R6" s="2" t="n">
        <v>0.009508000000000001</v>
      </c>
      <c r="S6" s="2" t="n">
        <v>0.012967</v>
      </c>
      <c r="T6" s="2" t="n">
        <v>0.00326</v>
      </c>
      <c r="U6" s="2" t="n">
        <v>0.019343</v>
      </c>
      <c r="V6" s="2" t="n">
        <v>0.016079</v>
      </c>
      <c r="W6" s="2" t="n">
        <v>0.016779</v>
      </c>
      <c r="X6" s="2" t="n">
        <v>0.004916</v>
      </c>
      <c r="Y6" s="2" t="n">
        <v>0.023996</v>
      </c>
      <c r="Z6" s="2" t="n">
        <v>0.00377</v>
      </c>
      <c r="AA6" s="2" t="n">
        <v>0.006538</v>
      </c>
      <c r="AB6" s="2" t="n">
        <v>0.003806</v>
      </c>
      <c r="AC6" s="2" t="n">
        <v>0.0069</v>
      </c>
      <c r="AD6" s="2" t="n">
        <v>0.004267</v>
      </c>
      <c r="AE6" s="2" t="n">
        <v>0.005648</v>
      </c>
      <c r="AF6" s="2" t="n">
        <v>0.003879</v>
      </c>
      <c r="AG6" s="2" t="n">
        <v>0.005638</v>
      </c>
      <c r="AH6" s="2" t="n">
        <v>0.013903</v>
      </c>
      <c r="AI6" s="2" t="n">
        <v>0.015237</v>
      </c>
      <c r="AJ6" s="2" t="n">
        <v>0.014176</v>
      </c>
      <c r="AK6" s="2" t="n">
        <v>0.014274</v>
      </c>
      <c r="AL6" s="2" t="n">
        <v>0.006049</v>
      </c>
      <c r="AM6" s="2" t="n">
        <v>0.006251</v>
      </c>
      <c r="AN6" s="2" t="n">
        <v>0.009172</v>
      </c>
      <c r="AO6" s="2" t="n">
        <v>0.014948</v>
      </c>
      <c r="AP6" s="2" t="n">
        <v>0.010019</v>
      </c>
      <c r="AQ6" s="2" t="n">
        <v>0.010871</v>
      </c>
      <c r="AR6" s="2" t="n">
        <v>0.009604</v>
      </c>
      <c r="AS6" s="2" t="n">
        <v>0.011105</v>
      </c>
      <c r="AT6" s="2" t="n">
        <v>0.00532</v>
      </c>
      <c r="AU6" s="2" t="n">
        <v>0.006515</v>
      </c>
      <c r="AV6" s="2" t="n">
        <v>0.004235</v>
      </c>
      <c r="AW6" s="2" t="n">
        <v>0.005975</v>
      </c>
      <c r="AX6" s="2" t="n">
        <v>0.004801</v>
      </c>
      <c r="AY6" s="2" t="n">
        <v>0.005905</v>
      </c>
      <c r="AZ6" s="2" t="n">
        <v>0.004394</v>
      </c>
      <c r="BA6" s="2" t="n">
        <v>0.005543</v>
      </c>
    </row>
    <row r="7">
      <c r="A7" s="2" t="n">
        <v>250</v>
      </c>
      <c r="B7" s="2" t="n">
        <v>0.061061</v>
      </c>
      <c r="C7" s="2" t="n">
        <v>0.062707</v>
      </c>
      <c r="D7" s="2" t="n">
        <v>0.059438</v>
      </c>
      <c r="E7" s="2" t="n">
        <v>0.06106</v>
      </c>
      <c r="F7" s="2" t="n">
        <v>0.034768</v>
      </c>
      <c r="G7" s="2" t="n">
        <v>0.035293</v>
      </c>
      <c r="H7" s="2" t="n">
        <v>0.028501</v>
      </c>
      <c r="I7" s="2" t="n">
        <v>0.03724</v>
      </c>
      <c r="J7" s="2" t="n">
        <v>0.033495</v>
      </c>
      <c r="K7" s="2" t="n">
        <v>0.03424</v>
      </c>
      <c r="L7" s="2" t="n">
        <v>0.013066</v>
      </c>
      <c r="M7" s="2" t="n">
        <v>0.037338</v>
      </c>
      <c r="N7" s="2" t="n">
        <v>0.030018</v>
      </c>
      <c r="O7" s="2" t="n">
        <v>0.031375</v>
      </c>
      <c r="P7" s="2" t="n">
        <v>0.009216</v>
      </c>
      <c r="Q7" s="2" t="n">
        <v>0.029022</v>
      </c>
      <c r="R7" s="2" t="n">
        <v>0.014466</v>
      </c>
      <c r="S7" s="2" t="n">
        <v>0.018027</v>
      </c>
      <c r="T7" s="2" t="n">
        <v>0.003935</v>
      </c>
      <c r="U7" s="2" t="n">
        <v>0.027506</v>
      </c>
      <c r="V7" s="2" t="n">
        <v>0.023825</v>
      </c>
      <c r="W7" s="2" t="n">
        <v>0.023671</v>
      </c>
      <c r="X7" s="2" t="n">
        <v>0.005905</v>
      </c>
      <c r="Y7" s="2" t="n">
        <v>0.0352</v>
      </c>
      <c r="Z7" s="2" t="n">
        <v>0.004808</v>
      </c>
      <c r="AA7" s="2" t="n">
        <v>0.007573</v>
      </c>
      <c r="AB7" s="2" t="n">
        <v>0.004839</v>
      </c>
      <c r="AC7" s="2" t="n">
        <v>0.007736</v>
      </c>
      <c r="AD7" s="2" t="n">
        <v>0.005215</v>
      </c>
      <c r="AE7" s="2" t="n">
        <v>0.006953</v>
      </c>
      <c r="AF7" s="2" t="n">
        <v>0.004688</v>
      </c>
      <c r="AG7" s="2" t="n">
        <v>0.006886</v>
      </c>
      <c r="AH7" s="2" t="n">
        <v>0.018377</v>
      </c>
      <c r="AI7" s="2" t="n">
        <v>0.019705</v>
      </c>
      <c r="AJ7" s="2" t="n">
        <v>0.017921</v>
      </c>
      <c r="AK7" s="2" t="n">
        <v>0.018375</v>
      </c>
      <c r="AL7" s="2" t="n">
        <v>0.008253999999999999</v>
      </c>
      <c r="AM7" s="2" t="n">
        <v>0.007701</v>
      </c>
      <c r="AN7" s="2" t="n">
        <v>0.013278</v>
      </c>
      <c r="AO7" s="2" t="n">
        <v>0.021706</v>
      </c>
      <c r="AP7" s="2" t="n">
        <v>0.012634</v>
      </c>
      <c r="AQ7" s="2" t="n">
        <v>0.013731</v>
      </c>
      <c r="AR7" s="2" t="n">
        <v>0.012054</v>
      </c>
      <c r="AS7" s="2" t="n">
        <v>0.014211</v>
      </c>
      <c r="AT7" s="2" t="n">
        <v>0.006444</v>
      </c>
      <c r="AU7" s="2" t="n">
        <v>0.007897</v>
      </c>
      <c r="AV7" s="2" t="n">
        <v>0.005792</v>
      </c>
      <c r="AW7" s="2" t="n">
        <v>0.007536</v>
      </c>
      <c r="AX7" s="2" t="n">
        <v>0.006115</v>
      </c>
      <c r="AY7" s="2" t="n">
        <v>0.007662</v>
      </c>
      <c r="AZ7" s="2" t="n">
        <v>0.005441</v>
      </c>
      <c r="BA7" s="2" t="n">
        <v>0.007021</v>
      </c>
    </row>
    <row r="8">
      <c r="A8" s="2" t="n">
        <v>300</v>
      </c>
      <c r="B8" s="2" t="n">
        <v>0.086965</v>
      </c>
      <c r="C8" s="2" t="n">
        <v>0.091776</v>
      </c>
      <c r="D8" s="2" t="n">
        <v>0.084554</v>
      </c>
      <c r="E8" s="2" t="n">
        <v>0.087412</v>
      </c>
      <c r="F8" s="2" t="n">
        <v>0.048705</v>
      </c>
      <c r="G8" s="2" t="n">
        <v>0.051303</v>
      </c>
      <c r="H8" s="2" t="n">
        <v>0.040182</v>
      </c>
      <c r="I8" s="2" t="n">
        <v>0.05175</v>
      </c>
      <c r="J8" s="2" t="n">
        <v>0.047118</v>
      </c>
      <c r="K8" s="2" t="n">
        <v>0.049907</v>
      </c>
      <c r="L8" s="2" t="n">
        <v>0.016116</v>
      </c>
      <c r="M8" s="2" t="n">
        <v>0.05234</v>
      </c>
      <c r="N8" s="2" t="n">
        <v>0.042549</v>
      </c>
      <c r="O8" s="2" t="n">
        <v>0.044397</v>
      </c>
      <c r="P8" s="2" t="n">
        <v>0.014393</v>
      </c>
      <c r="Q8" s="2" t="n">
        <v>0.040663</v>
      </c>
      <c r="R8" s="2" t="n">
        <v>0.019038</v>
      </c>
      <c r="S8" s="2" t="n">
        <v>0.024228</v>
      </c>
      <c r="T8" s="2" t="n">
        <v>0.005082</v>
      </c>
      <c r="U8" s="2" t="n">
        <v>0.038253</v>
      </c>
      <c r="V8" s="2" t="n">
        <v>0.032572</v>
      </c>
      <c r="W8" s="2" t="n">
        <v>0.031584</v>
      </c>
      <c r="X8" s="2" t="n">
        <v>0.007524</v>
      </c>
      <c r="Y8" s="2" t="n">
        <v>0.049803</v>
      </c>
      <c r="Z8" s="2" t="n">
        <v>0.005473</v>
      </c>
      <c r="AA8" s="2" t="n">
        <v>0.008699999999999999</v>
      </c>
      <c r="AB8" s="2" t="n">
        <v>0.005568</v>
      </c>
      <c r="AC8" s="2" t="n">
        <v>0.008654</v>
      </c>
      <c r="AD8" s="2" t="n">
        <v>0.005798</v>
      </c>
      <c r="AE8" s="2" t="n">
        <v>0.008070000000000001</v>
      </c>
      <c r="AF8" s="2" t="n">
        <v>0.007182</v>
      </c>
      <c r="AG8" s="2" t="n">
        <v>0.008104999999999999</v>
      </c>
      <c r="AH8" s="2" t="n">
        <v>0.02153</v>
      </c>
      <c r="AI8" s="2" t="n">
        <v>0.022922</v>
      </c>
      <c r="AJ8" s="2" t="n">
        <v>0.021347</v>
      </c>
      <c r="AK8" s="2" t="n">
        <v>0.021171</v>
      </c>
      <c r="AL8" s="2" t="n">
        <v>0.010504</v>
      </c>
      <c r="AM8" s="2" t="n">
        <v>0.009039999999999999</v>
      </c>
      <c r="AN8" s="2" t="n">
        <v>0.017248</v>
      </c>
      <c r="AO8" s="2" t="n">
        <v>0.029751</v>
      </c>
      <c r="AP8" s="2" t="n">
        <v>0.015301</v>
      </c>
      <c r="AQ8" s="2" t="n">
        <v>0.016566</v>
      </c>
      <c r="AR8" s="2" t="n">
        <v>0.014926</v>
      </c>
      <c r="AS8" s="2" t="n">
        <v>0.017297</v>
      </c>
      <c r="AT8" s="2" t="n">
        <v>0.007856999999999999</v>
      </c>
      <c r="AU8" s="2" t="n">
        <v>0.009915</v>
      </c>
      <c r="AV8" s="2" t="n">
        <v>0.007367</v>
      </c>
      <c r="AW8" s="2" t="n">
        <v>0.009606999999999999</v>
      </c>
      <c r="AX8" s="2" t="n">
        <v>0.007962</v>
      </c>
      <c r="AY8" s="2" t="n">
        <v>0.009018999999999999</v>
      </c>
      <c r="AZ8" s="2" t="n">
        <v>0.007153</v>
      </c>
      <c r="BA8" s="2" t="n">
        <v>0.008279</v>
      </c>
    </row>
    <row r="9">
      <c r="A9" s="2" t="n">
        <v>400</v>
      </c>
      <c r="B9" s="2" t="n">
        <v>0.153199</v>
      </c>
      <c r="C9" s="2" t="n">
        <v>0.156586</v>
      </c>
      <c r="D9" s="2" t="n">
        <v>0.150621</v>
      </c>
      <c r="E9" s="2" t="n">
        <v>0.153771</v>
      </c>
      <c r="F9" s="2" t="n">
        <v>0.080648</v>
      </c>
      <c r="G9" s="2" t="n">
        <v>0.08810800000000001</v>
      </c>
      <c r="H9" s="2" t="n">
        <v>0.06893299999999999</v>
      </c>
      <c r="I9" s="2" t="n">
        <v>0.094566</v>
      </c>
      <c r="J9" s="2" t="n">
        <v>0.081428</v>
      </c>
      <c r="K9" s="2" t="n">
        <v>0.08841499999999999</v>
      </c>
      <c r="L9" s="2" t="n">
        <v>0.021603</v>
      </c>
      <c r="M9" s="2" t="n">
        <v>0.08916</v>
      </c>
      <c r="N9" s="2" t="n">
        <v>0.071515</v>
      </c>
      <c r="O9" s="2" t="n">
        <v>0.076518</v>
      </c>
      <c r="P9" s="2" t="n">
        <v>0.019483</v>
      </c>
      <c r="Q9" s="2" t="n">
        <v>0.07194399999999999</v>
      </c>
      <c r="R9" s="2" t="n">
        <v>0.035395</v>
      </c>
      <c r="S9" s="2" t="n">
        <v>0.041024</v>
      </c>
      <c r="T9" s="2" t="n">
        <v>0.006793</v>
      </c>
      <c r="U9" s="2" t="n">
        <v>0.068482</v>
      </c>
      <c r="V9" s="2" t="n">
        <v>0.060164</v>
      </c>
      <c r="W9" s="2" t="n">
        <v>0.053553</v>
      </c>
      <c r="X9" s="2" t="n">
        <v>0.01045</v>
      </c>
      <c r="Y9" s="2" t="n">
        <v>0.087717</v>
      </c>
      <c r="Z9" s="2" t="n">
        <v>0.007754</v>
      </c>
      <c r="AA9" s="2" t="n">
        <v>0.01013</v>
      </c>
      <c r="AB9" s="2" t="n">
        <v>0.007342</v>
      </c>
      <c r="AC9" s="2" t="n">
        <v>0.010562</v>
      </c>
      <c r="AD9" s="2" t="n">
        <v>0.007498</v>
      </c>
      <c r="AE9" s="2" t="n">
        <v>0.010017</v>
      </c>
      <c r="AF9" s="2" t="n">
        <v>0.009436</v>
      </c>
      <c r="AG9" s="2" t="n">
        <v>0.010311</v>
      </c>
      <c r="AH9" s="2" t="n">
        <v>0.028577</v>
      </c>
      <c r="AI9" s="2" t="n">
        <v>0.031223</v>
      </c>
      <c r="AJ9" s="2" t="n">
        <v>0.028985</v>
      </c>
      <c r="AK9" s="2" t="n">
        <v>0.028591</v>
      </c>
      <c r="AL9" s="2" t="n">
        <v>0.015844</v>
      </c>
      <c r="AM9" s="2" t="n">
        <v>0.012284</v>
      </c>
      <c r="AN9" s="2" t="n">
        <v>0.028351</v>
      </c>
      <c r="AO9" s="2" t="n">
        <v>0.049183</v>
      </c>
      <c r="AP9" s="2" t="n">
        <v>0.021158</v>
      </c>
      <c r="AQ9" s="2" t="n">
        <v>0.023132</v>
      </c>
      <c r="AR9" s="2" t="n">
        <v>0.020733</v>
      </c>
      <c r="AS9" s="2" t="n">
        <v>0.023919</v>
      </c>
      <c r="AT9" s="2" t="n">
        <v>0.010465</v>
      </c>
      <c r="AU9" s="2" t="n">
        <v>0.013327</v>
      </c>
      <c r="AV9" s="2" t="n">
        <v>0.009206000000000001</v>
      </c>
      <c r="AW9" s="2" t="n">
        <v>0.012285</v>
      </c>
      <c r="AX9" s="2" t="n">
        <v>0.011332</v>
      </c>
      <c r="AY9" s="2" t="n">
        <v>0.012117</v>
      </c>
      <c r="AZ9" s="2" t="n">
        <v>0.010723</v>
      </c>
      <c r="BA9" s="2" t="n">
        <v>0.011245</v>
      </c>
    </row>
    <row r="10">
      <c r="A10" s="2" t="n">
        <v>500</v>
      </c>
      <c r="B10" s="2" t="n">
        <v>0.239807</v>
      </c>
      <c r="C10" s="2" t="n">
        <v>0.243352</v>
      </c>
      <c r="D10" s="2" t="n">
        <v>0.235238</v>
      </c>
      <c r="E10" s="2" t="n">
        <v>0.240442</v>
      </c>
      <c r="F10" s="2" t="n">
        <v>0.124497</v>
      </c>
      <c r="G10" s="2" t="n">
        <v>0.13394</v>
      </c>
      <c r="H10" s="2" t="n">
        <v>0.10327</v>
      </c>
      <c r="I10" s="2" t="n">
        <v>0.137614</v>
      </c>
      <c r="J10" s="2" t="n">
        <v>0.117411</v>
      </c>
      <c r="K10" s="2" t="n">
        <v>0.129596</v>
      </c>
      <c r="L10" s="2" t="n">
        <v>0.027144</v>
      </c>
      <c r="M10" s="2" t="n">
        <v>0.135991</v>
      </c>
      <c r="N10" s="2" t="n">
        <v>0.109909</v>
      </c>
      <c r="O10" s="2" t="n">
        <v>0.120213</v>
      </c>
      <c r="P10" s="2" t="n">
        <v>0.024812</v>
      </c>
      <c r="Q10" s="2" t="n">
        <v>0.108255</v>
      </c>
      <c r="R10" s="2" t="n">
        <v>0.049142</v>
      </c>
      <c r="S10" s="2" t="n">
        <v>0.059021</v>
      </c>
      <c r="T10" s="2" t="n">
        <v>0.008505</v>
      </c>
      <c r="U10" s="2" t="n">
        <v>0.101398</v>
      </c>
      <c r="V10" s="2" t="n">
        <v>0.08429</v>
      </c>
      <c r="W10" s="2" t="n">
        <v>0.07733</v>
      </c>
      <c r="X10" s="2" t="n">
        <v>0.01346</v>
      </c>
      <c r="Y10" s="2" t="n">
        <v>0.132269</v>
      </c>
      <c r="Z10" s="2" t="n">
        <v>0.01123</v>
      </c>
      <c r="AA10" s="2" t="n">
        <v>0.012216</v>
      </c>
      <c r="AB10" s="2" t="n">
        <v>0.009198</v>
      </c>
      <c r="AC10" s="2" t="n">
        <v>0.012579</v>
      </c>
      <c r="AD10" s="2" t="n">
        <v>0.008673</v>
      </c>
      <c r="AE10" s="2" t="n">
        <v>0.012393</v>
      </c>
      <c r="AF10" s="2" t="n">
        <v>0.011541</v>
      </c>
      <c r="AG10" s="2" t="n">
        <v>0.012804</v>
      </c>
      <c r="AH10" s="2" t="n">
        <v>0.037571</v>
      </c>
      <c r="AI10" s="2" t="n">
        <v>0.040047</v>
      </c>
      <c r="AJ10" s="2" t="n">
        <v>0.037332</v>
      </c>
      <c r="AK10" s="2" t="n">
        <v>0.036994</v>
      </c>
      <c r="AL10" s="2" t="n">
        <v>0.022067</v>
      </c>
      <c r="AM10" s="2" t="n">
        <v>0.015565</v>
      </c>
      <c r="AN10" s="2" t="n">
        <v>0.042777</v>
      </c>
      <c r="AO10" s="2" t="n">
        <v>0.07304099999999999</v>
      </c>
      <c r="AP10" s="2" t="n">
        <v>0.027454</v>
      </c>
      <c r="AQ10" s="2" t="n">
        <v>0.029624</v>
      </c>
      <c r="AR10" s="2" t="n">
        <v>0.026895</v>
      </c>
      <c r="AS10" s="2" t="n">
        <v>0.030506</v>
      </c>
      <c r="AT10" s="2" t="n">
        <v>0.012611</v>
      </c>
      <c r="AU10" s="2" t="n">
        <v>0.016457</v>
      </c>
      <c r="AV10" s="2" t="n">
        <v>0.012284</v>
      </c>
      <c r="AW10" s="2" t="n">
        <v>0.01496</v>
      </c>
      <c r="AX10" s="2" t="n">
        <v>0.012188</v>
      </c>
      <c r="AY10" s="2" t="n">
        <v>0.015202</v>
      </c>
      <c r="AZ10" s="2" t="n">
        <v>0.015799</v>
      </c>
      <c r="BA10" s="2" t="n">
        <v>0.013825</v>
      </c>
    </row>
    <row r="11">
      <c r="A11" s="2" t="n">
        <v>600</v>
      </c>
      <c r="B11" s="2" t="n">
        <v>0.343471</v>
      </c>
      <c r="C11" s="2" t="n">
        <v>0.347916</v>
      </c>
      <c r="D11" s="2" t="n">
        <v>0.339859</v>
      </c>
      <c r="E11" s="2" t="n">
        <v>0.343331</v>
      </c>
      <c r="F11" s="2" t="n">
        <v>0.176846</v>
      </c>
      <c r="G11" s="2" t="n">
        <v>0.195239</v>
      </c>
      <c r="H11" s="2" t="n">
        <v>0.145655</v>
      </c>
      <c r="I11" s="2" t="n">
        <v>0.192882</v>
      </c>
      <c r="J11" s="2" t="n">
        <v>0.16819</v>
      </c>
      <c r="K11" s="2" t="n">
        <v>0.188855</v>
      </c>
      <c r="L11" s="2" t="n">
        <v>0.032668</v>
      </c>
      <c r="M11" s="2" t="n">
        <v>0.197114</v>
      </c>
      <c r="N11" s="2" t="n">
        <v>0.158246</v>
      </c>
      <c r="O11" s="2" t="n">
        <v>0.175199</v>
      </c>
      <c r="P11" s="2" t="n">
        <v>0.030657</v>
      </c>
      <c r="Q11" s="2" t="n">
        <v>0.147276</v>
      </c>
      <c r="R11" s="2" t="n">
        <v>0.06637700000000001</v>
      </c>
      <c r="S11" s="2" t="n">
        <v>0.08207200000000001</v>
      </c>
      <c r="T11" s="2" t="n">
        <v>0.010274</v>
      </c>
      <c r="U11" s="2" t="n">
        <v>0.139506</v>
      </c>
      <c r="V11" s="2" t="n">
        <v>0.116464</v>
      </c>
      <c r="W11" s="2" t="n">
        <v>0.108045</v>
      </c>
      <c r="X11" s="2" t="n">
        <v>0.016522</v>
      </c>
      <c r="Y11" s="2" t="n">
        <v>0.186372</v>
      </c>
      <c r="Z11" s="2" t="n">
        <v>0.010481</v>
      </c>
      <c r="AA11" s="2" t="n">
        <v>0.013736</v>
      </c>
      <c r="AB11" s="2" t="n">
        <v>0.011219</v>
      </c>
      <c r="AC11" s="2" t="n">
        <v>0.014212</v>
      </c>
      <c r="AD11" s="2" t="n">
        <v>0.010395</v>
      </c>
      <c r="AE11" s="2" t="n">
        <v>0.014718</v>
      </c>
      <c r="AF11" s="2" t="n">
        <v>0.014121</v>
      </c>
      <c r="AG11" s="2" t="n">
        <v>0.014976</v>
      </c>
      <c r="AH11" s="2" t="n">
        <v>0.043981</v>
      </c>
      <c r="AI11" s="2" t="n">
        <v>0.047489</v>
      </c>
      <c r="AJ11" s="2" t="n">
        <v>0.044717</v>
      </c>
      <c r="AK11" s="2" t="n">
        <v>0.042783</v>
      </c>
      <c r="AL11" s="2" t="n">
        <v>0.028702</v>
      </c>
      <c r="AM11" s="2" t="n">
        <v>0.018602</v>
      </c>
      <c r="AN11" s="2" t="n">
        <v>0.05765</v>
      </c>
      <c r="AO11" s="2" t="n">
        <v>0.101926</v>
      </c>
      <c r="AP11" s="2" t="n">
        <v>0.033137</v>
      </c>
      <c r="AQ11" s="2" t="n">
        <v>0.03595</v>
      </c>
      <c r="AR11" s="2" t="n">
        <v>0.033401</v>
      </c>
      <c r="AS11" s="2" t="n">
        <v>0.037102</v>
      </c>
      <c r="AT11" s="2" t="n">
        <v>0.016143</v>
      </c>
      <c r="AU11" s="2" t="n">
        <v>0.020566</v>
      </c>
      <c r="AV11" s="2" t="n">
        <v>0.015826</v>
      </c>
      <c r="AW11" s="2" t="n">
        <v>0.018381</v>
      </c>
      <c r="AX11" s="2" t="n">
        <v>0.014479</v>
      </c>
      <c r="AY11" s="2" t="n">
        <v>0.018934</v>
      </c>
      <c r="AZ11" s="2" t="n">
        <v>0.018745</v>
      </c>
      <c r="BA11" s="2" t="n">
        <v>0.016943</v>
      </c>
    </row>
    <row r="12">
      <c r="A12" s="2" t="n">
        <v>700</v>
      </c>
      <c r="B12" s="2" t="n">
        <v>0.465789</v>
      </c>
      <c r="C12" s="2" t="n">
        <v>0.471983</v>
      </c>
      <c r="D12" s="2" t="n">
        <v>0.461752</v>
      </c>
      <c r="E12" s="2" t="n">
        <v>0.466616</v>
      </c>
      <c r="F12" s="2" t="n">
        <v>0.243682</v>
      </c>
      <c r="G12" s="2" t="n">
        <v>0.263479</v>
      </c>
      <c r="H12" s="2" t="n">
        <v>0.196562</v>
      </c>
      <c r="I12" s="2" t="n">
        <v>0.258979</v>
      </c>
      <c r="J12" s="2" t="n">
        <v>0.225986</v>
      </c>
      <c r="K12" s="2" t="n">
        <v>0.253672</v>
      </c>
      <c r="L12" s="2" t="n">
        <v>0.038207</v>
      </c>
      <c r="M12" s="2" t="n">
        <v>0.258539</v>
      </c>
      <c r="N12" s="2" t="n">
        <v>0.214126</v>
      </c>
      <c r="O12" s="2" t="n">
        <v>0.235754</v>
      </c>
      <c r="P12" s="2" t="n">
        <v>0.035703</v>
      </c>
      <c r="Q12" s="2" t="n">
        <v>0.205788</v>
      </c>
      <c r="R12" s="2" t="n">
        <v>0.08771</v>
      </c>
      <c r="S12" s="2" t="n">
        <v>0.110323</v>
      </c>
      <c r="T12" s="2" t="n">
        <v>0.011941</v>
      </c>
      <c r="U12" s="2" t="n">
        <v>0.197047</v>
      </c>
      <c r="V12" s="2" t="n">
        <v>0.15494</v>
      </c>
      <c r="W12" s="2" t="n">
        <v>0.141757</v>
      </c>
      <c r="X12" s="2" t="n">
        <v>0.019312</v>
      </c>
      <c r="Y12" s="2" t="n">
        <v>0.250028</v>
      </c>
      <c r="Z12" s="2" t="n">
        <v>0.012325</v>
      </c>
      <c r="AA12" s="2" t="n">
        <v>0.015609</v>
      </c>
      <c r="AB12" s="2" t="n">
        <v>0.012933</v>
      </c>
      <c r="AC12" s="2" t="n">
        <v>0.016249</v>
      </c>
      <c r="AD12" s="2" t="n">
        <v>0.012076</v>
      </c>
      <c r="AE12" s="2" t="n">
        <v>0.016756</v>
      </c>
      <c r="AF12" s="2" t="n">
        <v>0.015953</v>
      </c>
      <c r="AG12" s="2" t="n">
        <v>0.01713</v>
      </c>
      <c r="AH12" s="2" t="n">
        <v>0.052177</v>
      </c>
      <c r="AI12" s="2" t="n">
        <v>0.056442</v>
      </c>
      <c r="AJ12" s="2" t="n">
        <v>0.051367</v>
      </c>
      <c r="AK12" s="2" t="n">
        <v>0.050185</v>
      </c>
      <c r="AL12" s="2" t="n">
        <v>0.036496</v>
      </c>
      <c r="AM12" s="2" t="n">
        <v>0.022259</v>
      </c>
      <c r="AN12" s="2" t="n">
        <v>0.07568</v>
      </c>
      <c r="AO12" s="2" t="n">
        <v>0.137414</v>
      </c>
      <c r="AP12" s="2" t="n">
        <v>0.043287</v>
      </c>
      <c r="AQ12" s="2" t="n">
        <v>0.042873</v>
      </c>
      <c r="AR12" s="2" t="n">
        <v>0.039832</v>
      </c>
      <c r="AS12" s="2" t="n">
        <v>0.045386</v>
      </c>
      <c r="AT12" s="2" t="n">
        <v>0.018244</v>
      </c>
      <c r="AU12" s="2" t="n">
        <v>0.023977</v>
      </c>
      <c r="AV12" s="2" t="n">
        <v>0.01818</v>
      </c>
      <c r="AW12" s="2" t="n">
        <v>0.022003</v>
      </c>
      <c r="AX12" s="2" t="n">
        <v>0.016694</v>
      </c>
      <c r="AY12" s="2" t="n">
        <v>0.02171</v>
      </c>
      <c r="AZ12" s="2" t="n">
        <v>0.017087</v>
      </c>
      <c r="BA12" s="2" t="n">
        <v>0.019826</v>
      </c>
    </row>
    <row r="13">
      <c r="A13" s="2" t="n">
        <v>800</v>
      </c>
      <c r="B13" s="2" t="n">
        <v>0.608572</v>
      </c>
      <c r="C13" s="2" t="n">
        <v>0.615007</v>
      </c>
      <c r="D13" s="2" t="n">
        <v>0.604911</v>
      </c>
      <c r="E13" s="2" t="n">
        <v>0.610441</v>
      </c>
      <c r="F13" s="2" t="n">
        <v>0.310811</v>
      </c>
      <c r="G13" s="2" t="n">
        <v>0.34302</v>
      </c>
      <c r="H13" s="2" t="n">
        <v>0.253808</v>
      </c>
      <c r="I13" s="2" t="n">
        <v>0.334507</v>
      </c>
      <c r="J13" s="2" t="n">
        <v>0.291006</v>
      </c>
      <c r="K13" s="2" t="n">
        <v>0.327022</v>
      </c>
      <c r="L13" s="2" t="n">
        <v>0.043662</v>
      </c>
      <c r="M13" s="2" t="n">
        <v>0.335351</v>
      </c>
      <c r="N13" s="2" t="n">
        <v>0.278395</v>
      </c>
      <c r="O13" s="2" t="n">
        <v>0.308874</v>
      </c>
      <c r="P13" s="2" t="n">
        <v>0.041149</v>
      </c>
      <c r="Q13" s="2" t="n">
        <v>0.261903</v>
      </c>
      <c r="R13" s="2" t="n">
        <v>0.112427</v>
      </c>
      <c r="S13" s="2" t="n">
        <v>0.140856</v>
      </c>
      <c r="T13" s="2" t="n">
        <v>0.013786</v>
      </c>
      <c r="U13" s="2" t="n">
        <v>0.247305</v>
      </c>
      <c r="V13" s="2" t="n">
        <v>0.207934</v>
      </c>
      <c r="W13" s="2" t="n">
        <v>0.18594</v>
      </c>
      <c r="X13" s="2" t="n">
        <v>0.022314</v>
      </c>
      <c r="Y13" s="2" t="n">
        <v>0.334801</v>
      </c>
      <c r="Z13" s="2" t="n">
        <v>0.013523</v>
      </c>
      <c r="AA13" s="2" t="n">
        <v>0.017731</v>
      </c>
      <c r="AB13" s="2" t="n">
        <v>0.014671</v>
      </c>
      <c r="AC13" s="2" t="n">
        <v>0.017977</v>
      </c>
      <c r="AD13" s="2" t="n">
        <v>0.013628</v>
      </c>
      <c r="AE13" s="2" t="n">
        <v>0.019172</v>
      </c>
      <c r="AF13" s="2" t="n">
        <v>0.018679</v>
      </c>
      <c r="AG13" s="2" t="n">
        <v>0.01965</v>
      </c>
      <c r="AH13" s="2" t="n">
        <v>0.058815</v>
      </c>
      <c r="AI13" s="2" t="n">
        <v>0.06411</v>
      </c>
      <c r="AJ13" s="2" t="n">
        <v>0.059244</v>
      </c>
      <c r="AK13" s="2" t="n">
        <v>0.057496</v>
      </c>
      <c r="AL13" s="2" t="n">
        <v>0.044982</v>
      </c>
      <c r="AM13" s="2" t="n">
        <v>0.025168</v>
      </c>
      <c r="AN13" s="2" t="n">
        <v>0.09567100000000001</v>
      </c>
      <c r="AO13" s="2" t="n">
        <v>0.173685</v>
      </c>
      <c r="AP13" s="2" t="n">
        <v>0.045999</v>
      </c>
      <c r="AQ13" s="2" t="n">
        <v>0.049256</v>
      </c>
      <c r="AR13" s="2" t="n">
        <v>0.045695</v>
      </c>
      <c r="AS13" s="2" t="n">
        <v>0.051114</v>
      </c>
      <c r="AT13" s="2" t="n">
        <v>0.021408</v>
      </c>
      <c r="AU13" s="2" t="n">
        <v>0.02846</v>
      </c>
      <c r="AV13" s="2" t="n">
        <v>0.019442</v>
      </c>
      <c r="AW13" s="2" t="n">
        <v>0.024778</v>
      </c>
      <c r="AX13" s="2" t="n">
        <v>0.019221</v>
      </c>
      <c r="AY13" s="2" t="n">
        <v>0.025053</v>
      </c>
      <c r="AZ13" s="2" t="n">
        <v>0.019246</v>
      </c>
      <c r="BA13" s="2" t="n">
        <v>0.022566</v>
      </c>
    </row>
    <row r="14">
      <c r="A14" s="2" t="n">
        <v>900</v>
      </c>
      <c r="B14" s="2" t="n">
        <v>0.7692290000000001</v>
      </c>
      <c r="C14" s="2" t="n">
        <v>0.7776149999999999</v>
      </c>
      <c r="D14" s="2" t="n">
        <v>0.763618</v>
      </c>
      <c r="E14" s="2" t="n">
        <v>0.771253</v>
      </c>
      <c r="F14" s="2" t="n">
        <v>0.387323</v>
      </c>
      <c r="G14" s="2" t="n">
        <v>0.431546</v>
      </c>
      <c r="H14" s="2" t="n">
        <v>0.316705</v>
      </c>
      <c r="I14" s="2" t="n">
        <v>0.434375</v>
      </c>
      <c r="J14" s="2" t="n">
        <v>0.362861</v>
      </c>
      <c r="K14" s="2" t="n">
        <v>0.406486</v>
      </c>
      <c r="L14" s="2" t="n">
        <v>0.050021</v>
      </c>
      <c r="M14" s="2" t="n">
        <v>0.427147</v>
      </c>
      <c r="N14" s="2" t="n">
        <v>0.349507</v>
      </c>
      <c r="O14" s="2" t="n">
        <v>0.391355</v>
      </c>
      <c r="P14" s="2" t="n">
        <v>0.046947</v>
      </c>
      <c r="Q14" s="2" t="n">
        <v>0.338065</v>
      </c>
      <c r="R14" s="2" t="n">
        <v>0.143934</v>
      </c>
      <c r="S14" s="2" t="n">
        <v>0.184599</v>
      </c>
      <c r="T14" s="2" t="n">
        <v>0.015622</v>
      </c>
      <c r="U14" s="2" t="n">
        <v>0.319171</v>
      </c>
      <c r="V14" s="2" t="n">
        <v>0.25303</v>
      </c>
      <c r="W14" s="2" t="n">
        <v>0.228984</v>
      </c>
      <c r="X14" s="2" t="n">
        <v>0.025332</v>
      </c>
      <c r="Y14" s="2" t="n">
        <v>0.412501</v>
      </c>
      <c r="Z14" s="2" t="n">
        <v>0.015072</v>
      </c>
      <c r="AA14" s="2" t="n">
        <v>0.019168</v>
      </c>
      <c r="AB14" s="2" t="n">
        <v>0.017198</v>
      </c>
      <c r="AC14" s="2" t="n">
        <v>0.020168</v>
      </c>
      <c r="AD14" s="2" t="n">
        <v>0.01557</v>
      </c>
      <c r="AE14" s="2" t="n">
        <v>0.021429</v>
      </c>
      <c r="AF14" s="2" t="n">
        <v>0.021036</v>
      </c>
      <c r="AG14" s="2" t="n">
        <v>0.021868</v>
      </c>
      <c r="AH14" s="2" t="n">
        <v>0.067138</v>
      </c>
      <c r="AI14" s="2" t="n">
        <v>0.073098</v>
      </c>
      <c r="AJ14" s="2" t="n">
        <v>0.066653</v>
      </c>
      <c r="AK14" s="2" t="n">
        <v>0.064258</v>
      </c>
      <c r="AL14" s="2" t="n">
        <v>0.055453</v>
      </c>
      <c r="AM14" s="2" t="n">
        <v>0.028679</v>
      </c>
      <c r="AN14" s="2" t="n">
        <v>0.118744</v>
      </c>
      <c r="AO14" s="2" t="n">
        <v>0.2175</v>
      </c>
      <c r="AP14" s="2" t="n">
        <v>0.051543</v>
      </c>
      <c r="AQ14" s="2" t="n">
        <v>0.056216</v>
      </c>
      <c r="AR14" s="2" t="n">
        <v>0.052734</v>
      </c>
      <c r="AS14" s="2" t="n">
        <v>0.058443</v>
      </c>
      <c r="AT14" s="2" t="n">
        <v>0.024139</v>
      </c>
      <c r="AU14" s="2" t="n">
        <v>0.033255</v>
      </c>
      <c r="AV14" s="2" t="n">
        <v>0.023615</v>
      </c>
      <c r="AW14" s="2" t="n">
        <v>0.027987</v>
      </c>
      <c r="AX14" s="2" t="n">
        <v>0.021742</v>
      </c>
      <c r="AY14" s="2" t="n">
        <v>0.028453</v>
      </c>
      <c r="AZ14" s="2" t="n">
        <v>0.022075</v>
      </c>
      <c r="BA14" s="2" t="n">
        <v>0.025325</v>
      </c>
    </row>
    <row r="15">
      <c r="A15" s="2" t="n">
        <v>1000</v>
      </c>
      <c r="B15" s="2" t="n">
        <v>0.949296</v>
      </c>
      <c r="C15" s="2" t="n">
        <v>0.96689</v>
      </c>
      <c r="D15" s="2" t="n">
        <v>0.943962</v>
      </c>
      <c r="E15" s="2" t="n">
        <v>0.952829</v>
      </c>
      <c r="F15" s="2" t="n">
        <v>0.486056</v>
      </c>
      <c r="G15" s="2" t="n">
        <v>0.530192</v>
      </c>
      <c r="H15" s="2" t="n">
        <v>0.387439</v>
      </c>
      <c r="I15" s="2" t="n">
        <v>0.511801</v>
      </c>
      <c r="J15" s="2" t="n">
        <v>0.451763</v>
      </c>
      <c r="K15" s="2" t="n">
        <v>0.504487</v>
      </c>
      <c r="L15" s="2" t="n">
        <v>0.055057</v>
      </c>
      <c r="M15" s="2" t="n">
        <v>0.514216</v>
      </c>
      <c r="N15" s="2" t="n">
        <v>0.447564</v>
      </c>
      <c r="O15" s="2" t="n">
        <v>0.486194</v>
      </c>
      <c r="P15" s="2" t="n">
        <v>0.052404</v>
      </c>
      <c r="Q15" s="2" t="n">
        <v>0.395135</v>
      </c>
      <c r="R15" s="2" t="n">
        <v>0.169438</v>
      </c>
      <c r="S15" s="2" t="n">
        <v>0.207645</v>
      </c>
      <c r="T15" s="2" t="n">
        <v>0.0172</v>
      </c>
      <c r="U15" s="2" t="n">
        <v>0.374823</v>
      </c>
      <c r="V15" s="2" t="n">
        <v>0.308527</v>
      </c>
      <c r="W15" s="2" t="n">
        <v>0.277142</v>
      </c>
      <c r="X15" s="2" t="n">
        <v>0.029542</v>
      </c>
      <c r="Y15" s="2" t="n">
        <v>0.510396</v>
      </c>
      <c r="Z15" s="2" t="n">
        <v>0.016712</v>
      </c>
      <c r="AA15" s="2" t="n">
        <v>0.021209</v>
      </c>
      <c r="AB15" s="2" t="n">
        <v>0.019537</v>
      </c>
      <c r="AC15" s="2" t="n">
        <v>0.021784</v>
      </c>
      <c r="AD15" s="2" t="n">
        <v>0.016735</v>
      </c>
      <c r="AE15" s="2" t="n">
        <v>0.023607</v>
      </c>
      <c r="AF15" s="2" t="n">
        <v>0.022671</v>
      </c>
      <c r="AG15" s="2" t="n">
        <v>0.023879</v>
      </c>
      <c r="AH15" s="2" t="n">
        <v>0.076432</v>
      </c>
      <c r="AI15" s="2" t="n">
        <v>0.086496</v>
      </c>
      <c r="AJ15" s="2" t="n">
        <v>0.07617</v>
      </c>
      <c r="AK15" s="2" t="n">
        <v>0.07405200000000001</v>
      </c>
      <c r="AL15" s="2" t="n">
        <v>0.064738</v>
      </c>
      <c r="AM15" s="2" t="n">
        <v>0.032693</v>
      </c>
      <c r="AN15" s="2" t="n">
        <v>0.144997</v>
      </c>
      <c r="AO15" s="2" t="n">
        <v>0.264729</v>
      </c>
      <c r="AP15" s="2" t="n">
        <v>0.057754</v>
      </c>
      <c r="AQ15" s="2" t="n">
        <v>0.06457</v>
      </c>
      <c r="AR15" s="2" t="n">
        <v>0.05872</v>
      </c>
      <c r="AS15" s="2" t="n">
        <v>0.064304</v>
      </c>
      <c r="AT15" s="2" t="n">
        <v>0.02607</v>
      </c>
      <c r="AU15" s="2" t="n">
        <v>0.034793</v>
      </c>
      <c r="AV15" s="2" t="n">
        <v>0.026196</v>
      </c>
      <c r="AW15" s="2" t="n">
        <v>0.030565</v>
      </c>
      <c r="AX15" s="2" t="n">
        <v>0.024217</v>
      </c>
      <c r="AY15" s="2" t="n">
        <v>0.031967</v>
      </c>
      <c r="AZ15" s="2" t="n">
        <v>0.024635</v>
      </c>
      <c r="BA15" s="2" t="n">
        <v>0.028441</v>
      </c>
    </row>
    <row r="16">
      <c r="A16" s="2" t="n">
        <v>1100</v>
      </c>
      <c r="B16" s="2" t="n">
        <v>1.148631</v>
      </c>
      <c r="C16" s="2" t="n">
        <v>1.157338</v>
      </c>
      <c r="D16" s="2" t="n">
        <v>1.142856</v>
      </c>
      <c r="E16" s="2" t="n">
        <v>1.151124</v>
      </c>
      <c r="F16" s="2" t="n">
        <v>0.576226</v>
      </c>
      <c r="G16" s="2" t="n">
        <v>0.634425</v>
      </c>
      <c r="H16" s="2" t="n">
        <v>0.468448</v>
      </c>
      <c r="I16" s="2" t="n">
        <v>0.634186</v>
      </c>
      <c r="J16" s="2" t="n">
        <v>0.537537</v>
      </c>
      <c r="K16" s="2" t="n">
        <v>0.602125</v>
      </c>
      <c r="L16" s="2" t="n">
        <v>0.060444</v>
      </c>
      <c r="M16" s="2" t="n">
        <v>0.625461</v>
      </c>
      <c r="N16" s="2" t="n">
        <v>0.5224490000000001</v>
      </c>
      <c r="O16" s="2" t="n">
        <v>0.595282</v>
      </c>
      <c r="P16" s="2" t="n">
        <v>0.058276</v>
      </c>
      <c r="Q16" s="2" t="n">
        <v>0.495618</v>
      </c>
      <c r="R16" s="2" t="n">
        <v>0.212526</v>
      </c>
      <c r="S16" s="2" t="n">
        <v>0.247838</v>
      </c>
      <c r="T16" s="2" t="n">
        <v>0.018996</v>
      </c>
      <c r="U16" s="2" t="n">
        <v>0.448303</v>
      </c>
      <c r="V16" s="2" t="n">
        <v>0.373198</v>
      </c>
      <c r="W16" s="2" t="n">
        <v>0.336922</v>
      </c>
      <c r="X16" s="2" t="n">
        <v>0.032397</v>
      </c>
      <c r="Y16" s="2" t="n">
        <v>0.6134500000000001</v>
      </c>
      <c r="Z16" s="2" t="n">
        <v>0.018819</v>
      </c>
      <c r="AA16" s="2" t="n">
        <v>0.022971</v>
      </c>
      <c r="AB16" s="2" t="n">
        <v>0.021028</v>
      </c>
      <c r="AC16" s="2" t="n">
        <v>0.024001</v>
      </c>
      <c r="AD16" s="2" t="n">
        <v>0.018671</v>
      </c>
      <c r="AE16" s="2" t="n">
        <v>0.025715</v>
      </c>
      <c r="AF16" s="2" t="n">
        <v>0.024606</v>
      </c>
      <c r="AG16" s="2" t="n">
        <v>0.026094</v>
      </c>
      <c r="AH16" s="2" t="n">
        <v>0.08783100000000001</v>
      </c>
      <c r="AI16" s="2" t="n">
        <v>0.093808</v>
      </c>
      <c r="AJ16" s="2" t="n">
        <v>0.08255999999999999</v>
      </c>
      <c r="AK16" s="2" t="n">
        <v>0.080747</v>
      </c>
      <c r="AL16" s="2" t="n">
        <v>0.07546</v>
      </c>
      <c r="AM16" s="2" t="n">
        <v>0.034862</v>
      </c>
      <c r="AN16" s="2" t="n">
        <v>0.17176</v>
      </c>
      <c r="AO16" s="2" t="n">
        <v>0.319851</v>
      </c>
      <c r="AP16" s="2" t="n">
        <v>0.064425</v>
      </c>
      <c r="AQ16" s="2" t="n">
        <v>0.070927</v>
      </c>
      <c r="AR16" s="2" t="n">
        <v>0.066784</v>
      </c>
      <c r="AS16" s="2" t="n">
        <v>0.07204099999999999</v>
      </c>
      <c r="AT16" s="2" t="n">
        <v>0.030076</v>
      </c>
      <c r="AU16" s="2" t="n">
        <v>0.040479</v>
      </c>
      <c r="AV16" s="2" t="n">
        <v>0.028325</v>
      </c>
      <c r="AW16" s="2" t="n">
        <v>0.034676</v>
      </c>
      <c r="AX16" s="2" t="n">
        <v>0.02654</v>
      </c>
      <c r="AY16" s="2" t="n">
        <v>0.035578</v>
      </c>
      <c r="AZ16" s="2" t="n">
        <v>0.027184</v>
      </c>
      <c r="BA16" s="2" t="n">
        <v>0.031419</v>
      </c>
    </row>
    <row r="17">
      <c r="A17" s="2" t="n">
        <v>1200</v>
      </c>
      <c r="B17" s="2" t="n">
        <v>1.367311</v>
      </c>
      <c r="C17" s="2" t="n">
        <v>1.374841</v>
      </c>
      <c r="D17" s="2" t="n">
        <v>1.360583</v>
      </c>
      <c r="E17" s="2" t="n">
        <v>1.367195</v>
      </c>
      <c r="F17" s="2" t="n">
        <v>0.684643</v>
      </c>
      <c r="G17" s="2" t="n">
        <v>0.758396</v>
      </c>
      <c r="H17" s="2" t="n">
        <v>0.55204</v>
      </c>
      <c r="I17" s="2" t="n">
        <v>0.744318</v>
      </c>
      <c r="J17" s="2" t="n">
        <v>0.63581</v>
      </c>
      <c r="K17" s="2" t="n">
        <v>0.720579</v>
      </c>
      <c r="L17" s="2" t="n">
        <v>0.06591900000000001</v>
      </c>
      <c r="M17" s="2" t="n">
        <v>0.747272</v>
      </c>
      <c r="N17" s="2" t="n">
        <v>0.623734</v>
      </c>
      <c r="O17" s="2" t="n">
        <v>0.688174</v>
      </c>
      <c r="P17" s="2" t="n">
        <v>0.06368500000000001</v>
      </c>
      <c r="Q17" s="2" t="n">
        <v>0.563918</v>
      </c>
      <c r="R17" s="2" t="n">
        <v>0.237305</v>
      </c>
      <c r="S17" s="2" t="n">
        <v>0.294823</v>
      </c>
      <c r="T17" s="2" t="n">
        <v>0.020892</v>
      </c>
      <c r="U17" s="2" t="n">
        <v>0.543015</v>
      </c>
      <c r="V17" s="2" t="n">
        <v>0.433928</v>
      </c>
      <c r="W17" s="2" t="n">
        <v>0.389631</v>
      </c>
      <c r="X17" s="2" t="n">
        <v>0.035176</v>
      </c>
      <c r="Y17" s="2" t="n">
        <v>0.71831</v>
      </c>
      <c r="Z17" s="2" t="n">
        <v>0.020042</v>
      </c>
      <c r="AA17" s="2" t="n">
        <v>0.024983</v>
      </c>
      <c r="AB17" s="2" t="n">
        <v>0.022151</v>
      </c>
      <c r="AC17" s="2" t="n">
        <v>0.025095</v>
      </c>
      <c r="AD17" s="2" t="n">
        <v>0.020131</v>
      </c>
      <c r="AE17" s="2" t="n">
        <v>0.028133</v>
      </c>
      <c r="AF17" s="2" t="n">
        <v>0.027125</v>
      </c>
      <c r="AG17" s="2" t="n">
        <v>0.029224</v>
      </c>
      <c r="AH17" s="2" t="n">
        <v>0.090656</v>
      </c>
      <c r="AI17" s="2" t="n">
        <v>0.110219</v>
      </c>
      <c r="AJ17" s="2" t="n">
        <v>0.09045400000000001</v>
      </c>
      <c r="AK17" s="2" t="n">
        <v>0.086548</v>
      </c>
      <c r="AL17" s="2" t="n">
        <v>0.087363</v>
      </c>
      <c r="AM17" s="2" t="n">
        <v>0.03893</v>
      </c>
      <c r="AN17" s="2" t="n">
        <v>0.202781</v>
      </c>
      <c r="AO17" s="2" t="n">
        <v>0.374925</v>
      </c>
      <c r="AP17" s="2" t="n">
        <v>0.071647</v>
      </c>
      <c r="AQ17" s="2" t="n">
        <v>0.076641</v>
      </c>
      <c r="AR17" s="2" t="n">
        <v>0.072489</v>
      </c>
      <c r="AS17" s="2" t="n">
        <v>0.078677</v>
      </c>
      <c r="AT17" s="2" t="n">
        <v>0.033057</v>
      </c>
      <c r="AU17" s="2" t="n">
        <v>0.045575</v>
      </c>
      <c r="AV17" s="2" t="n">
        <v>0.033304</v>
      </c>
      <c r="AW17" s="2" t="n">
        <v>0.037527</v>
      </c>
      <c r="AX17" s="2" t="n">
        <v>0.029237</v>
      </c>
      <c r="AY17" s="2" t="n">
        <v>0.03868</v>
      </c>
      <c r="AZ17" s="2" t="n">
        <v>0.029669</v>
      </c>
      <c r="BA17" s="2" t="n">
        <v>0.034116</v>
      </c>
    </row>
    <row r="18">
      <c r="A18" s="2" t="n">
        <v>1300</v>
      </c>
      <c r="B18" s="2" t="n">
        <v>1.603691</v>
      </c>
      <c r="C18" s="2" t="n">
        <v>1.613216</v>
      </c>
      <c r="D18" s="2" t="n">
        <v>1.598156</v>
      </c>
      <c r="E18" s="2" t="n">
        <v>1.606081</v>
      </c>
      <c r="F18" s="2" t="n">
        <v>0.820257</v>
      </c>
      <c r="G18" s="2" t="n">
        <v>0.884029</v>
      </c>
      <c r="H18" s="2" t="n">
        <v>0.647099</v>
      </c>
      <c r="I18" s="2" t="n">
        <v>0.87866</v>
      </c>
      <c r="J18" s="2" t="n">
        <v>0.757099</v>
      </c>
      <c r="K18" s="2" t="n">
        <v>0.841385</v>
      </c>
      <c r="L18" s="2" t="n">
        <v>0.071496</v>
      </c>
      <c r="M18" s="2" t="n">
        <v>0.877602</v>
      </c>
      <c r="N18" s="2" t="n">
        <v>0.738012</v>
      </c>
      <c r="O18" s="2" t="n">
        <v>0.807118</v>
      </c>
      <c r="P18" s="2" t="n">
        <v>0.06833500000000001</v>
      </c>
      <c r="Q18" s="2" t="n">
        <v>0.698471</v>
      </c>
      <c r="R18" s="2" t="n">
        <v>0.29615</v>
      </c>
      <c r="S18" s="2" t="n">
        <v>0.367489</v>
      </c>
      <c r="T18" s="2" t="n">
        <v>0.022539</v>
      </c>
      <c r="U18" s="2" t="n">
        <v>0.629324</v>
      </c>
      <c r="V18" s="2" t="n">
        <v>0.51596</v>
      </c>
      <c r="W18" s="2" t="n">
        <v>0.455225</v>
      </c>
      <c r="X18" s="2" t="n">
        <v>0.038275</v>
      </c>
      <c r="Y18" s="2" t="n">
        <v>0.852502</v>
      </c>
      <c r="Z18" s="2" t="n">
        <v>0.021439</v>
      </c>
      <c r="AA18" s="2" t="n">
        <v>0.026325</v>
      </c>
      <c r="AB18" s="2" t="n">
        <v>0.024449</v>
      </c>
      <c r="AC18" s="2" t="n">
        <v>0.027406</v>
      </c>
      <c r="AD18" s="2" t="n">
        <v>0.022421</v>
      </c>
      <c r="AE18" s="2" t="n">
        <v>0.030546</v>
      </c>
      <c r="AF18" s="2" t="n">
        <v>0.029341</v>
      </c>
      <c r="AG18" s="2" t="n">
        <v>0.030428</v>
      </c>
      <c r="AH18" s="2" t="n">
        <v>0.09943</v>
      </c>
      <c r="AI18" s="2" t="n">
        <v>0.116688</v>
      </c>
      <c r="AJ18" s="2" t="n">
        <v>0.09844600000000001</v>
      </c>
      <c r="AK18" s="2" t="n">
        <v>0.094111</v>
      </c>
      <c r="AL18" s="2" t="n">
        <v>0.099746</v>
      </c>
      <c r="AM18" s="2" t="n">
        <v>0.042241</v>
      </c>
      <c r="AN18" s="2" t="n">
        <v>0.239998</v>
      </c>
      <c r="AO18" s="2" t="n">
        <v>0.438248</v>
      </c>
      <c r="AP18" s="2" t="n">
        <v>0.077489</v>
      </c>
      <c r="AQ18" s="2" t="n">
        <v>0.085284</v>
      </c>
      <c r="AR18" s="2" t="n">
        <v>0.079286</v>
      </c>
      <c r="AS18" s="2" t="n">
        <v>0.08705499999999999</v>
      </c>
      <c r="AT18" s="2" t="n">
        <v>0.035175</v>
      </c>
      <c r="AU18" s="2" t="n">
        <v>0.057183</v>
      </c>
      <c r="AV18" s="2" t="n">
        <v>0.033088</v>
      </c>
      <c r="AW18" s="2" t="n">
        <v>0.040856</v>
      </c>
      <c r="AX18" s="2" t="n">
        <v>0.03208</v>
      </c>
      <c r="AY18" s="2" t="n">
        <v>0.04251</v>
      </c>
      <c r="AZ18" s="2" t="n">
        <v>0.032086</v>
      </c>
      <c r="BA18" s="2" t="n">
        <v>0.037794</v>
      </c>
    </row>
    <row r="19">
      <c r="A19" s="2" t="n">
        <v>1400</v>
      </c>
      <c r="B19" s="2" t="n">
        <v>1.862197</v>
      </c>
      <c r="C19" s="2" t="n">
        <v>1.869767</v>
      </c>
      <c r="D19" s="2" t="n">
        <v>1.852258</v>
      </c>
      <c r="E19" s="2" t="n">
        <v>1.861909</v>
      </c>
      <c r="F19" s="2" t="n">
        <v>0.938901</v>
      </c>
      <c r="G19" s="2" t="n">
        <v>1.018184</v>
      </c>
      <c r="H19" s="2" t="n">
        <v>0.747263</v>
      </c>
      <c r="I19" s="2" t="n">
        <v>1.013542</v>
      </c>
      <c r="J19" s="2" t="n">
        <v>0.869223</v>
      </c>
      <c r="K19" s="2" t="n">
        <v>0.962353</v>
      </c>
      <c r="L19" s="2" t="n">
        <v>0.077177</v>
      </c>
      <c r="M19" s="2" t="n">
        <v>1.014799</v>
      </c>
      <c r="N19" s="2" t="n">
        <v>0.846642</v>
      </c>
      <c r="O19" s="2" t="n">
        <v>0.927548</v>
      </c>
      <c r="P19" s="2" t="n">
        <v>0.074028</v>
      </c>
      <c r="Q19" s="2" t="n">
        <v>0.788911</v>
      </c>
      <c r="R19" s="2" t="n">
        <v>0.336101</v>
      </c>
      <c r="S19" s="2" t="n">
        <v>0.396572</v>
      </c>
      <c r="T19" s="2" t="n">
        <v>0.024329</v>
      </c>
      <c r="U19" s="2" t="n">
        <v>0.7209</v>
      </c>
      <c r="V19" s="2" t="n">
        <v>0.583151</v>
      </c>
      <c r="W19" s="2" t="n">
        <v>0.522292</v>
      </c>
      <c r="X19" s="2" t="n">
        <v>0.041185</v>
      </c>
      <c r="Y19" s="2" t="n">
        <v>0.969631</v>
      </c>
      <c r="Z19" s="2" t="n">
        <v>0.023002</v>
      </c>
      <c r="AA19" s="2" t="n">
        <v>0.028449</v>
      </c>
      <c r="AB19" s="2" t="n">
        <v>0.026101</v>
      </c>
      <c r="AC19" s="2" t="n">
        <v>0.029405</v>
      </c>
      <c r="AD19" s="2" t="n">
        <v>0.024384</v>
      </c>
      <c r="AE19" s="2" t="n">
        <v>0.032656</v>
      </c>
      <c r="AF19" s="2" t="n">
        <v>0.031398</v>
      </c>
      <c r="AG19" s="2" t="n">
        <v>0.03252</v>
      </c>
      <c r="AH19" s="2" t="n">
        <v>0.106836</v>
      </c>
      <c r="AI19" s="2" t="n">
        <v>0.128634</v>
      </c>
      <c r="AJ19" s="2" t="n">
        <v>0.106127</v>
      </c>
      <c r="AK19" s="2" t="n">
        <v>0.10265</v>
      </c>
      <c r="AL19" s="2" t="n">
        <v>0.113469</v>
      </c>
      <c r="AM19" s="2" t="n">
        <v>0.045591</v>
      </c>
      <c r="AN19" s="2" t="n">
        <v>0.270696</v>
      </c>
      <c r="AO19" s="2" t="n">
        <v>0.506528</v>
      </c>
      <c r="AP19" s="2" t="n">
        <v>0.08475000000000001</v>
      </c>
      <c r="AQ19" s="2" t="n">
        <v>0.09239799999999999</v>
      </c>
      <c r="AR19" s="2" t="n">
        <v>0.09136900000000001</v>
      </c>
      <c r="AS19" s="2" t="n">
        <v>0.093959</v>
      </c>
      <c r="AT19" s="2" t="n">
        <v>0.039325</v>
      </c>
      <c r="AU19" s="2" t="n">
        <v>0.059125</v>
      </c>
      <c r="AV19" s="2" t="n">
        <v>0.037989</v>
      </c>
      <c r="AW19" s="2" t="n">
        <v>0.044443</v>
      </c>
      <c r="AX19" s="2" t="n">
        <v>0.034406</v>
      </c>
      <c r="AY19" s="2" t="n">
        <v>0.045882</v>
      </c>
      <c r="AZ19" s="2" t="n">
        <v>0.035211</v>
      </c>
      <c r="BA19" s="2" t="n">
        <v>0.040583</v>
      </c>
    </row>
    <row r="20">
      <c r="A20" s="2" t="n">
        <v>1500</v>
      </c>
      <c r="B20" s="2" t="n">
        <v>2.135577</v>
      </c>
      <c r="C20" s="2" t="n">
        <v>2.148344</v>
      </c>
      <c r="D20" s="2" t="n">
        <v>2.127863</v>
      </c>
      <c r="E20" s="2" t="n">
        <v>2.136997</v>
      </c>
      <c r="F20" s="2" t="n">
        <v>1.07399</v>
      </c>
      <c r="G20" s="2" t="n">
        <v>1.165022</v>
      </c>
      <c r="H20" s="2" t="n">
        <v>0.856002</v>
      </c>
      <c r="I20" s="2" t="n">
        <v>1.16908</v>
      </c>
      <c r="J20" s="2" t="n">
        <v>0.997171</v>
      </c>
      <c r="K20" s="2" t="n">
        <v>1.091475</v>
      </c>
      <c r="L20" s="2" t="n">
        <v>0.082994</v>
      </c>
      <c r="M20" s="2" t="n">
        <v>1.151269</v>
      </c>
      <c r="N20" s="2" t="n">
        <v>0.974537</v>
      </c>
      <c r="O20" s="2" t="n">
        <v>1.075225</v>
      </c>
      <c r="P20" s="2" t="n">
        <v>0.07954899999999999</v>
      </c>
      <c r="Q20" s="2" t="n">
        <v>0.8987039999999999</v>
      </c>
      <c r="R20" s="2" t="n">
        <v>0.359076</v>
      </c>
      <c r="S20" s="2" t="n">
        <v>0.453111</v>
      </c>
      <c r="T20" s="2" t="n">
        <v>0.025948</v>
      </c>
      <c r="U20" s="2" t="n">
        <v>0.88311</v>
      </c>
      <c r="V20" s="2" t="n">
        <v>0.663023</v>
      </c>
      <c r="W20" s="2" t="n">
        <v>0.589817</v>
      </c>
      <c r="X20" s="2" t="n">
        <v>0.044777</v>
      </c>
      <c r="Y20" s="2" t="n">
        <v>1.113506</v>
      </c>
      <c r="Z20" s="2" t="n">
        <v>0.024814</v>
      </c>
      <c r="AA20" s="2" t="n">
        <v>0.030318</v>
      </c>
      <c r="AB20" s="2" t="n">
        <v>0.028298</v>
      </c>
      <c r="AC20" s="2" t="n">
        <v>0.03071</v>
      </c>
      <c r="AD20" s="2" t="n">
        <v>0.024874</v>
      </c>
      <c r="AE20" s="2" t="n">
        <v>0.035023</v>
      </c>
      <c r="AF20" s="2" t="n">
        <v>0.033436</v>
      </c>
      <c r="AG20" s="2" t="n">
        <v>0.034872</v>
      </c>
      <c r="AH20" s="2" t="n">
        <v>0.11529</v>
      </c>
      <c r="AI20" s="2" t="n">
        <v>0.140583</v>
      </c>
      <c r="AJ20" s="2" t="n">
        <v>0.117541</v>
      </c>
      <c r="AK20" s="2" t="n">
        <v>0.110481</v>
      </c>
      <c r="AL20" s="2" t="n">
        <v>0.127205</v>
      </c>
      <c r="AM20" s="2" t="n">
        <v>0.050017</v>
      </c>
      <c r="AN20" s="2" t="n">
        <v>0.307504</v>
      </c>
      <c r="AO20" s="2" t="n">
        <v>0.582368</v>
      </c>
      <c r="AP20" s="2" t="n">
        <v>0.09100900000000001</v>
      </c>
      <c r="AQ20" s="2" t="n">
        <v>0.099067</v>
      </c>
      <c r="AR20" s="2" t="n">
        <v>0.093873</v>
      </c>
      <c r="AS20" s="2" t="n">
        <v>0.102438</v>
      </c>
      <c r="AT20" s="2" t="n">
        <v>0.040654</v>
      </c>
      <c r="AU20" s="2" t="n">
        <v>0.075735</v>
      </c>
      <c r="AV20" s="2" t="n">
        <v>0.040871</v>
      </c>
      <c r="AW20" s="2" t="n">
        <v>0.048435</v>
      </c>
      <c r="AX20" s="2" t="n">
        <v>0.036973</v>
      </c>
      <c r="AY20" s="2" t="n">
        <v>0.052056</v>
      </c>
      <c r="AZ20" s="2" t="n">
        <v>0.037841</v>
      </c>
      <c r="BA20" s="2" t="n">
        <v>0.04348</v>
      </c>
    </row>
    <row r="21">
      <c r="A21" s="2" t="n">
        <v>1600</v>
      </c>
      <c r="B21" s="2" t="n">
        <v>2.430291</v>
      </c>
      <c r="C21" s="2" t="n">
        <v>2.448576</v>
      </c>
      <c r="D21" s="2" t="n">
        <v>2.419894</v>
      </c>
      <c r="E21" s="2" t="n">
        <v>2.430628</v>
      </c>
      <c r="F21" s="2" t="n">
        <v>1.215629</v>
      </c>
      <c r="G21" s="2" t="n">
        <v>1.314084</v>
      </c>
      <c r="H21" s="2" t="n">
        <v>0.970599</v>
      </c>
      <c r="I21" s="2" t="n">
        <v>1.303944</v>
      </c>
      <c r="J21" s="2" t="n">
        <v>1.134414</v>
      </c>
      <c r="K21" s="2" t="n">
        <v>1.259839</v>
      </c>
      <c r="L21" s="2" t="n">
        <v>0.088488</v>
      </c>
      <c r="M21" s="2" t="n">
        <v>1.316224</v>
      </c>
      <c r="N21" s="2" t="n">
        <v>1.11139</v>
      </c>
      <c r="O21" s="2" t="n">
        <v>1.209068</v>
      </c>
      <c r="P21" s="2" t="n">
        <v>0.08501599999999999</v>
      </c>
      <c r="Q21" s="2" t="n">
        <v>1.035215</v>
      </c>
      <c r="R21" s="2" t="n">
        <v>0.425149</v>
      </c>
      <c r="S21" s="2" t="n">
        <v>0.514258</v>
      </c>
      <c r="T21" s="2" t="n">
        <v>0.028188</v>
      </c>
      <c r="U21" s="2" t="n">
        <v>0.967444</v>
      </c>
      <c r="V21" s="2" t="n">
        <v>0.762781</v>
      </c>
      <c r="W21" s="2" t="n">
        <v>0.675555</v>
      </c>
      <c r="X21" s="2" t="n">
        <v>0.047753</v>
      </c>
      <c r="Y21" s="2" t="n">
        <v>1.286687</v>
      </c>
      <c r="Z21" s="2" t="n">
        <v>0.02678</v>
      </c>
      <c r="AA21" s="2" t="n">
        <v>0.03265</v>
      </c>
      <c r="AB21" s="2" t="n">
        <v>0.030538</v>
      </c>
      <c r="AC21" s="2" t="n">
        <v>0.033308</v>
      </c>
      <c r="AD21" s="2" t="n">
        <v>0.026697</v>
      </c>
      <c r="AE21" s="2" t="n">
        <v>0.037242</v>
      </c>
      <c r="AF21" s="2" t="n">
        <v>0.03603</v>
      </c>
      <c r="AG21" s="2" t="n">
        <v>0.037655</v>
      </c>
      <c r="AH21" s="2" t="n">
        <v>0.122626</v>
      </c>
      <c r="AI21" s="2" t="n">
        <v>0.15264</v>
      </c>
      <c r="AJ21" s="2" t="n">
        <v>0.121035</v>
      </c>
      <c r="AK21" s="2" t="n">
        <v>0.116143</v>
      </c>
      <c r="AL21" s="2" t="n">
        <v>0.143284</v>
      </c>
      <c r="AM21" s="2" t="n">
        <v>0.05372</v>
      </c>
      <c r="AN21" s="2" t="n">
        <v>0.350484</v>
      </c>
      <c r="AO21" s="2" t="n">
        <v>0.654711</v>
      </c>
      <c r="AP21" s="2" t="n">
        <v>0.097523</v>
      </c>
      <c r="AQ21" s="2" t="n">
        <v>0.105975</v>
      </c>
      <c r="AR21" s="2" t="n">
        <v>0.09977900000000001</v>
      </c>
      <c r="AS21" s="2" t="n">
        <v>0.108631</v>
      </c>
      <c r="AT21" s="2" t="n">
        <v>0.044858</v>
      </c>
      <c r="AU21" s="2" t="n">
        <v>0.092237</v>
      </c>
      <c r="AV21" s="2" t="n">
        <v>0.040296</v>
      </c>
      <c r="AW21" s="2" t="n">
        <v>0.050852</v>
      </c>
      <c r="AX21" s="2" t="n">
        <v>0.039175</v>
      </c>
      <c r="AY21" s="2" t="n">
        <v>0.058014</v>
      </c>
      <c r="AZ21" s="2" t="n">
        <v>0.040086</v>
      </c>
      <c r="BA21" s="2" t="n">
        <v>0.045669</v>
      </c>
    </row>
    <row r="22">
      <c r="A22" s="2" t="n">
        <v>1700</v>
      </c>
      <c r="B22" s="2" t="n">
        <v>2.745748</v>
      </c>
      <c r="C22" s="2" t="n">
        <v>2.782139</v>
      </c>
      <c r="D22" s="2" t="n">
        <v>2.737713</v>
      </c>
      <c r="E22" s="2" t="n">
        <v>2.744954</v>
      </c>
      <c r="F22" s="2" t="n">
        <v>1.378921</v>
      </c>
      <c r="G22" s="2" t="n">
        <v>1.479852</v>
      </c>
      <c r="H22" s="2" t="n">
        <v>1.095461</v>
      </c>
      <c r="I22" s="2" t="n">
        <v>1.491444</v>
      </c>
      <c r="J22" s="2" t="n">
        <v>1.270615</v>
      </c>
      <c r="K22" s="2" t="n">
        <v>1.400283</v>
      </c>
      <c r="L22" s="2" t="n">
        <v>0.093574</v>
      </c>
      <c r="M22" s="2" t="n">
        <v>1.473055</v>
      </c>
      <c r="N22" s="2" t="n">
        <v>1.249963</v>
      </c>
      <c r="O22" s="2" t="n">
        <v>1.366894</v>
      </c>
      <c r="P22" s="2" t="n">
        <v>0.090644</v>
      </c>
      <c r="Q22" s="2" t="n">
        <v>1.143523</v>
      </c>
      <c r="R22" s="2" t="n">
        <v>0.467558</v>
      </c>
      <c r="S22" s="2" t="n">
        <v>0.572609</v>
      </c>
      <c r="T22" s="2" t="n">
        <v>0.029376</v>
      </c>
      <c r="U22" s="2" t="n">
        <v>1.074683</v>
      </c>
      <c r="V22" s="2" t="n">
        <v>0.857501</v>
      </c>
      <c r="W22" s="2" t="n">
        <v>0.790203</v>
      </c>
      <c r="X22" s="2" t="n">
        <v>0.050958</v>
      </c>
      <c r="Y22" s="2" t="n">
        <v>1.429992</v>
      </c>
      <c r="Z22" s="2" t="n">
        <v>0.028379</v>
      </c>
      <c r="AA22" s="2" t="n">
        <v>0.035334</v>
      </c>
      <c r="AB22" s="2" t="n">
        <v>0.031726</v>
      </c>
      <c r="AC22" s="2" t="n">
        <v>0.035762</v>
      </c>
      <c r="AD22" s="2" t="n">
        <v>0.027934</v>
      </c>
      <c r="AE22" s="2" t="n">
        <v>0.039067</v>
      </c>
      <c r="AF22" s="2" t="n">
        <v>0.037997</v>
      </c>
      <c r="AG22" s="2" t="n">
        <v>0.039657</v>
      </c>
      <c r="AH22" s="2" t="n">
        <v>0.129942</v>
      </c>
      <c r="AI22" s="2" t="n">
        <v>0.165761</v>
      </c>
      <c r="AJ22" s="2" t="n">
        <v>0.129078</v>
      </c>
      <c r="AK22" s="2" t="n">
        <v>0.123596</v>
      </c>
      <c r="AL22" s="2" t="n">
        <v>0.158161</v>
      </c>
      <c r="AM22" s="2" t="n">
        <v>0.055773</v>
      </c>
      <c r="AN22" s="2" t="n">
        <v>0.389813</v>
      </c>
      <c r="AO22" s="2" t="n">
        <v>0.740178</v>
      </c>
      <c r="AP22" s="2" t="n">
        <v>0.105215</v>
      </c>
      <c r="AQ22" s="2" t="n">
        <v>0.116565</v>
      </c>
      <c r="AR22" s="2" t="n">
        <v>0.107712</v>
      </c>
      <c r="AS22" s="2" t="n">
        <v>0.11657</v>
      </c>
      <c r="AT22" s="2" t="n">
        <v>0.046217</v>
      </c>
      <c r="AU22" s="2" t="n">
        <v>0.096231</v>
      </c>
      <c r="AV22" s="2" t="n">
        <v>0.04645</v>
      </c>
      <c r="AW22" s="2" t="n">
        <v>0.054812</v>
      </c>
      <c r="AX22" s="2" t="n">
        <v>0.041778</v>
      </c>
      <c r="AY22" s="2" t="n">
        <v>0.076182</v>
      </c>
      <c r="AZ22" s="2" t="n">
        <v>0.043296</v>
      </c>
      <c r="BA22" s="2" t="n">
        <v>0.049371</v>
      </c>
    </row>
    <row r="23">
      <c r="A23" s="2" t="n">
        <v>1800</v>
      </c>
      <c r="B23" s="2" t="n">
        <v>3.069915</v>
      </c>
      <c r="C23" s="2" t="n">
        <v>3.101743</v>
      </c>
      <c r="D23" s="2" t="n">
        <v>3.063682</v>
      </c>
      <c r="E23" s="2" t="n">
        <v>3.076345</v>
      </c>
      <c r="F23" s="2" t="n">
        <v>1.531928</v>
      </c>
      <c r="G23" s="2" t="n">
        <v>1.655038</v>
      </c>
      <c r="H23" s="2" t="n">
        <v>1.221068</v>
      </c>
      <c r="I23" s="2" t="n">
        <v>1.646975</v>
      </c>
      <c r="J23" s="2" t="n">
        <v>1.422212</v>
      </c>
      <c r="K23" s="2" t="n">
        <v>1.569866</v>
      </c>
      <c r="L23" s="2" t="n">
        <v>0.105066</v>
      </c>
      <c r="M23" s="2" t="n">
        <v>1.662685</v>
      </c>
      <c r="N23" s="2" t="n">
        <v>1.404738</v>
      </c>
      <c r="O23" s="2" t="n">
        <v>1.512997</v>
      </c>
      <c r="P23" s="2" t="n">
        <v>0.096261</v>
      </c>
      <c r="Q23" s="2" t="n">
        <v>1.252661</v>
      </c>
      <c r="R23" s="2" t="n">
        <v>0.518585</v>
      </c>
      <c r="S23" s="2" t="n">
        <v>0.6243919999999999</v>
      </c>
      <c r="T23" s="2" t="n">
        <v>0.031271</v>
      </c>
      <c r="U23" s="2" t="n">
        <v>1.187123</v>
      </c>
      <c r="V23" s="2" t="n">
        <v>0.944798</v>
      </c>
      <c r="W23" s="2" t="n">
        <v>0.849942</v>
      </c>
      <c r="X23" s="2" t="n">
        <v>0.054252</v>
      </c>
      <c r="Y23" s="2" t="n">
        <v>1.607294</v>
      </c>
      <c r="Z23" s="2" t="n">
        <v>0.02926</v>
      </c>
      <c r="AA23" s="2" t="n">
        <v>0.036282</v>
      </c>
      <c r="AB23" s="2" t="n">
        <v>0.034349</v>
      </c>
      <c r="AC23" s="2" t="n">
        <v>0.03783</v>
      </c>
      <c r="AD23" s="2" t="n">
        <v>0.02976</v>
      </c>
      <c r="AE23" s="2" t="n">
        <v>0.04186</v>
      </c>
      <c r="AF23" s="2" t="n">
        <v>0.040374</v>
      </c>
      <c r="AG23" s="2" t="n">
        <v>0.041633</v>
      </c>
      <c r="AH23" s="2" t="n">
        <v>0.137648</v>
      </c>
      <c r="AI23" s="2" t="n">
        <v>0.175417</v>
      </c>
      <c r="AJ23" s="2" t="n">
        <v>0.13661</v>
      </c>
      <c r="AK23" s="2" t="n">
        <v>0.13094</v>
      </c>
      <c r="AL23" s="2" t="n">
        <v>0.176348</v>
      </c>
      <c r="AM23" s="2" t="n">
        <v>0.060227</v>
      </c>
      <c r="AN23" s="2" t="n">
        <v>0.435353</v>
      </c>
      <c r="AO23" s="2" t="n">
        <v>0.824732</v>
      </c>
      <c r="AP23" s="2" t="n">
        <v>0.11102</v>
      </c>
      <c r="AQ23" s="2" t="n">
        <v>0.121205</v>
      </c>
      <c r="AR23" s="2" t="n">
        <v>0.113868</v>
      </c>
      <c r="AS23" s="2" t="n">
        <v>0.125073</v>
      </c>
      <c r="AT23" s="2" t="n">
        <v>0.049256</v>
      </c>
      <c r="AU23" s="2" t="n">
        <v>0.113307</v>
      </c>
      <c r="AV23" s="2" t="n">
        <v>0.049727</v>
      </c>
      <c r="AW23" s="2" t="n">
        <v>0.057538</v>
      </c>
      <c r="AX23" s="2" t="n">
        <v>0.04403</v>
      </c>
      <c r="AY23" s="2" t="n">
        <v>0.083148</v>
      </c>
      <c r="AZ23" s="2" t="n">
        <v>0.045891</v>
      </c>
      <c r="BA23" s="2" t="n">
        <v>0.05212</v>
      </c>
    </row>
    <row r="24">
      <c r="A24" s="2" t="n">
        <v>1900</v>
      </c>
      <c r="B24" s="2" t="n">
        <v>3.42291</v>
      </c>
      <c r="C24" s="2" t="n">
        <v>3.438167</v>
      </c>
      <c r="D24" s="2" t="n">
        <v>3.412274</v>
      </c>
      <c r="E24" s="2" t="n">
        <v>3.425418</v>
      </c>
      <c r="F24" s="2" t="n">
        <v>1.71342</v>
      </c>
      <c r="G24" s="2" t="n">
        <v>1.836411</v>
      </c>
      <c r="H24" s="2" t="n">
        <v>1.356999</v>
      </c>
      <c r="I24" s="2" t="n">
        <v>1.822489</v>
      </c>
      <c r="J24" s="2" t="n">
        <v>1.577792</v>
      </c>
      <c r="K24" s="2" t="n">
        <v>1.732356</v>
      </c>
      <c r="L24" s="2" t="n">
        <v>0.105074</v>
      </c>
      <c r="M24" s="2" t="n">
        <v>1.830596</v>
      </c>
      <c r="N24" s="2" t="n">
        <v>1.558821</v>
      </c>
      <c r="O24" s="2" t="n">
        <v>1.67444</v>
      </c>
      <c r="P24" s="2" t="n">
        <v>0.102526</v>
      </c>
      <c r="Q24" s="2" t="n">
        <v>1.426205</v>
      </c>
      <c r="R24" s="2" t="n">
        <v>0.580637</v>
      </c>
      <c r="S24" s="2" t="n">
        <v>0.6919650000000001</v>
      </c>
      <c r="T24" s="2" t="n">
        <v>0.033016</v>
      </c>
      <c r="U24" s="2" t="n">
        <v>1.337814</v>
      </c>
      <c r="V24" s="2" t="n">
        <v>1.051487</v>
      </c>
      <c r="W24" s="2" t="n">
        <v>0.950468</v>
      </c>
      <c r="X24" s="2" t="n">
        <v>0.057708</v>
      </c>
      <c r="Y24" s="2" t="n">
        <v>1.851343</v>
      </c>
      <c r="Z24" s="2" t="n">
        <v>0.031104</v>
      </c>
      <c r="AA24" s="2" t="n">
        <v>0.037724</v>
      </c>
      <c r="AB24" s="2" t="n">
        <v>0.034973</v>
      </c>
      <c r="AC24" s="2" t="n">
        <v>0.038171</v>
      </c>
      <c r="AD24" s="2" t="n">
        <v>0.031373</v>
      </c>
      <c r="AE24" s="2" t="n">
        <v>0.044843</v>
      </c>
      <c r="AF24" s="2" t="n">
        <v>0.04259</v>
      </c>
      <c r="AG24" s="2" t="n">
        <v>0.044171</v>
      </c>
      <c r="AH24" s="2" t="n">
        <v>0.147738</v>
      </c>
      <c r="AI24" s="2" t="n">
        <v>0.188511</v>
      </c>
      <c r="AJ24" s="2" t="n">
        <v>0.145032</v>
      </c>
      <c r="AK24" s="2" t="n">
        <v>0.141079</v>
      </c>
      <c r="AL24" s="2" t="n">
        <v>0.191478</v>
      </c>
      <c r="AM24" s="2" t="n">
        <v>0.065424</v>
      </c>
      <c r="AN24" s="2" t="n">
        <v>0.483259</v>
      </c>
      <c r="AO24" s="2" t="n">
        <v>0.9139930000000001</v>
      </c>
      <c r="AP24" s="2" t="n">
        <v>0.119403</v>
      </c>
      <c r="AQ24" s="2" t="n">
        <v>0.128551</v>
      </c>
      <c r="AR24" s="2" t="n">
        <v>0.12262</v>
      </c>
      <c r="AS24" s="2" t="n">
        <v>0.132043</v>
      </c>
      <c r="AT24" s="2" t="n">
        <v>0.051063</v>
      </c>
      <c r="AU24" s="2" t="n">
        <v>0.112811</v>
      </c>
      <c r="AV24" s="2" t="n">
        <v>0.050162</v>
      </c>
      <c r="AW24" s="2" t="n">
        <v>0.060449</v>
      </c>
      <c r="AX24" s="2" t="n">
        <v>0.047097</v>
      </c>
      <c r="AY24" s="2" t="n">
        <v>0.097843</v>
      </c>
      <c r="AZ24" s="2" t="n">
        <v>0.04775</v>
      </c>
      <c r="BA24" s="2" t="n">
        <v>0.055376</v>
      </c>
    </row>
    <row r="25">
      <c r="A25" s="2" t="n">
        <v>2000</v>
      </c>
      <c r="B25" s="2" t="n">
        <v>3.790924</v>
      </c>
      <c r="C25" s="2" t="n">
        <v>3.809597</v>
      </c>
      <c r="D25" s="2" t="n">
        <v>3.783424</v>
      </c>
      <c r="E25" s="2" t="n">
        <v>3.79617</v>
      </c>
      <c r="F25" s="2" t="n">
        <v>1.891445</v>
      </c>
      <c r="G25" s="2" t="n">
        <v>2.037147</v>
      </c>
      <c r="H25" s="2" t="n">
        <v>1.507823</v>
      </c>
      <c r="I25" s="2" t="n">
        <v>2.030803</v>
      </c>
      <c r="J25" s="2" t="n">
        <v>1.731015</v>
      </c>
      <c r="K25" s="2" t="n">
        <v>1.917053</v>
      </c>
      <c r="L25" s="2" t="n">
        <v>0.110827</v>
      </c>
      <c r="M25" s="2" t="n">
        <v>2.054157</v>
      </c>
      <c r="N25" s="2" t="n">
        <v>1.728591</v>
      </c>
      <c r="O25" s="2" t="n">
        <v>1.863556</v>
      </c>
      <c r="P25" s="2" t="n">
        <v>0.107075</v>
      </c>
      <c r="Q25" s="2" t="n">
        <v>1.593882</v>
      </c>
      <c r="R25" s="2" t="n">
        <v>0.648356</v>
      </c>
      <c r="S25" s="2" t="n">
        <v>0.7955</v>
      </c>
      <c r="T25" s="2" t="n">
        <v>0.035122</v>
      </c>
      <c r="U25" s="2" t="n">
        <v>1.444932</v>
      </c>
      <c r="V25" s="2" t="n">
        <v>1.156337</v>
      </c>
      <c r="W25" s="2" t="n">
        <v>1.044667</v>
      </c>
      <c r="X25" s="2" t="n">
        <v>0.060879</v>
      </c>
      <c r="Y25" s="2" t="n">
        <v>1.990298</v>
      </c>
      <c r="Z25" s="2" t="n">
        <v>0.032819</v>
      </c>
      <c r="AA25" s="2" t="n">
        <v>0.039598</v>
      </c>
      <c r="AB25" s="2" t="n">
        <v>0.037508</v>
      </c>
      <c r="AC25" s="2" t="n">
        <v>0.040442</v>
      </c>
      <c r="AD25" s="2" t="n">
        <v>0.032829</v>
      </c>
      <c r="AE25" s="2" t="n">
        <v>0.045762</v>
      </c>
      <c r="AF25" s="2" t="n">
        <v>0.044912</v>
      </c>
      <c r="AG25" s="2" t="n">
        <v>0.046118</v>
      </c>
      <c r="AH25" s="2" t="n">
        <v>0.157557</v>
      </c>
      <c r="AI25" s="2" t="n">
        <v>0.203701</v>
      </c>
      <c r="AJ25" s="2" t="n">
        <v>0.157162</v>
      </c>
      <c r="AK25" s="2" t="n">
        <v>0.150901</v>
      </c>
      <c r="AL25" s="2" t="n">
        <v>0.209662</v>
      </c>
      <c r="AM25" s="2" t="n">
        <v>0.090735</v>
      </c>
      <c r="AN25" s="2" t="n">
        <v>0.533749</v>
      </c>
      <c r="AO25" s="2" t="n">
        <v>1.01684</v>
      </c>
      <c r="AP25" s="2" t="n">
        <v>0.124308</v>
      </c>
      <c r="AQ25" s="2" t="n">
        <v>0.134862</v>
      </c>
      <c r="AR25" s="2" t="n">
        <v>0.129614</v>
      </c>
      <c r="AS25" s="2" t="n">
        <v>0.137895</v>
      </c>
      <c r="AT25" s="2" t="n">
        <v>0.054623</v>
      </c>
      <c r="AU25" s="2" t="n">
        <v>0.135186</v>
      </c>
      <c r="AV25" s="2" t="n">
        <v>0.056687</v>
      </c>
      <c r="AW25" s="2" t="n">
        <v>0.063694</v>
      </c>
      <c r="AX25" s="2" t="n">
        <v>0.049798</v>
      </c>
      <c r="AY25" s="2" t="n">
        <v>0.107692</v>
      </c>
      <c r="AZ25" s="2" t="n">
        <v>0.051329</v>
      </c>
      <c r="BA25" s="2" t="n">
        <v>0.059647</v>
      </c>
    </row>
    <row r="26">
      <c r="A26" s="2" t="n">
        <v>2100</v>
      </c>
      <c r="B26" s="2" t="n">
        <v>4.181132</v>
      </c>
      <c r="C26" s="2" t="n">
        <v>4.198041</v>
      </c>
      <c r="D26" s="2" t="n">
        <v>4.171697</v>
      </c>
      <c r="E26" s="2" t="n">
        <v>4.185457</v>
      </c>
      <c r="F26" s="2" t="n">
        <v>2.083687</v>
      </c>
      <c r="G26" s="2" t="n">
        <v>2.231638</v>
      </c>
      <c r="H26" s="2" t="n">
        <v>1.653241</v>
      </c>
      <c r="I26" s="2" t="n">
        <v>2.238482</v>
      </c>
      <c r="J26" s="2" t="n">
        <v>1.916295</v>
      </c>
      <c r="K26" s="2" t="n">
        <v>2.099843</v>
      </c>
      <c r="L26" s="2" t="n">
        <v>0.115914</v>
      </c>
      <c r="M26" s="2" t="n">
        <v>2.22432</v>
      </c>
      <c r="N26" s="2" t="n">
        <v>1.906432</v>
      </c>
      <c r="O26" s="2" t="n">
        <v>2.052499</v>
      </c>
      <c r="P26" s="2" t="n">
        <v>0.112559</v>
      </c>
      <c r="Q26" s="2" t="n">
        <v>1.69993</v>
      </c>
      <c r="R26" s="2" t="n">
        <v>0.68547</v>
      </c>
      <c r="S26" s="2" t="n">
        <v>0.847598</v>
      </c>
      <c r="T26" s="2" t="n">
        <v>0.036651</v>
      </c>
      <c r="U26" s="2" t="n">
        <v>1.604079</v>
      </c>
      <c r="V26" s="2" t="n">
        <v>1.278576</v>
      </c>
      <c r="W26" s="2" t="n">
        <v>1.135149</v>
      </c>
      <c r="X26" s="2" t="n">
        <v>0.064221</v>
      </c>
      <c r="Y26" s="2" t="n">
        <v>2.169461</v>
      </c>
      <c r="Z26" s="2" t="n">
        <v>0.03492</v>
      </c>
      <c r="AA26" s="2" t="n">
        <v>0.041778</v>
      </c>
      <c r="AB26" s="2" t="n">
        <v>0.039201</v>
      </c>
      <c r="AC26" s="2" t="n">
        <v>0.042827</v>
      </c>
      <c r="AD26" s="2" t="n">
        <v>0.034587</v>
      </c>
      <c r="AE26" s="2" t="n">
        <v>0.048582</v>
      </c>
      <c r="AF26" s="2" t="n">
        <v>0.047331</v>
      </c>
      <c r="AG26" s="2" t="n">
        <v>0.048694</v>
      </c>
      <c r="AH26" s="2" t="n">
        <v>0.168422</v>
      </c>
      <c r="AI26" s="2" t="n">
        <v>0.217364</v>
      </c>
      <c r="AJ26" s="2" t="n">
        <v>0.167128</v>
      </c>
      <c r="AK26" s="2" t="n">
        <v>0.158328</v>
      </c>
      <c r="AL26" s="2" t="n">
        <v>0.229229</v>
      </c>
      <c r="AM26" s="2" t="n">
        <v>0.114956</v>
      </c>
      <c r="AN26" s="2" t="n">
        <v>0.583568</v>
      </c>
      <c r="AO26" s="2" t="n">
        <v>1.11085</v>
      </c>
      <c r="AP26" s="2" t="n">
        <v>0.13323</v>
      </c>
      <c r="AQ26" s="2" t="n">
        <v>0.14308</v>
      </c>
      <c r="AR26" s="2" t="n">
        <v>0.136694</v>
      </c>
      <c r="AS26" s="2" t="n">
        <v>0.14746</v>
      </c>
      <c r="AT26" s="2" t="n">
        <v>0.060043</v>
      </c>
      <c r="AU26" s="2" t="n">
        <v>0.137385</v>
      </c>
      <c r="AV26" s="2" t="n">
        <v>0.061482</v>
      </c>
      <c r="AW26" s="2" t="n">
        <v>0.06929200000000001</v>
      </c>
      <c r="AX26" s="2" t="n">
        <v>0.052765</v>
      </c>
      <c r="AY26" s="2" t="n">
        <v>0.117212</v>
      </c>
      <c r="AZ26" s="2" t="n">
        <v>0.058018</v>
      </c>
      <c r="BA26" s="2" t="n">
        <v>0.061413</v>
      </c>
    </row>
    <row r="27">
      <c r="A27" s="2" t="n">
        <v>2200</v>
      </c>
      <c r="B27" s="2" t="n">
        <v>4.593684</v>
      </c>
      <c r="C27" s="2" t="n">
        <v>4.616075</v>
      </c>
      <c r="D27" s="2" t="n">
        <v>4.580941</v>
      </c>
      <c r="E27" s="2" t="n">
        <v>4.597464</v>
      </c>
      <c r="F27" s="2" t="n">
        <v>2.304075</v>
      </c>
      <c r="G27" s="2" t="n">
        <v>2.439958</v>
      </c>
      <c r="H27" s="2" t="n">
        <v>1.814756</v>
      </c>
      <c r="I27" s="2" t="n">
        <v>2.460494</v>
      </c>
      <c r="J27" s="2" t="n">
        <v>2.104656</v>
      </c>
      <c r="K27" s="2" t="n">
        <v>2.29254</v>
      </c>
      <c r="L27" s="2" t="n">
        <v>0.121264</v>
      </c>
      <c r="M27" s="2" t="n">
        <v>2.443587</v>
      </c>
      <c r="N27" s="2" t="n">
        <v>2.0846</v>
      </c>
      <c r="O27" s="2" t="n">
        <v>2.231094</v>
      </c>
      <c r="P27" s="2" t="n">
        <v>0.117972</v>
      </c>
      <c r="Q27" s="2" t="n">
        <v>1.92914</v>
      </c>
      <c r="R27" s="2" t="n">
        <v>0.786572</v>
      </c>
      <c r="S27" s="2" t="n">
        <v>0.922645</v>
      </c>
      <c r="T27" s="2" t="n">
        <v>0.038323</v>
      </c>
      <c r="U27" s="2" t="n">
        <v>1.751936</v>
      </c>
      <c r="V27" s="2" t="n">
        <v>1.407494</v>
      </c>
      <c r="W27" s="2" t="n">
        <v>1.240516</v>
      </c>
      <c r="X27" s="2" t="n">
        <v>0.06736499999999999</v>
      </c>
      <c r="Y27" s="2" t="n">
        <v>2.384096</v>
      </c>
      <c r="Z27" s="2" t="n">
        <v>0.036724</v>
      </c>
      <c r="AA27" s="2" t="n">
        <v>0.043185</v>
      </c>
      <c r="AB27" s="2" t="n">
        <v>0.041157</v>
      </c>
      <c r="AC27" s="2" t="n">
        <v>0.044034</v>
      </c>
      <c r="AD27" s="2" t="n">
        <v>0.036165</v>
      </c>
      <c r="AE27" s="2" t="n">
        <v>0.050691</v>
      </c>
      <c r="AF27" s="2" t="n">
        <v>0.049487</v>
      </c>
      <c r="AG27" s="2" t="n">
        <v>0.051158</v>
      </c>
      <c r="AH27" s="2" t="n">
        <v>0.17109</v>
      </c>
      <c r="AI27" s="2" t="n">
        <v>0.227047</v>
      </c>
      <c r="AJ27" s="2" t="n">
        <v>0.168558</v>
      </c>
      <c r="AK27" s="2" t="n">
        <v>0.161234</v>
      </c>
      <c r="AL27" s="2" t="n">
        <v>0.252247</v>
      </c>
      <c r="AM27" s="2" t="n">
        <v>0.127614</v>
      </c>
      <c r="AN27" s="2" t="n">
        <v>0.641226</v>
      </c>
      <c r="AO27" s="2" t="n">
        <v>1.218865</v>
      </c>
      <c r="AP27" s="2" t="n">
        <v>0.13853</v>
      </c>
      <c r="AQ27" s="2" t="n">
        <v>0.15169</v>
      </c>
      <c r="AR27" s="2" t="n">
        <v>0.143749</v>
      </c>
      <c r="AS27" s="2" t="n">
        <v>0.153075</v>
      </c>
      <c r="AT27" s="2" t="n">
        <v>0.061456</v>
      </c>
      <c r="AU27" s="2" t="n">
        <v>0.147536</v>
      </c>
      <c r="AV27" s="2" t="n">
        <v>0.059655</v>
      </c>
      <c r="AW27" s="2" t="n">
        <v>0.072436</v>
      </c>
      <c r="AX27" s="2" t="n">
        <v>0.054375</v>
      </c>
      <c r="AY27" s="2" t="n">
        <v>0.12645</v>
      </c>
      <c r="AZ27" s="2" t="n">
        <v>0.056027</v>
      </c>
      <c r="BA27" s="2" t="n">
        <v>0.06453200000000001</v>
      </c>
    </row>
    <row r="28">
      <c r="A28" s="2" t="n">
        <v>2300</v>
      </c>
      <c r="B28" s="2" t="n">
        <v>5.020619</v>
      </c>
      <c r="C28" s="2" t="n">
        <v>5.031278</v>
      </c>
      <c r="D28" s="2" t="n">
        <v>5.008213</v>
      </c>
      <c r="E28" s="2" t="n">
        <v>5.020491</v>
      </c>
      <c r="F28" s="2" t="n">
        <v>2.503558</v>
      </c>
      <c r="G28" s="2" t="n">
        <v>2.65958</v>
      </c>
      <c r="H28" s="2" t="n">
        <v>1.977027</v>
      </c>
      <c r="I28" s="2" t="n">
        <v>2.658694</v>
      </c>
      <c r="J28" s="2" t="n">
        <v>2.296257</v>
      </c>
      <c r="K28" s="2" t="n">
        <v>2.509063</v>
      </c>
      <c r="L28" s="2" t="n">
        <v>0.127718</v>
      </c>
      <c r="M28" s="2" t="n">
        <v>2.664259</v>
      </c>
      <c r="N28" s="2" t="n">
        <v>2.281978</v>
      </c>
      <c r="O28" s="2" t="n">
        <v>2.447103</v>
      </c>
      <c r="P28" s="2" t="n">
        <v>0.123189</v>
      </c>
      <c r="Q28" s="2" t="n">
        <v>2.118511</v>
      </c>
      <c r="R28" s="2" t="n">
        <v>0.859164</v>
      </c>
      <c r="S28" s="2" t="n">
        <v>1.042326</v>
      </c>
      <c r="T28" s="2" t="n">
        <v>0.043787</v>
      </c>
      <c r="U28" s="2" t="n">
        <v>1.942587</v>
      </c>
      <c r="V28" s="2" t="n">
        <v>1.579414</v>
      </c>
      <c r="W28" s="2" t="n">
        <v>1.359628</v>
      </c>
      <c r="X28" s="2" t="n">
        <v>0.071036</v>
      </c>
      <c r="Y28" s="2" t="n">
        <v>2.597359</v>
      </c>
      <c r="Z28" s="2" t="n">
        <v>0.037738</v>
      </c>
      <c r="AA28" s="2" t="n">
        <v>0.045573</v>
      </c>
      <c r="AB28" s="2" t="n">
        <v>0.043278</v>
      </c>
      <c r="AC28" s="2" t="n">
        <v>0.046019</v>
      </c>
      <c r="AD28" s="2" t="n">
        <v>0.037647</v>
      </c>
      <c r="AE28" s="2" t="n">
        <v>0.053429</v>
      </c>
      <c r="AF28" s="2" t="n">
        <v>0.051487</v>
      </c>
      <c r="AG28" s="2" t="n">
        <v>0.053179</v>
      </c>
      <c r="AH28" s="2" t="n">
        <v>0.180187</v>
      </c>
      <c r="AI28" s="2" t="n">
        <v>0.233733</v>
      </c>
      <c r="AJ28" s="2" t="n">
        <v>0.177086</v>
      </c>
      <c r="AK28" s="2" t="n">
        <v>0.168634</v>
      </c>
      <c r="AL28" s="2" t="n">
        <v>0.271958</v>
      </c>
      <c r="AM28" s="2" t="n">
        <v>0.136021</v>
      </c>
      <c r="AN28" s="2" t="n">
        <v>0.697689</v>
      </c>
      <c r="AO28" s="2" t="n">
        <v>1.327113</v>
      </c>
      <c r="AP28" s="2" t="n">
        <v>0.149819</v>
      </c>
      <c r="AQ28" s="2" t="n">
        <v>0.157666</v>
      </c>
      <c r="AR28" s="2" t="n">
        <v>0.150418</v>
      </c>
      <c r="AS28" s="2" t="n">
        <v>0.162368</v>
      </c>
      <c r="AT28" s="2" t="n">
        <v>0.06456199999999999</v>
      </c>
      <c r="AU28" s="2" t="n">
        <v>0.156687</v>
      </c>
      <c r="AV28" s="2" t="n">
        <v>0.066306</v>
      </c>
      <c r="AW28" s="2" t="n">
        <v>0.079084</v>
      </c>
      <c r="AX28" s="2" t="n">
        <v>0.058189</v>
      </c>
      <c r="AY28" s="2" t="n">
        <v>0.136518</v>
      </c>
      <c r="AZ28" s="2" t="n">
        <v>0.060186</v>
      </c>
      <c r="BA28" s="2" t="n">
        <v>0.06761300000000001</v>
      </c>
    </row>
    <row r="29">
      <c r="A29" s="2" t="n">
        <v>2400</v>
      </c>
      <c r="B29" s="2" t="n">
        <v>5.462677</v>
      </c>
      <c r="C29" s="2" t="n">
        <v>5.478724</v>
      </c>
      <c r="D29" s="2" t="n">
        <v>5.450537</v>
      </c>
      <c r="E29" s="2" t="n">
        <v>5.464289</v>
      </c>
      <c r="F29" s="2" t="n">
        <v>2.703393</v>
      </c>
      <c r="G29" s="2" t="n">
        <v>2.892503</v>
      </c>
      <c r="H29" s="2" t="n">
        <v>2.153292</v>
      </c>
      <c r="I29" s="2" t="n">
        <v>2.891496</v>
      </c>
      <c r="J29" s="2" t="n">
        <v>2.472209</v>
      </c>
      <c r="K29" s="2" t="n">
        <v>2.738061</v>
      </c>
      <c r="L29" s="2" t="n">
        <v>0.133021</v>
      </c>
      <c r="M29" s="2" t="n">
        <v>2.906761</v>
      </c>
      <c r="N29" s="2" t="n">
        <v>2.485094</v>
      </c>
      <c r="O29" s="2" t="n">
        <v>2.646483</v>
      </c>
      <c r="P29" s="2" t="n">
        <v>0.129091</v>
      </c>
      <c r="Q29" s="2" t="n">
        <v>2.316487</v>
      </c>
      <c r="R29" s="2" t="n">
        <v>0.919728</v>
      </c>
      <c r="S29" s="2" t="n">
        <v>1.149672</v>
      </c>
      <c r="T29" s="2" t="n">
        <v>0.042025</v>
      </c>
      <c r="U29" s="2" t="n">
        <v>2.132911</v>
      </c>
      <c r="V29" s="2" t="n">
        <v>1.710632</v>
      </c>
      <c r="W29" s="2" t="n">
        <v>1.486503</v>
      </c>
      <c r="X29" s="2" t="n">
        <v>0.074389</v>
      </c>
      <c r="Y29" s="2" t="n">
        <v>2.832877</v>
      </c>
      <c r="Z29" s="2" t="n">
        <v>0.039093</v>
      </c>
      <c r="AA29" s="2" t="n">
        <v>0.047185</v>
      </c>
      <c r="AB29" s="2" t="n">
        <v>0.04482</v>
      </c>
      <c r="AC29" s="2" t="n">
        <v>0.047748</v>
      </c>
      <c r="AD29" s="2" t="n">
        <v>0.039435</v>
      </c>
      <c r="AE29" s="2" t="n">
        <v>0.055335</v>
      </c>
      <c r="AF29" s="2" t="n">
        <v>0.054997</v>
      </c>
      <c r="AG29" s="2" t="n">
        <v>0.055218</v>
      </c>
      <c r="AH29" s="2" t="n">
        <v>0.188237</v>
      </c>
      <c r="AI29" s="2" t="n">
        <v>0.245182</v>
      </c>
      <c r="AJ29" s="2" t="n">
        <v>0.184788</v>
      </c>
      <c r="AK29" s="2" t="n">
        <v>0.176182</v>
      </c>
      <c r="AL29" s="2" t="n">
        <v>0.290545</v>
      </c>
      <c r="AM29" s="2" t="n">
        <v>0.153336</v>
      </c>
      <c r="AN29" s="2" t="n">
        <v>0.761741</v>
      </c>
      <c r="AO29" s="2" t="n">
        <v>1.448764</v>
      </c>
      <c r="AP29" s="2" t="n">
        <v>0.157211</v>
      </c>
      <c r="AQ29" s="2" t="n">
        <v>0.164189</v>
      </c>
      <c r="AR29" s="2" t="n">
        <v>0.157984</v>
      </c>
      <c r="AS29" s="2" t="n">
        <v>0.170647</v>
      </c>
      <c r="AT29" s="2" t="n">
        <v>0.070549</v>
      </c>
      <c r="AU29" s="2" t="n">
        <v>0.170118</v>
      </c>
      <c r="AV29" s="2" t="n">
        <v>0.069256</v>
      </c>
      <c r="AW29" s="2" t="n">
        <v>0.07967</v>
      </c>
      <c r="AX29" s="2" t="n">
        <v>0.060623</v>
      </c>
      <c r="AY29" s="2" t="n">
        <v>0.148203</v>
      </c>
      <c r="AZ29" s="2" t="n">
        <v>0.062663</v>
      </c>
      <c r="BA29" s="2" t="n">
        <v>0.070367</v>
      </c>
    </row>
    <row r="30">
      <c r="A30" s="2" t="n">
        <v>2500</v>
      </c>
      <c r="B30" s="2" t="n">
        <v>5.926389</v>
      </c>
      <c r="C30" s="2" t="n">
        <v>5.944486</v>
      </c>
      <c r="D30" s="2" t="n">
        <v>5.915534</v>
      </c>
      <c r="E30" s="2" t="n">
        <v>5.930306</v>
      </c>
      <c r="F30" s="2" t="n">
        <v>2.942179</v>
      </c>
      <c r="G30" s="2" t="n">
        <v>3.125101</v>
      </c>
      <c r="H30" s="2" t="n">
        <v>2.331805</v>
      </c>
      <c r="I30" s="2" t="n">
        <v>3.185264</v>
      </c>
      <c r="J30" s="2" t="n">
        <v>2.698079</v>
      </c>
      <c r="K30" s="2" t="n">
        <v>2.956581</v>
      </c>
      <c r="L30" s="2" t="n">
        <v>0.140002</v>
      </c>
      <c r="M30" s="2" t="n">
        <v>3.156278</v>
      </c>
      <c r="N30" s="2" t="n">
        <v>2.704428</v>
      </c>
      <c r="O30" s="2" t="n">
        <v>2.87043</v>
      </c>
      <c r="P30" s="2" t="n">
        <v>0.134423</v>
      </c>
      <c r="Q30" s="2" t="n">
        <v>2.478417</v>
      </c>
      <c r="R30" s="2" t="n">
        <v>1.012648</v>
      </c>
      <c r="S30" s="2" t="n">
        <v>1.222642</v>
      </c>
      <c r="T30" s="2" t="n">
        <v>0.043493</v>
      </c>
      <c r="U30" s="2" t="n">
        <v>2.33744</v>
      </c>
      <c r="V30" s="2" t="n">
        <v>1.831928</v>
      </c>
      <c r="W30" s="2" t="n">
        <v>1.605381</v>
      </c>
      <c r="X30" s="2" t="n">
        <v>0.078814</v>
      </c>
      <c r="Y30" s="2" t="n">
        <v>3.067488</v>
      </c>
      <c r="Z30" s="2" t="n">
        <v>0.040672</v>
      </c>
      <c r="AA30" s="2" t="n">
        <v>0.048943</v>
      </c>
      <c r="AB30" s="2" t="n">
        <v>0.046434</v>
      </c>
      <c r="AC30" s="2" t="n">
        <v>0.049702</v>
      </c>
      <c r="AD30" s="2" t="n">
        <v>0.04105</v>
      </c>
      <c r="AE30" s="2" t="n">
        <v>0.057396</v>
      </c>
      <c r="AF30" s="2" t="n">
        <v>0.056491</v>
      </c>
      <c r="AG30" s="2" t="n">
        <v>0.057825</v>
      </c>
      <c r="AH30" s="2" t="n">
        <v>0.198272</v>
      </c>
      <c r="AI30" s="2" t="n">
        <v>0.25744</v>
      </c>
      <c r="AJ30" s="2" t="n">
        <v>0.193931</v>
      </c>
      <c r="AK30" s="2" t="n">
        <v>0.189471</v>
      </c>
      <c r="AL30" s="2" t="n">
        <v>0.314031</v>
      </c>
      <c r="AM30" s="2" t="n">
        <v>0.164393</v>
      </c>
      <c r="AN30" s="2" t="n">
        <v>0.824095</v>
      </c>
      <c r="AO30" s="2" t="n">
        <v>1.56304</v>
      </c>
      <c r="AP30" s="2" t="n">
        <v>0.160012</v>
      </c>
      <c r="AQ30" s="2" t="n">
        <v>0.174248</v>
      </c>
      <c r="AR30" s="2" t="n">
        <v>0.166142</v>
      </c>
      <c r="AS30" s="2" t="n">
        <v>0.178875</v>
      </c>
      <c r="AT30" s="2" t="n">
        <v>0.07245699999999999</v>
      </c>
      <c r="AU30" s="2" t="n">
        <v>0.181874</v>
      </c>
      <c r="AV30" s="2" t="n">
        <v>0.073311</v>
      </c>
      <c r="AW30" s="2" t="n">
        <v>0.08470999999999999</v>
      </c>
      <c r="AX30" s="2" t="n">
        <v>0.063018</v>
      </c>
      <c r="AY30" s="2" t="n">
        <v>0.156776</v>
      </c>
      <c r="AZ30" s="2" t="n">
        <v>0.06575400000000001</v>
      </c>
      <c r="BA30" s="2" t="n">
        <v>0.073466</v>
      </c>
    </row>
    <row r="31">
      <c r="A31" s="2" t="n">
        <v>2600</v>
      </c>
      <c r="B31" s="2" t="n">
        <v>6.416068</v>
      </c>
      <c r="C31" s="2" t="n">
        <v>6.443202</v>
      </c>
      <c r="D31" s="2" t="n">
        <v>6.395086</v>
      </c>
      <c r="E31" s="2" t="n">
        <v>6.41099</v>
      </c>
      <c r="F31" s="2" t="n">
        <v>3.197015</v>
      </c>
      <c r="G31" s="2" t="n">
        <v>3.381544</v>
      </c>
      <c r="H31" s="2" t="n">
        <v>2.521688</v>
      </c>
      <c r="I31" s="2" t="n">
        <v>3.419546</v>
      </c>
      <c r="J31" s="2" t="n">
        <v>2.916926</v>
      </c>
      <c r="K31" s="2" t="n">
        <v>3.179592</v>
      </c>
      <c r="L31" s="2" t="n">
        <v>0.143778</v>
      </c>
      <c r="M31" s="2" t="n">
        <v>3.419052</v>
      </c>
      <c r="N31" s="2" t="n">
        <v>2.906791</v>
      </c>
      <c r="O31" s="2" t="n">
        <v>3.084581</v>
      </c>
      <c r="P31" s="2" t="n">
        <v>0.141633</v>
      </c>
      <c r="Q31" s="2" t="n">
        <v>2.666304</v>
      </c>
      <c r="R31" s="2" t="n">
        <v>1.086219</v>
      </c>
      <c r="S31" s="2" t="n">
        <v>1.307997</v>
      </c>
      <c r="T31" s="2" t="n">
        <v>0.045358</v>
      </c>
      <c r="U31" s="2" t="n">
        <v>2.481046</v>
      </c>
      <c r="V31" s="2" t="n">
        <v>1.996518</v>
      </c>
      <c r="W31" s="2" t="n">
        <v>1.753864</v>
      </c>
      <c r="X31" s="2" t="n">
        <v>0.081164</v>
      </c>
      <c r="Y31" s="2" t="n">
        <v>3.356441</v>
      </c>
      <c r="Z31" s="2" t="n">
        <v>0.042179</v>
      </c>
      <c r="AA31" s="2" t="n">
        <v>0.051034</v>
      </c>
      <c r="AB31" s="2" t="n">
        <v>0.04899</v>
      </c>
      <c r="AC31" s="2" t="n">
        <v>0.051945</v>
      </c>
      <c r="AD31" s="2" t="n">
        <v>0.042637</v>
      </c>
      <c r="AE31" s="2" t="n">
        <v>0.06</v>
      </c>
      <c r="AF31" s="2" t="n">
        <v>0.058646</v>
      </c>
      <c r="AG31" s="2" t="n">
        <v>0.060285</v>
      </c>
      <c r="AH31" s="2" t="n">
        <v>0.204951</v>
      </c>
      <c r="AI31" s="2" t="n">
        <v>0.269023</v>
      </c>
      <c r="AJ31" s="2" t="n">
        <v>0.203102</v>
      </c>
      <c r="AK31" s="2" t="n">
        <v>0.192599</v>
      </c>
      <c r="AL31" s="2" t="n">
        <v>0.338112</v>
      </c>
      <c r="AM31" s="2" t="n">
        <v>0.170334</v>
      </c>
      <c r="AN31" s="2" t="n">
        <v>0.882037</v>
      </c>
      <c r="AO31" s="2" t="n">
        <v>1.690031</v>
      </c>
      <c r="AP31" s="2" t="n">
        <v>0.169286</v>
      </c>
      <c r="AQ31" s="2" t="n">
        <v>0.179493</v>
      </c>
      <c r="AR31" s="2" t="n">
        <v>0.17496</v>
      </c>
      <c r="AS31" s="2" t="n">
        <v>0.186486</v>
      </c>
      <c r="AT31" s="2" t="n">
        <v>0.07527499999999999</v>
      </c>
      <c r="AU31" s="2" t="n">
        <v>0.194284</v>
      </c>
      <c r="AV31" s="2" t="n">
        <v>0.072503</v>
      </c>
      <c r="AW31" s="2" t="n">
        <v>0.08590399999999999</v>
      </c>
      <c r="AX31" s="2" t="n">
        <v>0.06547799999999999</v>
      </c>
      <c r="AY31" s="2" t="n">
        <v>0.162919</v>
      </c>
      <c r="AZ31" s="2" t="n">
        <v>0.068913</v>
      </c>
      <c r="BA31" s="2" t="n">
        <v>0.076185</v>
      </c>
    </row>
    <row r="32">
      <c r="A32" s="2" t="n">
        <v>2700</v>
      </c>
      <c r="B32" s="2" t="n">
        <v>6.929368</v>
      </c>
      <c r="C32" s="2" t="n">
        <v>6.93111</v>
      </c>
      <c r="D32" s="2" t="n">
        <v>6.900413</v>
      </c>
      <c r="E32" s="2" t="n">
        <v>6.917566</v>
      </c>
      <c r="F32" s="2" t="n">
        <v>3.430572</v>
      </c>
      <c r="G32" s="2" t="n">
        <v>3.636507</v>
      </c>
      <c r="H32" s="2" t="n">
        <v>2.713287</v>
      </c>
      <c r="I32" s="2" t="n">
        <v>3.699216</v>
      </c>
      <c r="J32" s="2" t="n">
        <v>3.141352</v>
      </c>
      <c r="K32" s="2" t="n">
        <v>3.412838</v>
      </c>
      <c r="L32" s="2" t="n">
        <v>0.149915</v>
      </c>
      <c r="M32" s="2" t="n">
        <v>3.724065</v>
      </c>
      <c r="N32" s="2" t="n">
        <v>3.126696</v>
      </c>
      <c r="O32" s="2" t="n">
        <v>3.326276</v>
      </c>
      <c r="P32" s="2" t="n">
        <v>0.145641</v>
      </c>
      <c r="Q32" s="2" t="n">
        <v>2.78497</v>
      </c>
      <c r="R32" s="2" t="n">
        <v>1.17044</v>
      </c>
      <c r="S32" s="2" t="n">
        <v>1.436011</v>
      </c>
      <c r="T32" s="2" t="n">
        <v>0.047038</v>
      </c>
      <c r="U32" s="2" t="n">
        <v>2.677261</v>
      </c>
      <c r="V32" s="2" t="n">
        <v>2.133981</v>
      </c>
      <c r="W32" s="2" t="n">
        <v>1.87513</v>
      </c>
      <c r="X32" s="2" t="n">
        <v>0.08425000000000001</v>
      </c>
      <c r="Y32" s="2" t="n">
        <v>3.594442</v>
      </c>
      <c r="Z32" s="2" t="n">
        <v>0.043799</v>
      </c>
      <c r="AA32" s="2" t="n">
        <v>0.052944</v>
      </c>
      <c r="AB32" s="2" t="n">
        <v>0.051399</v>
      </c>
      <c r="AC32" s="2" t="n">
        <v>0.052738</v>
      </c>
      <c r="AD32" s="2" t="n">
        <v>0.044122</v>
      </c>
      <c r="AE32" s="2" t="n">
        <v>0.062184</v>
      </c>
      <c r="AF32" s="2" t="n">
        <v>0.060689</v>
      </c>
      <c r="AG32" s="2" t="n">
        <v>0.062355</v>
      </c>
      <c r="AH32" s="2" t="n">
        <v>0.215196</v>
      </c>
      <c r="AI32" s="2" t="n">
        <v>0.280709</v>
      </c>
      <c r="AJ32" s="2" t="n">
        <v>0.210296</v>
      </c>
      <c r="AK32" s="2" t="n">
        <v>0.20044</v>
      </c>
      <c r="AL32" s="2" t="n">
        <v>0.361627</v>
      </c>
      <c r="AM32" s="2" t="n">
        <v>0.183516</v>
      </c>
      <c r="AN32" s="2" t="n">
        <v>0.951264</v>
      </c>
      <c r="AO32" s="2" t="n">
        <v>1.817655</v>
      </c>
      <c r="AP32" s="2" t="n">
        <v>0.174502</v>
      </c>
      <c r="AQ32" s="2" t="n">
        <v>0.188742</v>
      </c>
      <c r="AR32" s="2" t="n">
        <v>0.18333</v>
      </c>
      <c r="AS32" s="2" t="n">
        <v>0.192996</v>
      </c>
      <c r="AT32" s="2" t="n">
        <v>0.07732799999999999</v>
      </c>
      <c r="AU32" s="2" t="n">
        <v>0.199185</v>
      </c>
      <c r="AV32" s="2" t="n">
        <v>0.077945</v>
      </c>
      <c r="AW32" s="2" t="n">
        <v>0.09084100000000001</v>
      </c>
      <c r="AX32" s="2" t="n">
        <v>0.069193</v>
      </c>
      <c r="AY32" s="2" t="n">
        <v>0.17218</v>
      </c>
      <c r="AZ32" s="2" t="n">
        <v>0.070935</v>
      </c>
      <c r="BA32" s="2" t="n">
        <v>0.07932400000000001</v>
      </c>
    </row>
    <row r="33">
      <c r="A33" s="2" t="n">
        <v>2800</v>
      </c>
      <c r="B33" s="2" t="n">
        <v>7.434607</v>
      </c>
      <c r="C33" s="2" t="n">
        <v>7.472192</v>
      </c>
      <c r="D33" s="2" t="n">
        <v>7.415205</v>
      </c>
      <c r="E33" s="2" t="n">
        <v>7.435529</v>
      </c>
      <c r="F33" s="2" t="n">
        <v>3.673292</v>
      </c>
      <c r="G33" s="2" t="n">
        <v>3.913989</v>
      </c>
      <c r="H33" s="2" t="n">
        <v>2.916876</v>
      </c>
      <c r="I33" s="2" t="n">
        <v>3.963247</v>
      </c>
      <c r="J33" s="2" t="n">
        <v>3.368049</v>
      </c>
      <c r="K33" s="2" t="n">
        <v>3.679375</v>
      </c>
      <c r="L33" s="2" t="n">
        <v>0.154826</v>
      </c>
      <c r="M33" s="2" t="n">
        <v>4.03139</v>
      </c>
      <c r="N33" s="2" t="n">
        <v>3.353672</v>
      </c>
      <c r="O33" s="2" t="n">
        <v>3.588953</v>
      </c>
      <c r="P33" s="2" t="n">
        <v>0.150811</v>
      </c>
      <c r="Q33" s="2" t="n">
        <v>3.016492</v>
      </c>
      <c r="R33" s="2" t="n">
        <v>1.248786</v>
      </c>
      <c r="S33" s="2" t="n">
        <v>1.536319</v>
      </c>
      <c r="T33" s="2" t="n">
        <v>0.049</v>
      </c>
      <c r="U33" s="2" t="n">
        <v>2.880863</v>
      </c>
      <c r="V33" s="2" t="n">
        <v>2.292472</v>
      </c>
      <c r="W33" s="2" t="n">
        <v>2.013648</v>
      </c>
      <c r="X33" s="2" t="n">
        <v>0.087725</v>
      </c>
      <c r="Y33" s="2" t="n">
        <v>3.884426</v>
      </c>
      <c r="Z33" s="2" t="n">
        <v>0.045521</v>
      </c>
      <c r="AA33" s="2" t="n">
        <v>0.054849</v>
      </c>
      <c r="AB33" s="2" t="n">
        <v>0.052654</v>
      </c>
      <c r="AC33" s="2" t="n">
        <v>0.055368</v>
      </c>
      <c r="AD33" s="2" t="n">
        <v>0.045593</v>
      </c>
      <c r="AE33" s="2" t="n">
        <v>0.06439499999999999</v>
      </c>
      <c r="AF33" s="2" t="n">
        <v>0.063495</v>
      </c>
      <c r="AG33" s="2" t="n">
        <v>0.06512900000000001</v>
      </c>
      <c r="AH33" s="2" t="n">
        <v>0.220789</v>
      </c>
      <c r="AI33" s="2" t="n">
        <v>0.291965</v>
      </c>
      <c r="AJ33" s="2" t="n">
        <v>0.217819</v>
      </c>
      <c r="AK33" s="2" t="n">
        <v>0.209166</v>
      </c>
      <c r="AL33" s="2" t="n">
        <v>0.385655</v>
      </c>
      <c r="AM33" s="2" t="n">
        <v>0.194567</v>
      </c>
      <c r="AN33" s="2" t="n">
        <v>1.028157</v>
      </c>
      <c r="AO33" s="2" t="n">
        <v>1.955146</v>
      </c>
      <c r="AP33" s="2" t="n">
        <v>0.182507</v>
      </c>
      <c r="AQ33" s="2" t="n">
        <v>0.196933</v>
      </c>
      <c r="AR33" s="2" t="n">
        <v>0.190037</v>
      </c>
      <c r="AS33" s="2" t="n">
        <v>0.200455</v>
      </c>
      <c r="AT33" s="2" t="n">
        <v>0.080424</v>
      </c>
      <c r="AU33" s="2" t="n">
        <v>0.206484</v>
      </c>
      <c r="AV33" s="2" t="n">
        <v>0.082062</v>
      </c>
      <c r="AW33" s="2" t="n">
        <v>0.092902</v>
      </c>
      <c r="AX33" s="2" t="n">
        <v>0.072268</v>
      </c>
      <c r="AY33" s="2" t="n">
        <v>0.181284</v>
      </c>
      <c r="AZ33" s="2" t="n">
        <v>0.07298200000000001</v>
      </c>
      <c r="BA33" s="2" t="n">
        <v>0.08264199999999999</v>
      </c>
    </row>
    <row r="34">
      <c r="A34" s="2" t="n">
        <v>2900</v>
      </c>
      <c r="B34" s="2" t="n">
        <v>7.9835</v>
      </c>
      <c r="C34" s="2" t="n">
        <v>7.997201</v>
      </c>
      <c r="D34" s="2" t="n">
        <v>7.960524</v>
      </c>
      <c r="E34" s="2" t="n">
        <v>7.973896</v>
      </c>
      <c r="F34" s="2" t="n">
        <v>3.939268</v>
      </c>
      <c r="G34" s="2" t="n">
        <v>4.192368</v>
      </c>
      <c r="H34" s="2" t="n">
        <v>3.153138</v>
      </c>
      <c r="I34" s="2" t="n">
        <v>4.204228</v>
      </c>
      <c r="J34" s="2" t="n">
        <v>3.597109</v>
      </c>
      <c r="K34" s="2" t="n">
        <v>3.926754</v>
      </c>
      <c r="L34" s="2" t="n">
        <v>0.16048</v>
      </c>
      <c r="M34" s="2" t="n">
        <v>4.242298</v>
      </c>
      <c r="N34" s="2" t="n">
        <v>3.597784</v>
      </c>
      <c r="O34" s="2" t="n">
        <v>3.831136</v>
      </c>
      <c r="P34" s="2" t="n">
        <v>0.156854</v>
      </c>
      <c r="Q34" s="2" t="n">
        <v>3.29502</v>
      </c>
      <c r="R34" s="2" t="n">
        <v>1.356096</v>
      </c>
      <c r="S34" s="2" t="n">
        <v>1.627911</v>
      </c>
      <c r="T34" s="2" t="n">
        <v>0.050641</v>
      </c>
      <c r="U34" s="2" t="n">
        <v>3.106839</v>
      </c>
      <c r="V34" s="2" t="n">
        <v>2.47481</v>
      </c>
      <c r="W34" s="2" t="n">
        <v>2.147773</v>
      </c>
      <c r="X34" s="2" t="n">
        <v>0.091123</v>
      </c>
      <c r="Y34" s="2" t="n">
        <v>4.126442</v>
      </c>
      <c r="Z34" s="2" t="n">
        <v>0.047089</v>
      </c>
      <c r="AA34" s="2" t="n">
        <v>0.056727</v>
      </c>
      <c r="AB34" s="2" t="n">
        <v>0.054327</v>
      </c>
      <c r="AC34" s="2" t="n">
        <v>0.056504</v>
      </c>
      <c r="AD34" s="2" t="n">
        <v>0.047095</v>
      </c>
      <c r="AE34" s="2" t="n">
        <v>0.066496</v>
      </c>
      <c r="AF34" s="2" t="n">
        <v>0.064693</v>
      </c>
      <c r="AG34" s="2" t="n">
        <v>0.06664100000000001</v>
      </c>
      <c r="AH34" s="2" t="n">
        <v>0.232764</v>
      </c>
      <c r="AI34" s="2" t="n">
        <v>0.303916</v>
      </c>
      <c r="AJ34" s="2" t="n">
        <v>0.227712</v>
      </c>
      <c r="AK34" s="2" t="n">
        <v>0.218598</v>
      </c>
      <c r="AL34" s="2" t="n">
        <v>0.412253</v>
      </c>
      <c r="AM34" s="2" t="n">
        <v>0.203105</v>
      </c>
      <c r="AN34" s="2" t="n">
        <v>1.100089</v>
      </c>
      <c r="AO34" s="2" t="n">
        <v>2.091647</v>
      </c>
      <c r="AP34" s="2" t="n">
        <v>0.190577</v>
      </c>
      <c r="AQ34" s="2" t="n">
        <v>0.206695</v>
      </c>
      <c r="AR34" s="2" t="n">
        <v>0.196809</v>
      </c>
      <c r="AS34" s="2" t="n">
        <v>0.212108</v>
      </c>
      <c r="AT34" s="2" t="n">
        <v>0.084468</v>
      </c>
      <c r="AU34" s="2" t="n">
        <v>0.210537</v>
      </c>
      <c r="AV34" s="2" t="n">
        <v>0.084283</v>
      </c>
      <c r="AW34" s="2" t="n">
        <v>0.095833</v>
      </c>
      <c r="AX34" s="2" t="n">
        <v>0.073531</v>
      </c>
      <c r="AY34" s="2" t="n">
        <v>0.188625</v>
      </c>
      <c r="AZ34" s="2" t="n">
        <v>0.07795199999999999</v>
      </c>
      <c r="BA34" s="2" t="n">
        <v>0.086628</v>
      </c>
    </row>
    <row r="35">
      <c r="A35" s="2" t="n">
        <v>3000</v>
      </c>
      <c r="B35" s="2" t="n">
        <v>8.531181999999999</v>
      </c>
      <c r="C35" s="2" t="n">
        <v>8.561761000000001</v>
      </c>
      <c r="D35" s="2" t="n">
        <v>8.515399</v>
      </c>
      <c r="E35" s="2" t="n">
        <v>8.537305</v>
      </c>
      <c r="F35" s="2" t="n">
        <v>4.249486</v>
      </c>
      <c r="G35" s="2" t="n">
        <v>4.473588</v>
      </c>
      <c r="H35" s="2" t="n">
        <v>3.351612</v>
      </c>
      <c r="I35" s="2" t="n">
        <v>4.50902</v>
      </c>
      <c r="J35" s="2" t="n">
        <v>3.873138</v>
      </c>
      <c r="K35" s="2" t="n">
        <v>4.211784</v>
      </c>
      <c r="L35" s="2" t="n">
        <v>0.166255</v>
      </c>
      <c r="M35" s="2" t="n">
        <v>4.534286</v>
      </c>
      <c r="N35" s="2" t="n">
        <v>3.848106</v>
      </c>
      <c r="O35" s="2" t="n">
        <v>4.073967</v>
      </c>
      <c r="P35" s="2" t="n">
        <v>0.162533</v>
      </c>
      <c r="Q35" s="2" t="n">
        <v>3.541299</v>
      </c>
      <c r="R35" s="2" t="n">
        <v>1.473867</v>
      </c>
      <c r="S35" s="2" t="n">
        <v>1.744541</v>
      </c>
      <c r="T35" s="2" t="n">
        <v>0.053302</v>
      </c>
      <c r="U35" s="2" t="n">
        <v>3.305032</v>
      </c>
      <c r="V35" s="2" t="n">
        <v>2.640739</v>
      </c>
      <c r="W35" s="2" t="n">
        <v>2.288099</v>
      </c>
      <c r="X35" s="2" t="n">
        <v>0.09460200000000001</v>
      </c>
      <c r="Y35" s="2" t="n">
        <v>4.379622</v>
      </c>
      <c r="Z35" s="2" t="n">
        <v>0.048818</v>
      </c>
      <c r="AA35" s="2" t="n">
        <v>0.058699</v>
      </c>
      <c r="AB35" s="2" t="n">
        <v>0.056668</v>
      </c>
      <c r="AC35" s="2" t="n">
        <v>0.058937</v>
      </c>
      <c r="AD35" s="2" t="n">
        <v>0.049099</v>
      </c>
      <c r="AE35" s="2" t="n">
        <v>0.06909999999999999</v>
      </c>
      <c r="AF35" s="2" t="n">
        <v>0.06794600000000001</v>
      </c>
      <c r="AG35" s="2" t="n">
        <v>0.069643</v>
      </c>
      <c r="AH35" s="2" t="n">
        <v>0.259655</v>
      </c>
      <c r="AI35" s="2" t="n">
        <v>0.313342</v>
      </c>
      <c r="AJ35" s="2" t="n">
        <v>0.23743</v>
      </c>
      <c r="AK35" s="2" t="n">
        <v>0.226597</v>
      </c>
      <c r="AL35" s="2" t="n">
        <v>0.437543</v>
      </c>
      <c r="AM35" s="2" t="n">
        <v>0.214526</v>
      </c>
      <c r="AN35" s="2" t="n">
        <v>1.165848</v>
      </c>
      <c r="AO35" s="2" t="n">
        <v>2.241592</v>
      </c>
      <c r="AP35" s="2" t="n">
        <v>0.196636</v>
      </c>
      <c r="AQ35" s="2" t="n">
        <v>0.212039</v>
      </c>
      <c r="AR35" s="2" t="n">
        <v>0.20619</v>
      </c>
      <c r="AS35" s="2" t="n">
        <v>0.217186</v>
      </c>
      <c r="AT35" s="2" t="n">
        <v>0.087229</v>
      </c>
      <c r="AU35" s="2" t="n">
        <v>0.22688</v>
      </c>
      <c r="AV35" s="2" t="n">
        <v>0.08723499999999999</v>
      </c>
      <c r="AW35" s="2" t="n">
        <v>0.102018</v>
      </c>
      <c r="AX35" s="2" t="n">
        <v>0.076164</v>
      </c>
      <c r="AY35" s="2" t="n">
        <v>0.199883</v>
      </c>
      <c r="AZ35" s="2" t="n">
        <v>0.08018699999999999</v>
      </c>
      <c r="BA35" s="2" t="n">
        <v>0.089751</v>
      </c>
    </row>
    <row r="36">
      <c r="A36" s="2" t="n">
        <v>3100</v>
      </c>
      <c r="B36" s="2" t="n">
        <v>9.11336</v>
      </c>
      <c r="C36" s="2" t="n">
        <v>9.135262000000001</v>
      </c>
      <c r="D36" s="2" t="n">
        <v>9.099171999999999</v>
      </c>
      <c r="E36" s="2" t="n">
        <v>9.110616</v>
      </c>
      <c r="F36" s="2" t="n">
        <v>4.517107</v>
      </c>
      <c r="G36" s="2" t="n">
        <v>4.816461</v>
      </c>
      <c r="H36" s="2" t="n">
        <v>3.568166</v>
      </c>
      <c r="I36" s="2" t="n">
        <v>4.81355</v>
      </c>
      <c r="J36" s="2" t="n">
        <v>4.115925</v>
      </c>
      <c r="K36" s="2" t="n">
        <v>4.53763</v>
      </c>
      <c r="L36" s="2" t="n">
        <v>0.173005</v>
      </c>
      <c r="M36" s="2" t="n">
        <v>4.812629</v>
      </c>
      <c r="N36" s="2" t="n">
        <v>4.095981</v>
      </c>
      <c r="O36" s="2" t="n">
        <v>4.360171</v>
      </c>
      <c r="P36" s="2" t="n">
        <v>0.167834</v>
      </c>
      <c r="Q36" s="2" t="n">
        <v>3.739283</v>
      </c>
      <c r="R36" s="2" t="n">
        <v>1.521323</v>
      </c>
      <c r="S36" s="2" t="n">
        <v>1.830339</v>
      </c>
      <c r="T36" s="2" t="n">
        <v>0.054129</v>
      </c>
      <c r="U36" s="2" t="n">
        <v>3.495483</v>
      </c>
      <c r="V36" s="2" t="n">
        <v>2.803134</v>
      </c>
      <c r="W36" s="2" t="n">
        <v>2.436967</v>
      </c>
      <c r="X36" s="2" t="n">
        <v>0.097833</v>
      </c>
      <c r="Y36" s="2" t="n">
        <v>4.699034</v>
      </c>
      <c r="Z36" s="2" t="n">
        <v>0.050249</v>
      </c>
      <c r="AA36" s="2" t="n">
        <v>0.061019</v>
      </c>
      <c r="AB36" s="2" t="n">
        <v>0.059138</v>
      </c>
      <c r="AC36" s="2" t="n">
        <v>0.061009</v>
      </c>
      <c r="AD36" s="2" t="n">
        <v>0.050429</v>
      </c>
      <c r="AE36" s="2" t="n">
        <v>0.071398</v>
      </c>
      <c r="AF36" s="2" t="n">
        <v>0.069965</v>
      </c>
      <c r="AG36" s="2" t="n">
        <v>0.071801</v>
      </c>
      <c r="AH36" s="2" t="n">
        <v>0.245843</v>
      </c>
      <c r="AI36" s="2" t="n">
        <v>0.324008</v>
      </c>
      <c r="AJ36" s="2" t="n">
        <v>0.244023</v>
      </c>
      <c r="AK36" s="2" t="n">
        <v>0.230494</v>
      </c>
      <c r="AL36" s="2" t="n">
        <v>0.467619</v>
      </c>
      <c r="AM36" s="2" t="n">
        <v>0.2216</v>
      </c>
      <c r="AN36" s="2" t="n">
        <v>1.242708</v>
      </c>
      <c r="AO36" s="2" t="n">
        <v>2.384981</v>
      </c>
      <c r="AP36" s="2" t="n">
        <v>0.204575</v>
      </c>
      <c r="AQ36" s="2" t="n">
        <v>0.22028</v>
      </c>
      <c r="AR36" s="2" t="n">
        <v>0.213151</v>
      </c>
      <c r="AS36" s="2" t="n">
        <v>0.226794</v>
      </c>
      <c r="AT36" s="2" t="n">
        <v>0.090532</v>
      </c>
      <c r="AU36" s="2" t="n">
        <v>0.24401</v>
      </c>
      <c r="AV36" s="2" t="n">
        <v>0.09107800000000001</v>
      </c>
      <c r="AW36" s="2" t="n">
        <v>0.103781</v>
      </c>
      <c r="AX36" s="2" t="n">
        <v>0.078403</v>
      </c>
      <c r="AY36" s="2" t="n">
        <v>0.206771</v>
      </c>
      <c r="AZ36" s="2" t="n">
        <v>0.082635</v>
      </c>
      <c r="BA36" s="2" t="n">
        <v>0.093943</v>
      </c>
    </row>
    <row r="37">
      <c r="A37" s="2" t="n">
        <v>3200</v>
      </c>
      <c r="B37" s="2" t="n">
        <v>9.714373</v>
      </c>
      <c r="C37" s="2" t="n">
        <v>9.752421</v>
      </c>
      <c r="D37" s="2" t="n">
        <v>9.688112</v>
      </c>
      <c r="E37" s="2" t="n">
        <v>9.71184</v>
      </c>
      <c r="F37" s="2" t="n">
        <v>4.791904</v>
      </c>
      <c r="G37" s="2" t="n">
        <v>5.061701</v>
      </c>
      <c r="H37" s="2" t="n">
        <v>3.804846</v>
      </c>
      <c r="I37" s="2" t="n">
        <v>5.114816</v>
      </c>
      <c r="J37" s="2" t="n">
        <v>4.392203</v>
      </c>
      <c r="K37" s="2" t="n">
        <v>4.759377</v>
      </c>
      <c r="L37" s="2" t="n">
        <v>0.176818</v>
      </c>
      <c r="M37" s="2" t="n">
        <v>5.125536</v>
      </c>
      <c r="N37" s="2" t="n">
        <v>4.355471</v>
      </c>
      <c r="O37" s="2" t="n">
        <v>4.6235</v>
      </c>
      <c r="P37" s="2" t="n">
        <v>0.174623</v>
      </c>
      <c r="Q37" s="2" t="n">
        <v>3.941013</v>
      </c>
      <c r="R37" s="2" t="n">
        <v>1.616033</v>
      </c>
      <c r="S37" s="2" t="n">
        <v>1.943684</v>
      </c>
      <c r="T37" s="2" t="n">
        <v>0.055956</v>
      </c>
      <c r="U37" s="2" t="n">
        <v>3.721829</v>
      </c>
      <c r="V37" s="2" t="n">
        <v>2.975262</v>
      </c>
      <c r="W37" s="2" t="n">
        <v>2.585407</v>
      </c>
      <c r="X37" s="2" t="n">
        <v>0.10151</v>
      </c>
      <c r="Y37" s="2" t="n">
        <v>4.981858</v>
      </c>
      <c r="Z37" s="2" t="n">
        <v>0.051755</v>
      </c>
      <c r="AA37" s="2" t="n">
        <v>0.063179</v>
      </c>
      <c r="AB37" s="2" t="n">
        <v>0.0608</v>
      </c>
      <c r="AC37" s="2" t="n">
        <v>0.063525</v>
      </c>
      <c r="AD37" s="2" t="n">
        <v>0.052527</v>
      </c>
      <c r="AE37" s="2" t="n">
        <v>0.07435700000000001</v>
      </c>
      <c r="AF37" s="2" t="n">
        <v>0.07215299999999999</v>
      </c>
      <c r="AG37" s="2" t="n">
        <v>0.073505</v>
      </c>
      <c r="AH37" s="2" t="n">
        <v>0.253413</v>
      </c>
      <c r="AI37" s="2" t="n">
        <v>0.338182</v>
      </c>
      <c r="AJ37" s="2" t="n">
        <v>0.250927</v>
      </c>
      <c r="AK37" s="2" t="n">
        <v>0.239043</v>
      </c>
      <c r="AL37" s="2" t="n">
        <v>0.492973</v>
      </c>
      <c r="AM37" s="2" t="n">
        <v>0.23637</v>
      </c>
      <c r="AN37" s="2" t="n">
        <v>1.323151</v>
      </c>
      <c r="AO37" s="2" t="n">
        <v>2.540741</v>
      </c>
      <c r="AP37" s="2" t="n">
        <v>0.209831</v>
      </c>
      <c r="AQ37" s="2" t="n">
        <v>0.226792</v>
      </c>
      <c r="AR37" s="2" t="n">
        <v>0.218015</v>
      </c>
      <c r="AS37" s="2" t="n">
        <v>0.23362</v>
      </c>
      <c r="AT37" s="2" t="n">
        <v>0.117193</v>
      </c>
      <c r="AU37" s="2" t="n">
        <v>0.258901</v>
      </c>
      <c r="AV37" s="2" t="n">
        <v>0.085976</v>
      </c>
      <c r="AW37" s="2" t="n">
        <v>0.106319</v>
      </c>
      <c r="AX37" s="2" t="n">
        <v>0.08205800000000001</v>
      </c>
      <c r="AY37" s="2" t="n">
        <v>0.214533</v>
      </c>
      <c r="AZ37" s="2" t="n">
        <v>0.085454</v>
      </c>
      <c r="BA37" s="2" t="n">
        <v>0.095249</v>
      </c>
    </row>
    <row r="38">
      <c r="A38" s="2" t="n">
        <v>3300</v>
      </c>
      <c r="B38" s="2" t="n">
        <v>10.339962</v>
      </c>
      <c r="C38" s="2" t="n">
        <v>10.358846</v>
      </c>
      <c r="D38" s="2" t="n">
        <v>10.311875</v>
      </c>
      <c r="E38" s="2" t="n">
        <v>10.328411</v>
      </c>
      <c r="F38" s="2" t="n">
        <v>5.103045</v>
      </c>
      <c r="G38" s="2" t="n">
        <v>5.417488</v>
      </c>
      <c r="H38" s="2" t="n">
        <v>4.035243</v>
      </c>
      <c r="I38" s="2" t="n">
        <v>5.423054</v>
      </c>
      <c r="J38" s="2" t="n">
        <v>4.655051</v>
      </c>
      <c r="K38" s="2" t="n">
        <v>5.103182</v>
      </c>
      <c r="L38" s="2" t="n">
        <v>0.183043</v>
      </c>
      <c r="M38" s="2" t="n">
        <v>5.50249</v>
      </c>
      <c r="N38" s="2" t="n">
        <v>4.632029</v>
      </c>
      <c r="O38" s="2" t="n">
        <v>4.939215</v>
      </c>
      <c r="P38" s="2" t="n">
        <v>0.179315</v>
      </c>
      <c r="Q38" s="2" t="n">
        <v>4.185556</v>
      </c>
      <c r="R38" s="2" t="n">
        <v>1.7366</v>
      </c>
      <c r="S38" s="2" t="n">
        <v>2.062057</v>
      </c>
      <c r="T38" s="2" t="n">
        <v>0.058249</v>
      </c>
      <c r="U38" s="2" t="n">
        <v>3.949885</v>
      </c>
      <c r="V38" s="2" t="n">
        <v>3.17216</v>
      </c>
      <c r="W38" s="2" t="n">
        <v>2.735843</v>
      </c>
      <c r="X38" s="2" t="n">
        <v>0.104584</v>
      </c>
      <c r="Y38" s="2" t="n">
        <v>5.303862</v>
      </c>
      <c r="Z38" s="2" t="n">
        <v>0.054367</v>
      </c>
      <c r="AA38" s="2" t="n">
        <v>0.06474199999999999</v>
      </c>
      <c r="AB38" s="2" t="n">
        <v>0.062014</v>
      </c>
      <c r="AC38" s="2" t="n">
        <v>0.065308</v>
      </c>
      <c r="AD38" s="2" t="n">
        <v>0.053972</v>
      </c>
      <c r="AE38" s="2" t="n">
        <v>0.075986</v>
      </c>
      <c r="AF38" s="2" t="n">
        <v>0.074519</v>
      </c>
      <c r="AG38" s="2" t="n">
        <v>0.076026</v>
      </c>
      <c r="AH38" s="2" t="n">
        <v>0.266088</v>
      </c>
      <c r="AI38" s="2" t="n">
        <v>0.347178</v>
      </c>
      <c r="AJ38" s="2" t="n">
        <v>0.258796</v>
      </c>
      <c r="AK38" s="2" t="n">
        <v>0.246224</v>
      </c>
      <c r="AL38" s="2" t="n">
        <v>0.5250939999999999</v>
      </c>
      <c r="AM38" s="2" t="n">
        <v>0.239962</v>
      </c>
      <c r="AN38" s="2" t="n">
        <v>1.401369</v>
      </c>
      <c r="AO38" s="2" t="n">
        <v>2.696161</v>
      </c>
      <c r="AP38" s="2" t="n">
        <v>0.216785</v>
      </c>
      <c r="AQ38" s="2" t="n">
        <v>0.235218</v>
      </c>
      <c r="AR38" s="2" t="n">
        <v>0.224993</v>
      </c>
      <c r="AS38" s="2" t="n">
        <v>0.241842</v>
      </c>
      <c r="AT38" s="2" t="n">
        <v>0.098091</v>
      </c>
      <c r="AU38" s="2" t="n">
        <v>0.252781</v>
      </c>
      <c r="AV38" s="2" t="n">
        <v>0.08831899999999999</v>
      </c>
      <c r="AW38" s="2" t="n">
        <v>0.111123</v>
      </c>
      <c r="AX38" s="2" t="n">
        <v>0.08437</v>
      </c>
      <c r="AY38" s="2" t="n">
        <v>0.223602</v>
      </c>
      <c r="AZ38" s="2" t="n">
        <v>0.087176</v>
      </c>
      <c r="BA38" s="2" t="n">
        <v>0.099097</v>
      </c>
    </row>
    <row r="39">
      <c r="A39" s="2" t="n">
        <v>3400</v>
      </c>
      <c r="B39" s="2" t="n">
        <v>10.965641</v>
      </c>
      <c r="C39" s="2" t="n">
        <v>10.982337</v>
      </c>
      <c r="D39" s="2" t="n">
        <v>10.940331</v>
      </c>
      <c r="E39" s="2" t="n">
        <v>10.963391</v>
      </c>
      <c r="F39" s="2" t="n">
        <v>5.385812</v>
      </c>
      <c r="G39" s="2" t="n">
        <v>5.724697</v>
      </c>
      <c r="H39" s="2" t="n">
        <v>4.289447</v>
      </c>
      <c r="I39" s="2" t="n">
        <v>5.762528</v>
      </c>
      <c r="J39" s="2" t="n">
        <v>5.03703</v>
      </c>
      <c r="K39" s="2" t="n">
        <v>5.38669</v>
      </c>
      <c r="L39" s="2" t="n">
        <v>0.188348</v>
      </c>
      <c r="M39" s="2" t="n">
        <v>5.822588</v>
      </c>
      <c r="N39" s="2" t="n">
        <v>4.922362</v>
      </c>
      <c r="O39" s="2" t="n">
        <v>5.242564</v>
      </c>
      <c r="P39" s="2" t="n">
        <v>0.183984</v>
      </c>
      <c r="Q39" s="2" t="n">
        <v>4.581827</v>
      </c>
      <c r="R39" s="2" t="n">
        <v>1.807133</v>
      </c>
      <c r="S39" s="2" t="n">
        <v>2.17613</v>
      </c>
      <c r="T39" s="2" t="n">
        <v>0.060006</v>
      </c>
      <c r="U39" s="2" t="n">
        <v>4.224757</v>
      </c>
      <c r="V39" s="2" t="n">
        <v>3.392364</v>
      </c>
      <c r="W39" s="2" t="n">
        <v>2.952764</v>
      </c>
      <c r="X39" s="2" t="n">
        <v>0.109602</v>
      </c>
      <c r="Y39" s="2" t="n">
        <v>5.662519</v>
      </c>
      <c r="Z39" s="2" t="n">
        <v>0.056763</v>
      </c>
      <c r="AA39" s="2" t="n">
        <v>0.066112</v>
      </c>
      <c r="AB39" s="2" t="n">
        <v>0.065138</v>
      </c>
      <c r="AC39" s="2" t="n">
        <v>0.068462</v>
      </c>
      <c r="AD39" s="2" t="n">
        <v>0.057202</v>
      </c>
      <c r="AE39" s="2" t="n">
        <v>0.078287</v>
      </c>
      <c r="AF39" s="2" t="n">
        <v>0.076235</v>
      </c>
      <c r="AG39" s="2" t="n">
        <v>0.07870000000000001</v>
      </c>
      <c r="AH39" s="2" t="n">
        <v>0.270588</v>
      </c>
      <c r="AI39" s="2" t="n">
        <v>0.360896</v>
      </c>
      <c r="AJ39" s="2" t="n">
        <v>0.268888</v>
      </c>
      <c r="AK39" s="2" t="n">
        <v>0.252423</v>
      </c>
      <c r="AL39" s="2" t="n">
        <v>0.556181</v>
      </c>
      <c r="AM39" s="2" t="n">
        <v>0.254605</v>
      </c>
      <c r="AN39" s="2" t="n">
        <v>1.492306</v>
      </c>
      <c r="AO39" s="2" t="n">
        <v>2.865882</v>
      </c>
      <c r="AP39" s="2" t="n">
        <v>0.22942</v>
      </c>
      <c r="AQ39" s="2" t="n">
        <v>0.245498</v>
      </c>
      <c r="AR39" s="2" t="n">
        <v>0.235972</v>
      </c>
      <c r="AS39" s="2" t="n">
        <v>0.250155</v>
      </c>
      <c r="AT39" s="2" t="n">
        <v>0.106505</v>
      </c>
      <c r="AU39" s="2" t="n">
        <v>0.258914</v>
      </c>
      <c r="AV39" s="2" t="n">
        <v>0.097501</v>
      </c>
      <c r="AW39" s="2" t="n">
        <v>0.11432</v>
      </c>
      <c r="AX39" s="2" t="n">
        <v>0.08742</v>
      </c>
      <c r="AY39" s="2" t="n">
        <v>0.237413</v>
      </c>
      <c r="AZ39" s="2" t="n">
        <v>0.091223</v>
      </c>
      <c r="BA39" s="2" t="n">
        <v>0.10055</v>
      </c>
    </row>
    <row r="40">
      <c r="A40" s="2" t="n">
        <v>3500</v>
      </c>
      <c r="B40" s="2" t="n">
        <v>11.61852</v>
      </c>
      <c r="C40" s="2" t="n">
        <v>11.639597</v>
      </c>
      <c r="D40" s="2" t="n">
        <v>11.596795</v>
      </c>
      <c r="E40" s="2" t="n">
        <v>11.62115</v>
      </c>
      <c r="F40" s="2" t="n">
        <v>5.727205</v>
      </c>
      <c r="G40" s="2" t="n">
        <v>6.056604</v>
      </c>
      <c r="H40" s="2" t="n">
        <v>4.535733</v>
      </c>
      <c r="I40" s="2" t="n">
        <v>6.111751</v>
      </c>
      <c r="J40" s="2" t="n">
        <v>5.245986</v>
      </c>
      <c r="K40" s="2" t="n">
        <v>5.693034</v>
      </c>
      <c r="L40" s="2" t="n">
        <v>0.195855</v>
      </c>
      <c r="M40" s="2" t="n">
        <v>6.169239</v>
      </c>
      <c r="N40" s="2" t="n">
        <v>5.199924</v>
      </c>
      <c r="O40" s="2" t="n">
        <v>5.544142</v>
      </c>
      <c r="P40" s="2" t="n">
        <v>0.190157</v>
      </c>
      <c r="Q40" s="2" t="n">
        <v>4.80361</v>
      </c>
      <c r="R40" s="2" t="n">
        <v>1.970219</v>
      </c>
      <c r="S40" s="2" t="n">
        <v>2.342027</v>
      </c>
      <c r="T40" s="2" t="n">
        <v>0.061682</v>
      </c>
      <c r="U40" s="2" t="n">
        <v>4.46962</v>
      </c>
      <c r="V40" s="2" t="n">
        <v>3.611364</v>
      </c>
      <c r="W40" s="2" t="n">
        <v>3.113045</v>
      </c>
      <c r="X40" s="2" t="n">
        <v>0.111546</v>
      </c>
      <c r="Y40" s="2" t="n">
        <v>6.003637</v>
      </c>
      <c r="Z40" s="2" t="n">
        <v>0.05654</v>
      </c>
      <c r="AA40" s="2" t="n">
        <v>0.06816800000000001</v>
      </c>
      <c r="AB40" s="2" t="n">
        <v>0.066591</v>
      </c>
      <c r="AC40" s="2" t="n">
        <v>0.068651</v>
      </c>
      <c r="AD40" s="2" t="n">
        <v>0.05713</v>
      </c>
      <c r="AE40" s="2" t="n">
        <v>0.080289</v>
      </c>
      <c r="AF40" s="2" t="n">
        <v>0.080191</v>
      </c>
      <c r="AG40" s="2" t="n">
        <v>0.080397</v>
      </c>
      <c r="AH40" s="2" t="n">
        <v>0.280032</v>
      </c>
      <c r="AI40" s="2" t="n">
        <v>0.372169</v>
      </c>
      <c r="AJ40" s="2" t="n">
        <v>0.275093</v>
      </c>
      <c r="AK40" s="2" t="n">
        <v>0.261035</v>
      </c>
      <c r="AL40" s="2" t="n">
        <v>0.583224</v>
      </c>
      <c r="AM40" s="2" t="n">
        <v>0.26159</v>
      </c>
      <c r="AN40" s="2" t="n">
        <v>1.573821</v>
      </c>
      <c r="AO40" s="2" t="n">
        <v>3.030085</v>
      </c>
      <c r="AP40" s="2" t="n">
        <v>0.233724</v>
      </c>
      <c r="AQ40" s="2" t="n">
        <v>0.252934</v>
      </c>
      <c r="AR40" s="2" t="n">
        <v>0.24769</v>
      </c>
      <c r="AS40" s="2" t="n">
        <v>0.258038</v>
      </c>
      <c r="AT40" s="2" t="n">
        <v>0.10655</v>
      </c>
      <c r="AU40" s="2" t="n">
        <v>0.269734</v>
      </c>
      <c r="AV40" s="2" t="n">
        <v>0.10439</v>
      </c>
      <c r="AW40" s="2" t="n">
        <v>0.118249</v>
      </c>
      <c r="AX40" s="2" t="n">
        <v>0.09066100000000001</v>
      </c>
      <c r="AY40" s="2" t="n">
        <v>0.243048</v>
      </c>
      <c r="AZ40" s="2" t="n">
        <v>0.094639</v>
      </c>
      <c r="BA40" s="2" t="n">
        <v>0.106328</v>
      </c>
    </row>
    <row r="41">
      <c r="A41" s="2" t="n">
        <v>3600</v>
      </c>
      <c r="B41" s="2" t="n">
        <v>12.287365</v>
      </c>
      <c r="C41" s="2" t="n">
        <v>12.316571</v>
      </c>
      <c r="D41" s="2" t="n">
        <v>12.280175</v>
      </c>
      <c r="E41" s="2" t="n">
        <v>12.293348</v>
      </c>
      <c r="F41" s="2" t="n">
        <v>6.032541</v>
      </c>
      <c r="G41" s="2" t="n">
        <v>6.414496</v>
      </c>
      <c r="H41" s="2" t="n">
        <v>4.807867</v>
      </c>
      <c r="I41" s="2" t="n">
        <v>6.45857</v>
      </c>
      <c r="J41" s="2" t="n">
        <v>5.512081</v>
      </c>
      <c r="K41" s="2" t="n">
        <v>6.072596</v>
      </c>
      <c r="L41" s="2" t="n">
        <v>0.200112</v>
      </c>
      <c r="M41" s="2" t="n">
        <v>6.545478</v>
      </c>
      <c r="N41" s="2" t="n">
        <v>5.492407</v>
      </c>
      <c r="O41" s="2" t="n">
        <v>5.859504</v>
      </c>
      <c r="P41" s="2" t="n">
        <v>0.198091</v>
      </c>
      <c r="Q41" s="2" t="n">
        <v>5.013989</v>
      </c>
      <c r="R41" s="2" t="n">
        <v>2.094062</v>
      </c>
      <c r="S41" s="2" t="n">
        <v>2.476405</v>
      </c>
      <c r="T41" s="2" t="n">
        <v>0.064188</v>
      </c>
      <c r="U41" s="2" t="n">
        <v>4.824356</v>
      </c>
      <c r="V41" s="2" t="n">
        <v>3.803385</v>
      </c>
      <c r="W41" s="2" t="n">
        <v>3.286381</v>
      </c>
      <c r="X41" s="2" t="n">
        <v>0.114983</v>
      </c>
      <c r="Y41" s="2" t="n">
        <v>6.367594</v>
      </c>
      <c r="Z41" s="2" t="n">
        <v>0.058588</v>
      </c>
      <c r="AA41" s="2" t="n">
        <v>0.070233</v>
      </c>
      <c r="AB41" s="2" t="n">
        <v>0.06822599999999999</v>
      </c>
      <c r="AC41" s="2" t="n">
        <v>0.07130300000000001</v>
      </c>
      <c r="AD41" s="2" t="n">
        <v>0.060104</v>
      </c>
      <c r="AE41" s="2" t="n">
        <v>0.082855</v>
      </c>
      <c r="AF41" s="2" t="n">
        <v>0.081138</v>
      </c>
      <c r="AG41" s="2" t="n">
        <v>0.083395</v>
      </c>
      <c r="AH41" s="2" t="n">
        <v>0.286509</v>
      </c>
      <c r="AI41" s="2" t="n">
        <v>0.379619</v>
      </c>
      <c r="AJ41" s="2" t="n">
        <v>0.282272</v>
      </c>
      <c r="AK41" s="2" t="n">
        <v>0.2682</v>
      </c>
      <c r="AL41" s="2" t="n">
        <v>0.616317</v>
      </c>
      <c r="AM41" s="2" t="n">
        <v>0.279253</v>
      </c>
      <c r="AN41" s="2" t="n">
        <v>1.669844</v>
      </c>
      <c r="AO41" s="2" t="n">
        <v>3.216685</v>
      </c>
      <c r="AP41" s="2" t="n">
        <v>0.239344</v>
      </c>
      <c r="AQ41" s="2" t="n">
        <v>0.261855</v>
      </c>
      <c r="AR41" s="2" t="n">
        <v>0.253439</v>
      </c>
      <c r="AS41" s="2" t="n">
        <v>0.267752</v>
      </c>
      <c r="AT41" s="2" t="n">
        <v>0.120414</v>
      </c>
      <c r="AU41" s="2" t="n">
        <v>0.290245</v>
      </c>
      <c r="AV41" s="2" t="n">
        <v>0.104255</v>
      </c>
      <c r="AW41" s="2" t="n">
        <v>0.125145</v>
      </c>
      <c r="AX41" s="2" t="n">
        <v>0.09353300000000001</v>
      </c>
      <c r="AY41" s="2" t="n">
        <v>0.253213</v>
      </c>
      <c r="AZ41" s="2" t="n">
        <v>0.095322</v>
      </c>
      <c r="BA41" s="2" t="n">
        <v>0.108105</v>
      </c>
    </row>
    <row r="42">
      <c r="A42" s="2" t="n">
        <v>3700</v>
      </c>
      <c r="B42" s="2" t="n">
        <v>12.980761</v>
      </c>
      <c r="C42" s="2" t="n">
        <v>13.015777</v>
      </c>
      <c r="D42" s="2" t="n">
        <v>12.969988</v>
      </c>
      <c r="E42" s="2" t="n">
        <v>12.978882</v>
      </c>
      <c r="F42" s="2" t="n">
        <v>6.415091</v>
      </c>
      <c r="G42" s="2" t="n">
        <v>6.808987</v>
      </c>
      <c r="H42" s="2" t="n">
        <v>5.066709</v>
      </c>
      <c r="I42" s="2" t="n">
        <v>6.818943</v>
      </c>
      <c r="J42" s="2" t="n">
        <v>5.805914</v>
      </c>
      <c r="K42" s="2" t="n">
        <v>6.361933</v>
      </c>
      <c r="L42" s="2" t="n">
        <v>0.205233</v>
      </c>
      <c r="M42" s="2" t="n">
        <v>6.884075</v>
      </c>
      <c r="N42" s="2" t="n">
        <v>5.781256</v>
      </c>
      <c r="O42" s="2" t="n">
        <v>6.22544</v>
      </c>
      <c r="P42" s="2" t="n">
        <v>0.201822</v>
      </c>
      <c r="Q42" s="2" t="n">
        <v>5.292891</v>
      </c>
      <c r="R42" s="2" t="n">
        <v>2.179062</v>
      </c>
      <c r="S42" s="2" t="n">
        <v>2.63036</v>
      </c>
      <c r="T42" s="2" t="n">
        <v>0.065473</v>
      </c>
      <c r="U42" s="2" t="n">
        <v>5.055178</v>
      </c>
      <c r="V42" s="2" t="n">
        <v>4.000212</v>
      </c>
      <c r="W42" s="2" t="n">
        <v>3.481849</v>
      </c>
      <c r="X42" s="2" t="n">
        <v>0.118025</v>
      </c>
      <c r="Y42" s="2" t="n">
        <v>6.735579</v>
      </c>
      <c r="Z42" s="2" t="n">
        <v>0.06037</v>
      </c>
      <c r="AA42" s="2" t="n">
        <v>0.07166</v>
      </c>
      <c r="AB42" s="2" t="n">
        <v>0.070177</v>
      </c>
      <c r="AC42" s="2" t="n">
        <v>0.072854</v>
      </c>
      <c r="AD42" s="2" t="n">
        <v>0.060101</v>
      </c>
      <c r="AE42" s="2" t="n">
        <v>0.085313</v>
      </c>
      <c r="AF42" s="2" t="n">
        <v>0.083929</v>
      </c>
      <c r="AG42" s="2" t="n">
        <v>0.087314</v>
      </c>
      <c r="AH42" s="2" t="n">
        <v>0.297855</v>
      </c>
      <c r="AI42" s="2" t="n">
        <v>0.39477</v>
      </c>
      <c r="AJ42" s="2" t="n">
        <v>0.293953</v>
      </c>
      <c r="AK42" s="2" t="n">
        <v>0.277876</v>
      </c>
      <c r="AL42" s="2" t="n">
        <v>0.648452</v>
      </c>
      <c r="AM42" s="2" t="n">
        <v>0.280137</v>
      </c>
      <c r="AN42" s="2" t="n">
        <v>1.75289</v>
      </c>
      <c r="AO42" s="2" t="n">
        <v>3.381718</v>
      </c>
      <c r="AP42" s="2" t="n">
        <v>0.250791</v>
      </c>
      <c r="AQ42" s="2" t="n">
        <v>0.273102</v>
      </c>
      <c r="AR42" s="2" t="n">
        <v>0.260719</v>
      </c>
      <c r="AS42" s="2" t="n">
        <v>0.274852</v>
      </c>
      <c r="AT42" s="2" t="n">
        <v>0.115229</v>
      </c>
      <c r="AU42" s="2" t="n">
        <v>0.292172</v>
      </c>
      <c r="AV42" s="2" t="n">
        <v>0.107574</v>
      </c>
      <c r="AW42" s="2" t="n">
        <v>0.124467</v>
      </c>
      <c r="AX42" s="2" t="n">
        <v>0.09736</v>
      </c>
      <c r="AY42" s="2" t="n">
        <v>0.26231</v>
      </c>
      <c r="AZ42" s="2" t="n">
        <v>0.098901</v>
      </c>
      <c r="BA42" s="2" t="n">
        <v>0.112488</v>
      </c>
    </row>
    <row r="43">
      <c r="A43" s="2" t="n">
        <v>3800</v>
      </c>
      <c r="B43" s="2" t="n">
        <v>13.693084</v>
      </c>
      <c r="C43" s="2" t="n">
        <v>13.715038</v>
      </c>
      <c r="D43" s="2" t="n">
        <v>13.664125</v>
      </c>
      <c r="E43" s="2" t="n">
        <v>13.696988</v>
      </c>
      <c r="F43" s="2" t="n">
        <v>6.730007</v>
      </c>
      <c r="G43" s="2" t="n">
        <v>7.153354</v>
      </c>
      <c r="H43" s="2" t="n">
        <v>5.346125</v>
      </c>
      <c r="I43" s="2" t="n">
        <v>7.319907</v>
      </c>
      <c r="J43" s="2" t="n">
        <v>6.248553</v>
      </c>
      <c r="K43" s="2" t="n">
        <v>6.682919</v>
      </c>
      <c r="L43" s="2" t="n">
        <v>0.210321</v>
      </c>
      <c r="M43" s="2" t="n">
        <v>7.226019</v>
      </c>
      <c r="N43" s="2" t="n">
        <v>6.108333</v>
      </c>
      <c r="O43" s="2" t="n">
        <v>6.540547</v>
      </c>
      <c r="P43" s="2" t="n">
        <v>0.206289</v>
      </c>
      <c r="Q43" s="2" t="n">
        <v>5.610173</v>
      </c>
      <c r="R43" s="2" t="n">
        <v>2.317199</v>
      </c>
      <c r="S43" s="2" t="n">
        <v>2.763638</v>
      </c>
      <c r="T43" s="2" t="n">
        <v>0.06705999999999999</v>
      </c>
      <c r="U43" s="2" t="n">
        <v>5.275757</v>
      </c>
      <c r="V43" s="2" t="n">
        <v>4.232409</v>
      </c>
      <c r="W43" s="2" t="n">
        <v>3.675819</v>
      </c>
      <c r="X43" s="2" t="n">
        <v>0.121674</v>
      </c>
      <c r="Y43" s="2" t="n">
        <v>7.041518</v>
      </c>
      <c r="Z43" s="2" t="n">
        <v>0.062761</v>
      </c>
      <c r="AA43" s="2" t="n">
        <v>0.073208</v>
      </c>
      <c r="AB43" s="2" t="n">
        <v>0.072022</v>
      </c>
      <c r="AC43" s="2" t="n">
        <v>0.07487000000000001</v>
      </c>
      <c r="AD43" s="2" t="n">
        <v>0.06189</v>
      </c>
      <c r="AE43" s="2" t="n">
        <v>0.087742</v>
      </c>
      <c r="AF43" s="2" t="n">
        <v>0.08646</v>
      </c>
      <c r="AG43" s="2" t="n">
        <v>0.08892799999999999</v>
      </c>
      <c r="AH43" s="2" t="n">
        <v>0.305481</v>
      </c>
      <c r="AI43" s="2" t="n">
        <v>0.404181</v>
      </c>
      <c r="AJ43" s="2" t="n">
        <v>0.302995</v>
      </c>
      <c r="AK43" s="2" t="n">
        <v>0.285735</v>
      </c>
      <c r="AL43" s="2" t="n">
        <v>0.68363</v>
      </c>
      <c r="AM43" s="2" t="n">
        <v>0.288776</v>
      </c>
      <c r="AN43" s="2" t="n">
        <v>1.8511</v>
      </c>
      <c r="AO43" s="2" t="n">
        <v>3.570076</v>
      </c>
      <c r="AP43" s="2" t="n">
        <v>0.257755</v>
      </c>
      <c r="AQ43" s="2" t="n">
        <v>0.277625</v>
      </c>
      <c r="AR43" s="2" t="n">
        <v>0.265928</v>
      </c>
      <c r="AS43" s="2" t="n">
        <v>0.279378</v>
      </c>
      <c r="AT43" s="2" t="n">
        <v>0.120995</v>
      </c>
      <c r="AU43" s="2" t="n">
        <v>0.303857</v>
      </c>
      <c r="AV43" s="2" t="n">
        <v>0.104798</v>
      </c>
      <c r="AW43" s="2" t="n">
        <v>0.126936</v>
      </c>
      <c r="AX43" s="2" t="n">
        <v>0.101314</v>
      </c>
      <c r="AY43" s="2" t="n">
        <v>0.270558</v>
      </c>
      <c r="AZ43" s="2" t="n">
        <v>0.10463</v>
      </c>
      <c r="BA43" s="2" t="n">
        <v>0.116024</v>
      </c>
    </row>
    <row r="44">
      <c r="A44" s="2" t="n">
        <v>3900</v>
      </c>
      <c r="B44" s="2" t="n">
        <v>14.42245</v>
      </c>
      <c r="C44" s="2" t="n">
        <v>14.449545</v>
      </c>
      <c r="D44" s="2" t="n">
        <v>14.406942</v>
      </c>
      <c r="E44" s="2" t="n">
        <v>14.416435</v>
      </c>
      <c r="F44" s="2" t="n">
        <v>7.08587</v>
      </c>
      <c r="G44" s="2" t="n">
        <v>7.498059</v>
      </c>
      <c r="H44" s="2" t="n">
        <v>5.635179</v>
      </c>
      <c r="I44" s="2" t="n">
        <v>7.659471</v>
      </c>
      <c r="J44" s="2" t="n">
        <v>6.475641</v>
      </c>
      <c r="K44" s="2" t="n">
        <v>7.028779</v>
      </c>
      <c r="L44" s="2" t="n">
        <v>0.21664</v>
      </c>
      <c r="M44" s="2" t="n">
        <v>7.634664</v>
      </c>
      <c r="N44" s="2" t="n">
        <v>6.411713</v>
      </c>
      <c r="O44" s="2" t="n">
        <v>6.852707</v>
      </c>
      <c r="P44" s="2" t="n">
        <v>0.211418</v>
      </c>
      <c r="Q44" s="2" t="n">
        <v>5.97933</v>
      </c>
      <c r="R44" s="2" t="n">
        <v>2.444788</v>
      </c>
      <c r="S44" s="2" t="n">
        <v>2.906714</v>
      </c>
      <c r="T44" s="2" t="n">
        <v>0.068759</v>
      </c>
      <c r="U44" s="2" t="n">
        <v>5.604979</v>
      </c>
      <c r="V44" s="2" t="n">
        <v>4.440556</v>
      </c>
      <c r="W44" s="2" t="n">
        <v>3.84859</v>
      </c>
      <c r="X44" s="2" t="n">
        <v>0.124898</v>
      </c>
      <c r="Y44" s="2" t="n">
        <v>7.415914</v>
      </c>
      <c r="Z44" s="2" t="n">
        <v>0.06286</v>
      </c>
      <c r="AA44" s="2" t="n">
        <v>0.07550999999999999</v>
      </c>
      <c r="AB44" s="2" t="n">
        <v>0.078065</v>
      </c>
      <c r="AC44" s="2" t="n">
        <v>0.076332</v>
      </c>
      <c r="AD44" s="2" t="n">
        <v>0.063717</v>
      </c>
      <c r="AE44" s="2" t="n">
        <v>0.08986</v>
      </c>
      <c r="AF44" s="2" t="n">
        <v>0.08840199999999999</v>
      </c>
      <c r="AG44" s="2" t="n">
        <v>0.089863</v>
      </c>
      <c r="AH44" s="2" t="n">
        <v>0.314402</v>
      </c>
      <c r="AI44" s="2" t="n">
        <v>0.417662</v>
      </c>
      <c r="AJ44" s="2" t="n">
        <v>0.309525</v>
      </c>
      <c r="AK44" s="2" t="n">
        <v>0.29698</v>
      </c>
      <c r="AL44" s="2" t="n">
        <v>0.713385</v>
      </c>
      <c r="AM44" s="2" t="n">
        <v>0.305416</v>
      </c>
      <c r="AN44" s="2" t="n">
        <v>1.946573</v>
      </c>
      <c r="AO44" s="2" t="n">
        <v>3.748919</v>
      </c>
      <c r="AP44" s="2" t="n">
        <v>0.265746</v>
      </c>
      <c r="AQ44" s="2" t="n">
        <v>0.284209</v>
      </c>
      <c r="AR44" s="2" t="n">
        <v>0.273946</v>
      </c>
      <c r="AS44" s="2" t="n">
        <v>0.291202</v>
      </c>
      <c r="AT44" s="2" t="n">
        <v>0.119625</v>
      </c>
      <c r="AU44" s="2" t="n">
        <v>0.311706</v>
      </c>
      <c r="AV44" s="2" t="n">
        <v>0.11653</v>
      </c>
      <c r="AW44" s="2" t="n">
        <v>0.131589</v>
      </c>
      <c r="AX44" s="2" t="n">
        <v>0.104023</v>
      </c>
      <c r="AY44" s="2" t="n">
        <v>0.278702</v>
      </c>
      <c r="AZ44" s="2" t="n">
        <v>0.106527</v>
      </c>
      <c r="BA44" s="2" t="n">
        <v>0.117984</v>
      </c>
    </row>
    <row r="45">
      <c r="A45" s="2" t="n">
        <v>4000</v>
      </c>
      <c r="B45" s="2" t="n">
        <v>15.166547</v>
      </c>
      <c r="C45" s="2" t="n">
        <v>15.211448</v>
      </c>
      <c r="D45" s="2" t="n">
        <v>15.154274</v>
      </c>
      <c r="E45" s="2" t="n">
        <v>15.183966</v>
      </c>
      <c r="F45" s="2" t="n">
        <v>7.44022</v>
      </c>
      <c r="G45" s="2" t="n">
        <v>7.885432</v>
      </c>
      <c r="H45" s="2" t="n">
        <v>5.922123</v>
      </c>
      <c r="I45" s="2" t="n">
        <v>8.041549</v>
      </c>
      <c r="J45" s="2" t="n">
        <v>6.86515</v>
      </c>
      <c r="K45" s="2" t="n">
        <v>7.420926</v>
      </c>
      <c r="L45" s="2" t="n">
        <v>0.223851</v>
      </c>
      <c r="M45" s="2" t="n">
        <v>8.046678999999999</v>
      </c>
      <c r="N45" s="2" t="n">
        <v>6.761099</v>
      </c>
      <c r="O45" s="2" t="n">
        <v>7.240321</v>
      </c>
      <c r="P45" s="2" t="n">
        <v>0.218789</v>
      </c>
      <c r="Q45" s="2" t="n">
        <v>6.188449</v>
      </c>
      <c r="R45" s="2" t="n">
        <v>2.544595</v>
      </c>
      <c r="S45" s="2" t="n">
        <v>3.029549</v>
      </c>
      <c r="T45" s="2" t="n">
        <v>0.070718</v>
      </c>
      <c r="U45" s="2" t="n">
        <v>5.794536</v>
      </c>
      <c r="V45" s="2" t="n">
        <v>4.691279</v>
      </c>
      <c r="W45" s="2" t="n">
        <v>4.065952</v>
      </c>
      <c r="X45" s="2" t="n">
        <v>0.12978</v>
      </c>
      <c r="Y45" s="2" t="n">
        <v>7.837261</v>
      </c>
      <c r="Z45" s="2" t="n">
        <v>0.06476999999999999</v>
      </c>
      <c r="AA45" s="2" t="n">
        <v>0.078254</v>
      </c>
      <c r="AB45" s="2" t="n">
        <v>0.077098</v>
      </c>
      <c r="AC45" s="2" t="n">
        <v>0.078223</v>
      </c>
      <c r="AD45" s="2" t="n">
        <v>0.06698999999999999</v>
      </c>
      <c r="AE45" s="2" t="n">
        <v>0.093504</v>
      </c>
      <c r="AF45" s="2" t="n">
        <v>0.09089899999999999</v>
      </c>
      <c r="AG45" s="2" t="n">
        <v>0.092041</v>
      </c>
      <c r="AH45" s="2" t="n">
        <v>0.32902</v>
      </c>
      <c r="AI45" s="2" t="n">
        <v>0.435476</v>
      </c>
      <c r="AJ45" s="2" t="n">
        <v>0.325184</v>
      </c>
      <c r="AK45" s="2" t="n">
        <v>0.414735</v>
      </c>
      <c r="AL45" s="2" t="n">
        <v>0.752205</v>
      </c>
      <c r="AM45" s="2" t="n">
        <v>0.317</v>
      </c>
      <c r="AN45" s="2" t="n">
        <v>2.047056</v>
      </c>
      <c r="AO45" s="2" t="n">
        <v>3.957061</v>
      </c>
      <c r="AP45" s="2" t="n">
        <v>0.271669</v>
      </c>
      <c r="AQ45" s="2" t="n">
        <v>0.294493</v>
      </c>
      <c r="AR45" s="2" t="n">
        <v>0.280156</v>
      </c>
      <c r="AS45" s="2" t="n">
        <v>0.297794</v>
      </c>
      <c r="AT45" s="2" t="n">
        <v>0.140493</v>
      </c>
      <c r="AU45" s="2" t="n">
        <v>0.337674</v>
      </c>
      <c r="AV45" s="2" t="n">
        <v>0.11692</v>
      </c>
      <c r="AW45" s="2" t="n">
        <v>0.133474</v>
      </c>
      <c r="AX45" s="2" t="n">
        <v>0.107242</v>
      </c>
      <c r="AY45" s="2" t="n">
        <v>0.288345</v>
      </c>
      <c r="AZ45" s="2" t="n">
        <v>0.108847</v>
      </c>
      <c r="BA45" s="2" t="n">
        <v>0.119963</v>
      </c>
    </row>
    <row r="46">
      <c r="A46" s="2" t="n">
        <v>4100</v>
      </c>
      <c r="B46" s="2" t="n">
        <v>15.936834</v>
      </c>
      <c r="C46" s="2" t="n">
        <v>16.045411</v>
      </c>
      <c r="D46" s="2" t="n">
        <v>15.92528</v>
      </c>
      <c r="E46" s="2" t="n">
        <v>15.97638</v>
      </c>
      <c r="F46" s="2" t="n">
        <v>7.957809</v>
      </c>
      <c r="G46" s="2" t="n">
        <v>8.345941</v>
      </c>
      <c r="H46" s="2" t="n">
        <v>6.214988</v>
      </c>
      <c r="I46" s="2" t="n">
        <v>8.562639000000001</v>
      </c>
      <c r="J46" s="2" t="n">
        <v>7.122513</v>
      </c>
      <c r="K46" s="2" t="n">
        <v>7.772367</v>
      </c>
      <c r="L46" s="2" t="n">
        <v>0.22841</v>
      </c>
      <c r="M46" s="2" t="n">
        <v>8.488742999999999</v>
      </c>
      <c r="N46" s="2" t="n">
        <v>7.054384</v>
      </c>
      <c r="O46" s="2" t="n">
        <v>7.579504</v>
      </c>
      <c r="P46" s="2" t="n">
        <v>0.225422</v>
      </c>
      <c r="Q46" s="2" t="n">
        <v>6.471788</v>
      </c>
      <c r="R46" s="2" t="n">
        <v>2.59546</v>
      </c>
      <c r="S46" s="2" t="n">
        <v>3.19465</v>
      </c>
      <c r="T46" s="2" t="n">
        <v>0.07256</v>
      </c>
      <c r="U46" s="2" t="n">
        <v>6.184369</v>
      </c>
      <c r="V46" s="2" t="n">
        <v>4.87585</v>
      </c>
      <c r="W46" s="2" t="n">
        <v>4.234084</v>
      </c>
      <c r="X46" s="2" t="n">
        <v>0.13302</v>
      </c>
      <c r="Y46" s="2" t="n">
        <v>8.155317</v>
      </c>
      <c r="Z46" s="2" t="n">
        <v>0.068174</v>
      </c>
      <c r="AA46" s="2" t="n">
        <v>0.080403</v>
      </c>
      <c r="AB46" s="2" t="n">
        <v>0.082719</v>
      </c>
      <c r="AC46" s="2" t="n">
        <v>0.080066</v>
      </c>
      <c r="AD46" s="2" t="n">
        <v>0.068979</v>
      </c>
      <c r="AE46" s="2" t="n">
        <v>0.095471</v>
      </c>
      <c r="AF46" s="2" t="n">
        <v>0.09374200000000001</v>
      </c>
      <c r="AG46" s="2" t="n">
        <v>0.094281</v>
      </c>
      <c r="AH46" s="2" t="n">
        <v>0.337517</v>
      </c>
      <c r="AI46" s="2" t="n">
        <v>0.451308</v>
      </c>
      <c r="AJ46" s="2" t="n">
        <v>0.335416</v>
      </c>
      <c r="AK46" s="2" t="n">
        <v>0.31723</v>
      </c>
      <c r="AL46" s="2" t="n">
        <v>0.791703</v>
      </c>
      <c r="AM46" s="2" t="n">
        <v>0.319019</v>
      </c>
      <c r="AN46" s="2" t="n">
        <v>2.143012</v>
      </c>
      <c r="AO46" s="2" t="n">
        <v>4.173485</v>
      </c>
      <c r="AP46" s="2" t="n">
        <v>0.275767</v>
      </c>
      <c r="AQ46" s="2" t="n">
        <v>0.296775</v>
      </c>
      <c r="AR46" s="2" t="n">
        <v>0.285701</v>
      </c>
      <c r="AS46" s="2" t="n">
        <v>0.302915</v>
      </c>
      <c r="AT46" s="2" t="n">
        <v>0.156651</v>
      </c>
      <c r="AU46" s="2" t="n">
        <v>0.376889</v>
      </c>
      <c r="AV46" s="2" t="n">
        <v>0.119901</v>
      </c>
      <c r="AW46" s="2" t="n">
        <v>0.150143</v>
      </c>
      <c r="AX46" s="2" t="n">
        <v>0.112077</v>
      </c>
      <c r="AY46" s="2" t="n">
        <v>0.297886</v>
      </c>
      <c r="AZ46" s="2" t="n">
        <v>0.122498</v>
      </c>
      <c r="BA46" s="2" t="n">
        <v>0.125494</v>
      </c>
    </row>
  </sheetData>
  <mergeCells count="14">
    <mergeCell ref="AH1:AK1"/>
    <mergeCell ref="B1:E1"/>
    <mergeCell ref="F1:I1"/>
    <mergeCell ref="R1:U1"/>
    <mergeCell ref="AL1:AO1"/>
    <mergeCell ref="N1:Q1"/>
    <mergeCell ref="AT1:AW1"/>
    <mergeCell ref="AX1:BA1"/>
    <mergeCell ref="V1:Y1"/>
    <mergeCell ref="Z1:AC1"/>
    <mergeCell ref="AD1:AG1"/>
    <mergeCell ref="J1:M1"/>
    <mergeCell ref="AP1:AS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46"/>
  <sheetViews>
    <sheetView workbookViewId="0">
      <selection activeCell="A1" sqref="A1"/>
    </sheetView>
  </sheetViews>
  <sheetFormatPr baseColWidth="8" defaultRowHeight="15"/>
  <cols>
    <col width="8.800000000000001" customWidth="1" min="1" max="1"/>
    <col width="20.9" customWidth="1" min="2" max="2"/>
    <col width="27.5" customWidth="1" min="3" max="3"/>
    <col width="20.9" customWidth="1" min="4" max="4"/>
    <col width="23.1" customWidth="1" min="5" max="5"/>
    <col width="20.9" customWidth="1" min="6" max="6"/>
    <col width="27.5" customWidth="1" min="7" max="7"/>
    <col width="20.9" customWidth="1" min="8" max="8"/>
    <col width="23.1" customWidth="1" min="9" max="9"/>
    <col width="20.9" customWidth="1" min="10" max="10"/>
    <col width="27.5" customWidth="1" min="11" max="11"/>
    <col width="20.9" customWidth="1" min="12" max="12"/>
    <col width="23.1" customWidth="1" min="13" max="13"/>
    <col width="20.9" customWidth="1" min="14" max="14"/>
    <col width="27.5" customWidth="1" min="15" max="15"/>
    <col width="20.9" customWidth="1" min="16" max="16"/>
    <col width="23.1" customWidth="1" min="17" max="17"/>
    <col width="20.9" customWidth="1" min="18" max="18"/>
    <col width="27.5" customWidth="1" min="19" max="19"/>
    <col width="20.9" customWidth="1" min="20" max="20"/>
    <col width="23.1" customWidth="1" min="21" max="21"/>
    <col width="20.9" customWidth="1" min="22" max="22"/>
    <col width="27.5" customWidth="1" min="23" max="23"/>
    <col width="20.9" customWidth="1" min="24" max="24"/>
    <col width="23.1" customWidth="1" min="25" max="25"/>
    <col width="20.9" customWidth="1" min="26" max="26"/>
    <col width="27.5" customWidth="1" min="27" max="27"/>
    <col width="20.9" customWidth="1" min="28" max="28"/>
    <col width="23.1" customWidth="1" min="29" max="29"/>
    <col width="20.9" customWidth="1" min="30" max="30"/>
    <col width="27.5" customWidth="1" min="31" max="31"/>
    <col width="20.9" customWidth="1" min="32" max="32"/>
    <col width="23.1" customWidth="1" min="33" max="33"/>
    <col width="20.9" customWidth="1" min="34" max="34"/>
    <col width="27.5" customWidth="1" min="35" max="35"/>
    <col width="20.9" customWidth="1" min="36" max="36"/>
    <col width="23.1" customWidth="1" min="37" max="37"/>
    <col width="20.9" customWidth="1" min="38" max="38"/>
    <col width="27.5" customWidth="1" min="39" max="39"/>
    <col width="20.9" customWidth="1" min="40" max="40"/>
    <col width="23.1" customWidth="1" min="41" max="41"/>
    <col width="20.9" customWidth="1" min="42" max="42"/>
    <col width="27.5" customWidth="1" min="43" max="43"/>
    <col width="20.9" customWidth="1" min="44" max="44"/>
    <col width="23.1" customWidth="1" min="45" max="45"/>
    <col width="20.9" customWidth="1" min="46" max="46"/>
    <col width="27.5" customWidth="1" min="47" max="47"/>
    <col width="20.9" customWidth="1" min="48" max="48"/>
    <col width="23.1" customWidth="1" min="49" max="49"/>
    <col width="20.9" customWidth="1" min="50" max="50"/>
    <col width="27.5" customWidth="1" min="51" max="51"/>
    <col width="20.9" customWidth="1" min="52" max="52"/>
    <col width="23.1" customWidth="1" min="53" max="53"/>
  </cols>
  <sheetData>
    <row r="1">
      <c r="A1" s="1" t="inlineStr">
        <is>
          <t>Размер</t>
        </is>
      </c>
      <c r="B1" s="1" t="inlineStr">
        <is>
          <t>Сортировка выбором</t>
        </is>
      </c>
      <c r="C1" s="1" t="n"/>
      <c r="D1" s="1" t="n"/>
      <c r="E1" s="1" t="n"/>
      <c r="F1" s="1" t="inlineStr">
        <is>
          <t>Сортировка пузырьком</t>
        </is>
      </c>
      <c r="G1" s="1" t="n"/>
      <c r="H1" s="1" t="n"/>
      <c r="I1" s="1" t="n"/>
      <c r="J1" s="1" t="inlineStr">
        <is>
          <t>Сортировка пузырьком (Айверсон 1)</t>
        </is>
      </c>
      <c r="K1" s="1" t="n"/>
      <c r="L1" s="1" t="n"/>
      <c r="M1" s="1" t="n"/>
      <c r="N1" s="1" t="inlineStr">
        <is>
          <t>Сортировка пузырьком (Айверсон 2)</t>
        </is>
      </c>
      <c r="O1" s="1" t="n"/>
      <c r="P1" s="1" t="n"/>
      <c r="Q1" s="1" t="n"/>
      <c r="R1" s="1" t="inlineStr">
        <is>
          <t>Сортировка вставками</t>
        </is>
      </c>
      <c r="S1" s="1" t="n"/>
      <c r="T1" s="1" t="n"/>
      <c r="U1" s="1" t="n"/>
      <c r="V1" s="1" t="inlineStr">
        <is>
          <t>Сортировка бин вставками</t>
        </is>
      </c>
      <c r="W1" s="1" t="n"/>
      <c r="X1" s="1" t="n"/>
      <c r="Y1" s="1" t="n"/>
      <c r="Z1" s="1" t="inlineStr">
        <is>
          <t>Сортировка подсчётом</t>
        </is>
      </c>
      <c r="AA1" s="1" t="n"/>
      <c r="AB1" s="1" t="n"/>
      <c r="AC1" s="1" t="n"/>
      <c r="AD1" s="1" t="inlineStr">
        <is>
          <t>Цифровая сортировка</t>
        </is>
      </c>
      <c r="AE1" s="1" t="n"/>
      <c r="AF1" s="1" t="n"/>
      <c r="AG1" s="1" t="n"/>
      <c r="AH1" s="1" t="inlineStr">
        <is>
          <t>Сортировка слиянием</t>
        </is>
      </c>
      <c r="AI1" s="1" t="n"/>
      <c r="AJ1" s="1" t="n"/>
      <c r="AK1" s="1" t="n"/>
      <c r="AL1" s="1" t="inlineStr">
        <is>
          <t>Быстрая сортировка</t>
        </is>
      </c>
      <c r="AM1" s="1" t="n"/>
      <c r="AN1" s="1" t="n"/>
      <c r="AO1" s="1" t="n"/>
      <c r="AP1" s="1" t="inlineStr">
        <is>
          <t>Сортировка кучей</t>
        </is>
      </c>
      <c r="AQ1" s="1" t="n"/>
      <c r="AR1" s="1" t="n"/>
      <c r="AS1" s="1" t="n"/>
      <c r="AT1" s="1" t="inlineStr">
        <is>
          <t>Сортировка Шелла</t>
        </is>
      </c>
      <c r="AU1" s="1" t="n"/>
      <c r="AV1" s="1" t="n"/>
      <c r="AW1" s="1" t="n"/>
      <c r="AX1" s="1" t="inlineStr">
        <is>
          <t>Сортировка Шелла (Циур)</t>
        </is>
      </c>
      <c r="AY1" s="1" t="n"/>
      <c r="AZ1" s="1" t="n"/>
      <c r="BA1" s="1" t="n"/>
    </row>
    <row r="2">
      <c r="A2" s="1" t="n"/>
      <c r="B2" s="1" t="inlineStr">
        <is>
          <t>Случайные числа 0-5</t>
        </is>
      </c>
      <c r="C2" s="1" t="inlineStr">
        <is>
          <t>Случайные числа до 0-4000</t>
        </is>
      </c>
      <c r="D2" s="1" t="inlineStr">
        <is>
          <t>Почти отсортировный</t>
        </is>
      </c>
      <c r="E2" s="1" t="inlineStr">
        <is>
          <t>Обратно отсортировный</t>
        </is>
      </c>
      <c r="F2" s="1" t="inlineStr">
        <is>
          <t>Случайные числа 0-5</t>
        </is>
      </c>
      <c r="G2" s="1" t="inlineStr">
        <is>
          <t>Случайные числа до 0-4000</t>
        </is>
      </c>
      <c r="H2" s="1" t="inlineStr">
        <is>
          <t>Почти отсортировный</t>
        </is>
      </c>
      <c r="I2" s="1" t="inlineStr">
        <is>
          <t>Обратно отсортировный</t>
        </is>
      </c>
      <c r="J2" s="1" t="inlineStr">
        <is>
          <t>Случайные числа 0-5</t>
        </is>
      </c>
      <c r="K2" s="1" t="inlineStr">
        <is>
          <t>Случайные числа до 0-4000</t>
        </is>
      </c>
      <c r="L2" s="1" t="inlineStr">
        <is>
          <t>Почти отсортировный</t>
        </is>
      </c>
      <c r="M2" s="1" t="inlineStr">
        <is>
          <t>Обратно отсортировный</t>
        </is>
      </c>
      <c r="N2" s="1" t="inlineStr">
        <is>
          <t>Случайные числа 0-5</t>
        </is>
      </c>
      <c r="O2" s="1" t="inlineStr">
        <is>
          <t>Случайные числа до 0-4000</t>
        </is>
      </c>
      <c r="P2" s="1" t="inlineStr">
        <is>
          <t>Почти отсортировный</t>
        </is>
      </c>
      <c r="Q2" s="1" t="inlineStr">
        <is>
          <t>Обратно отсортировный</t>
        </is>
      </c>
      <c r="R2" s="1" t="inlineStr">
        <is>
          <t>Случайные числа 0-5</t>
        </is>
      </c>
      <c r="S2" s="1" t="inlineStr">
        <is>
          <t>Случайные числа до 0-4000</t>
        </is>
      </c>
      <c r="T2" s="1" t="inlineStr">
        <is>
          <t>Почти отсортировный</t>
        </is>
      </c>
      <c r="U2" s="1" t="inlineStr">
        <is>
          <t>Обратно отсортировный</t>
        </is>
      </c>
      <c r="V2" s="1" t="inlineStr">
        <is>
          <t>Случайные числа 0-5</t>
        </is>
      </c>
      <c r="W2" s="1" t="inlineStr">
        <is>
          <t>Случайные числа до 0-4000</t>
        </is>
      </c>
      <c r="X2" s="1" t="inlineStr">
        <is>
          <t>Почти отсортировный</t>
        </is>
      </c>
      <c r="Y2" s="1" t="inlineStr">
        <is>
          <t>Обратно отсортировный</t>
        </is>
      </c>
      <c r="Z2" s="1" t="inlineStr">
        <is>
          <t>Случайные числа 0-5</t>
        </is>
      </c>
      <c r="AA2" s="1" t="inlineStr">
        <is>
          <t>Случайные числа до 0-4000</t>
        </is>
      </c>
      <c r="AB2" s="1" t="inlineStr">
        <is>
          <t>Почти отсортировный</t>
        </is>
      </c>
      <c r="AC2" s="1" t="inlineStr">
        <is>
          <t>Обратно отсортировный</t>
        </is>
      </c>
      <c r="AD2" s="1" t="inlineStr">
        <is>
          <t>Случайные числа 0-5</t>
        </is>
      </c>
      <c r="AE2" s="1" t="inlineStr">
        <is>
          <t>Случайные числа до 0-4000</t>
        </is>
      </c>
      <c r="AF2" s="1" t="inlineStr">
        <is>
          <t>Почти отсортировный</t>
        </is>
      </c>
      <c r="AG2" s="1" t="inlineStr">
        <is>
          <t>Обратно отсортировный</t>
        </is>
      </c>
      <c r="AH2" s="1" t="inlineStr">
        <is>
          <t>Случайные числа 0-5</t>
        </is>
      </c>
      <c r="AI2" s="1" t="inlineStr">
        <is>
          <t>Случайные числа до 0-4000</t>
        </is>
      </c>
      <c r="AJ2" s="1" t="inlineStr">
        <is>
          <t>Почти отсортировный</t>
        </is>
      </c>
      <c r="AK2" s="1" t="inlineStr">
        <is>
          <t>Обратно отсортировный</t>
        </is>
      </c>
      <c r="AL2" s="1" t="inlineStr">
        <is>
          <t>Случайные числа 0-5</t>
        </is>
      </c>
      <c r="AM2" s="1" t="inlineStr">
        <is>
          <t>Случайные числа до 0-4000</t>
        </is>
      </c>
      <c r="AN2" s="1" t="inlineStr">
        <is>
          <t>Почти отсортировный</t>
        </is>
      </c>
      <c r="AO2" s="1" t="inlineStr">
        <is>
          <t>Обратно отсортировный</t>
        </is>
      </c>
      <c r="AP2" s="1" t="inlineStr">
        <is>
          <t>Случайные числа 0-5</t>
        </is>
      </c>
      <c r="AQ2" s="1" t="inlineStr">
        <is>
          <t>Случайные числа до 0-4000</t>
        </is>
      </c>
      <c r="AR2" s="1" t="inlineStr">
        <is>
          <t>Почти отсортировный</t>
        </is>
      </c>
      <c r="AS2" s="1" t="inlineStr">
        <is>
          <t>Обратно отсортировный</t>
        </is>
      </c>
      <c r="AT2" s="1" t="inlineStr">
        <is>
          <t>Случайные числа 0-5</t>
        </is>
      </c>
      <c r="AU2" s="1" t="inlineStr">
        <is>
          <t>Случайные числа до 0-4000</t>
        </is>
      </c>
      <c r="AV2" s="1" t="inlineStr">
        <is>
          <t>Почти отсортировный</t>
        </is>
      </c>
      <c r="AW2" s="1" t="inlineStr">
        <is>
          <t>Обратно отсортировный</t>
        </is>
      </c>
      <c r="AX2" s="1" t="inlineStr">
        <is>
          <t>Случайные числа 0-5</t>
        </is>
      </c>
      <c r="AY2" s="1" t="inlineStr">
        <is>
          <t>Случайные числа до 0-4000</t>
        </is>
      </c>
      <c r="AZ2" s="1" t="inlineStr">
        <is>
          <t>Почти отсортировный</t>
        </is>
      </c>
      <c r="BA2" s="1" t="inlineStr">
        <is>
          <t>Обратно отсортировный</t>
        </is>
      </c>
    </row>
    <row r="3">
      <c r="A3" s="2" t="n">
        <v>50</v>
      </c>
      <c r="B3" s="2" t="n">
        <v>0.013129</v>
      </c>
      <c r="C3" s="2" t="n">
        <v>0.013165</v>
      </c>
      <c r="D3" s="2" t="n">
        <v>0.013192</v>
      </c>
      <c r="E3" s="2" t="n">
        <v>0.012976</v>
      </c>
      <c r="F3" s="2" t="n">
        <v>0.019121</v>
      </c>
      <c r="G3" s="2" t="n">
        <v>0.022201</v>
      </c>
      <c r="H3" s="2" t="n">
        <v>0.015491</v>
      </c>
      <c r="I3" s="2" t="n">
        <v>0.027251</v>
      </c>
      <c r="J3" s="2" t="n">
        <v>0.019197</v>
      </c>
      <c r="K3" s="2" t="n">
        <v>0.022662</v>
      </c>
      <c r="L3" s="2" t="n">
        <v>0.001715</v>
      </c>
      <c r="M3" s="2" t="n">
        <v>0.028427</v>
      </c>
      <c r="N3" s="2" t="n">
        <v>0.017051</v>
      </c>
      <c r="O3" s="2" t="n">
        <v>0.020962</v>
      </c>
      <c r="P3" s="2" t="n">
        <v>0.00157</v>
      </c>
      <c r="Q3" s="2" t="n">
        <v>0.027197</v>
      </c>
      <c r="R3" s="2" t="n">
        <v>0.00466</v>
      </c>
      <c r="S3" s="2" t="n">
        <v>0.00774</v>
      </c>
      <c r="T3" s="2" t="n">
        <v>0.00103</v>
      </c>
      <c r="U3" s="2" t="n">
        <v>0.01279</v>
      </c>
      <c r="V3" s="2" t="n">
        <v>0.010974</v>
      </c>
      <c r="W3" s="2" t="n">
        <v>0.012012</v>
      </c>
      <c r="X3" s="2" t="n">
        <v>0.003449</v>
      </c>
      <c r="Y3" s="2" t="n">
        <v>0.018297</v>
      </c>
      <c r="Z3" s="2" t="n">
        <v>0.001469</v>
      </c>
      <c r="AA3" s="2" t="n">
        <v>0.04501</v>
      </c>
      <c r="AB3" s="2" t="n">
        <v>0.001961</v>
      </c>
      <c r="AC3" s="2" t="n">
        <v>0.046511</v>
      </c>
      <c r="AD3" s="2" t="n">
        <v>0.0054</v>
      </c>
      <c r="AE3" s="2" t="n">
        <v>0.010494</v>
      </c>
      <c r="AF3" s="2" t="n">
        <v>0.005397</v>
      </c>
      <c r="AG3" s="2" t="n">
        <v>0.010488</v>
      </c>
      <c r="AH3" s="2" t="n">
        <v>0.010025</v>
      </c>
      <c r="AI3" s="2" t="n">
        <v>0.010705</v>
      </c>
      <c r="AJ3" s="2" t="n">
        <v>0.011045</v>
      </c>
      <c r="AK3" s="2" t="n">
        <v>0.012005</v>
      </c>
      <c r="AL3" s="2" t="n">
        <v>0.004825</v>
      </c>
      <c r="AM3" s="2" t="n">
        <v>0.004342</v>
      </c>
      <c r="AN3" s="2" t="n">
        <v>0.012254</v>
      </c>
      <c r="AO3" s="2" t="n">
        <v>0.011054</v>
      </c>
      <c r="AP3" s="2" t="n">
        <v>0.013213</v>
      </c>
      <c r="AQ3" s="2" t="n">
        <v>0.013771</v>
      </c>
      <c r="AR3" s="2" t="n">
        <v>0.012347</v>
      </c>
      <c r="AS3" s="2" t="n">
        <v>0.014576</v>
      </c>
      <c r="AT3" s="2" t="n">
        <v>0.002773</v>
      </c>
      <c r="AU3" s="2" t="n">
        <v>0.00384</v>
      </c>
      <c r="AV3" s="2" t="n">
        <v>0.002597</v>
      </c>
      <c r="AW3" s="2" t="n">
        <v>0.003213</v>
      </c>
      <c r="AX3" s="2" t="n">
        <v>0.002475</v>
      </c>
      <c r="AY3" s="2" t="n">
        <v>0.003619</v>
      </c>
      <c r="AZ3" s="2" t="n">
        <v>0.002222</v>
      </c>
      <c r="BA3" s="2" t="n">
        <v>0.002948</v>
      </c>
    </row>
    <row r="4">
      <c r="A4" s="2" t="n">
        <v>100</v>
      </c>
      <c r="B4" s="2" t="n">
        <v>0.051203</v>
      </c>
      <c r="C4" s="2" t="n">
        <v>0.051347</v>
      </c>
      <c r="D4" s="2" t="n">
        <v>0.05051</v>
      </c>
      <c r="E4" s="2" t="n">
        <v>0.050951</v>
      </c>
      <c r="F4" s="2" t="n">
        <v>0.075461</v>
      </c>
      <c r="G4" s="2" t="n">
        <v>0.085651</v>
      </c>
      <c r="H4" s="2" t="n">
        <v>0.060991</v>
      </c>
      <c r="I4" s="2" t="n">
        <v>0.109501</v>
      </c>
      <c r="J4" s="2" t="n">
        <v>0.076193</v>
      </c>
      <c r="K4" s="2" t="n">
        <v>0.08597</v>
      </c>
      <c r="L4" s="2" t="n">
        <v>0.046634</v>
      </c>
      <c r="M4" s="2" t="n">
        <v>0.114352</v>
      </c>
      <c r="N4" s="2" t="n">
        <v>0.067289</v>
      </c>
      <c r="O4" s="2" t="n">
        <v>0.078237</v>
      </c>
      <c r="P4" s="2" t="n">
        <v>0.01468</v>
      </c>
      <c r="Q4" s="2" t="n">
        <v>0.109397</v>
      </c>
      <c r="R4" s="2" t="n">
        <v>0.01655</v>
      </c>
      <c r="S4" s="2" t="n">
        <v>0.02674</v>
      </c>
      <c r="T4" s="2" t="n">
        <v>0.00208</v>
      </c>
      <c r="U4" s="2" t="n">
        <v>0.05059</v>
      </c>
      <c r="V4" s="2" t="n">
        <v>0.037496</v>
      </c>
      <c r="W4" s="2" t="n">
        <v>0.039593</v>
      </c>
      <c r="X4" s="2" t="n">
        <v>0.007899</v>
      </c>
      <c r="Y4" s="2" t="n">
        <v>0.07004199999999999</v>
      </c>
      <c r="Z4" s="2" t="n">
        <v>0.002869</v>
      </c>
      <c r="AA4" s="2" t="n">
        <v>0.046587</v>
      </c>
      <c r="AB4" s="2" t="n">
        <v>0.003949</v>
      </c>
      <c r="AC4" s="2" t="n">
        <v>0.047911</v>
      </c>
      <c r="AD4" s="2" t="n">
        <v>0.0072</v>
      </c>
      <c r="AE4" s="2" t="n">
        <v>0.013795</v>
      </c>
      <c r="AF4" s="2" t="n">
        <v>0.007246</v>
      </c>
      <c r="AG4" s="2" t="n">
        <v>0.013788</v>
      </c>
      <c r="AH4" s="2" t="n">
        <v>0.023083</v>
      </c>
      <c r="AI4" s="2" t="n">
        <v>0.024443</v>
      </c>
      <c r="AJ4" s="2" t="n">
        <v>0.025863</v>
      </c>
      <c r="AK4" s="2" t="n">
        <v>0.027823</v>
      </c>
      <c r="AL4" s="2" t="n">
        <v>0.013777</v>
      </c>
      <c r="AM4" s="2" t="n">
        <v>0.010168</v>
      </c>
      <c r="AN4" s="2" t="n">
        <v>0.020562</v>
      </c>
      <c r="AO4" s="2" t="n">
        <v>0.042129</v>
      </c>
      <c r="AP4" s="2" t="n">
        <v>0.03164</v>
      </c>
      <c r="AQ4" s="2" t="n">
        <v>0.032223</v>
      </c>
      <c r="AR4" s="2" t="n">
        <v>0.029939</v>
      </c>
      <c r="AS4" s="2" t="n">
        <v>0.034778</v>
      </c>
      <c r="AT4" s="2" t="n">
        <v>0.006988</v>
      </c>
      <c r="AU4" s="2" t="n">
        <v>0.009627999999999999</v>
      </c>
      <c r="AV4" s="2" t="n">
        <v>0.005074</v>
      </c>
      <c r="AW4" s="2" t="n">
        <v>0.007922999999999999</v>
      </c>
      <c r="AX4" s="2" t="n">
        <v>0.005642</v>
      </c>
      <c r="AY4" s="2" t="n">
        <v>0.008633999999999999</v>
      </c>
      <c r="AZ4" s="2" t="n">
        <v>0.005004</v>
      </c>
      <c r="BA4" s="2" t="n">
        <v>0.006907</v>
      </c>
    </row>
    <row r="5">
      <c r="A5" s="2" t="n">
        <v>150</v>
      </c>
      <c r="B5" s="2" t="n">
        <v>0.114304</v>
      </c>
      <c r="C5" s="2" t="n">
        <v>0.114547</v>
      </c>
      <c r="D5" s="2" t="n">
        <v>0.113701</v>
      </c>
      <c r="E5" s="2" t="n">
        <v>0.113926</v>
      </c>
      <c r="F5" s="2" t="n">
        <v>0.173961</v>
      </c>
      <c r="G5" s="2" t="n">
        <v>0.192741</v>
      </c>
      <c r="H5" s="2" t="n">
        <v>0.136481</v>
      </c>
      <c r="I5" s="2" t="n">
        <v>0.246751</v>
      </c>
      <c r="J5" s="2" t="n">
        <v>0.175083</v>
      </c>
      <c r="K5" s="2" t="n">
        <v>0.196846</v>
      </c>
      <c r="L5" s="2" t="n">
        <v>0.07777299999999999</v>
      </c>
      <c r="M5" s="2" t="n">
        <v>0.257777</v>
      </c>
      <c r="N5" s="2" t="n">
        <v>0.155539</v>
      </c>
      <c r="O5" s="2" t="n">
        <v>0.18031</v>
      </c>
      <c r="P5" s="2" t="n">
        <v>0.016758</v>
      </c>
      <c r="Q5" s="2" t="n">
        <v>0.246597</v>
      </c>
      <c r="R5" s="2" t="n">
        <v>0.0406</v>
      </c>
      <c r="S5" s="2" t="n">
        <v>0.05938</v>
      </c>
      <c r="T5" s="2" t="n">
        <v>0.00312</v>
      </c>
      <c r="U5" s="2" t="n">
        <v>0.11339</v>
      </c>
      <c r="V5" s="2" t="n">
        <v>0.085366</v>
      </c>
      <c r="W5" s="2" t="n">
        <v>0.08530600000000001</v>
      </c>
      <c r="X5" s="2" t="n">
        <v>0.012706</v>
      </c>
      <c r="Y5" s="2" t="n">
        <v>0.154647</v>
      </c>
      <c r="Z5" s="2" t="n">
        <v>0.004269</v>
      </c>
      <c r="AA5" s="2" t="n">
        <v>0.047987</v>
      </c>
      <c r="AB5" s="2" t="n">
        <v>0.005911</v>
      </c>
      <c r="AC5" s="2" t="n">
        <v>0.049311</v>
      </c>
      <c r="AD5" s="2" t="n">
        <v>0.008999999999999999</v>
      </c>
      <c r="AE5" s="2" t="n">
        <v>0.017095</v>
      </c>
      <c r="AF5" s="2" t="n">
        <v>0.009046999999999999</v>
      </c>
      <c r="AG5" s="2" t="n">
        <v>0.017088</v>
      </c>
      <c r="AH5" s="2" t="n">
        <v>0.037409</v>
      </c>
      <c r="AI5" s="2" t="n">
        <v>0.039589</v>
      </c>
      <c r="AJ5" s="2" t="n">
        <v>0.042069</v>
      </c>
      <c r="AK5" s="2" t="n">
        <v>0.045009</v>
      </c>
      <c r="AL5" s="2" t="n">
        <v>0.025948</v>
      </c>
      <c r="AM5" s="2" t="n">
        <v>0.015064</v>
      </c>
      <c r="AN5" s="2" t="n">
        <v>0.050587</v>
      </c>
      <c r="AO5" s="2" t="n">
        <v>0.093204</v>
      </c>
      <c r="AP5" s="2" t="n">
        <v>0.053441</v>
      </c>
      <c r="AQ5" s="2" t="n">
        <v>0.052366</v>
      </c>
      <c r="AR5" s="2" t="n">
        <v>0.049047</v>
      </c>
      <c r="AS5" s="2" t="n">
        <v>0.057441</v>
      </c>
      <c r="AT5" s="2" t="n">
        <v>0.011553</v>
      </c>
      <c r="AU5" s="2" t="n">
        <v>0.015799</v>
      </c>
      <c r="AV5" s="2" t="n">
        <v>0.010376</v>
      </c>
      <c r="AW5" s="2" t="n">
        <v>0.013753</v>
      </c>
      <c r="AX5" s="2" t="n">
        <v>0.009213000000000001</v>
      </c>
      <c r="AY5" s="2" t="n">
        <v>0.014372</v>
      </c>
      <c r="AZ5" s="2" t="n">
        <v>0.008222999999999999</v>
      </c>
      <c r="BA5" s="2" t="n">
        <v>0.011248</v>
      </c>
    </row>
    <row r="6">
      <c r="A6" s="2" t="n">
        <v>200</v>
      </c>
      <c r="B6" s="2" t="n">
        <v>0.202414</v>
      </c>
      <c r="C6" s="2" t="n">
        <v>0.202774</v>
      </c>
      <c r="D6" s="2" t="n">
        <v>0.201019</v>
      </c>
      <c r="E6" s="2" t="n">
        <v>0.201901</v>
      </c>
      <c r="F6" s="2" t="n">
        <v>0.314291</v>
      </c>
      <c r="G6" s="2" t="n">
        <v>0.345121</v>
      </c>
      <c r="H6" s="2" t="n">
        <v>0.241981</v>
      </c>
      <c r="I6" s="2" t="n">
        <v>0.439001</v>
      </c>
      <c r="J6" s="2" t="n">
        <v>0.318089</v>
      </c>
      <c r="K6" s="2" t="n">
        <v>0.355342</v>
      </c>
      <c r="L6" s="2" t="n">
        <v>0.108923</v>
      </c>
      <c r="M6" s="2" t="n">
        <v>0.458702</v>
      </c>
      <c r="N6" s="2" t="n">
        <v>0.28627</v>
      </c>
      <c r="O6" s="2" t="n">
        <v>0.323166</v>
      </c>
      <c r="P6" s="2" t="n">
        <v>0.066873</v>
      </c>
      <c r="Q6" s="2" t="n">
        <v>0.438797</v>
      </c>
      <c r="R6" s="2" t="n">
        <v>0.07648000000000001</v>
      </c>
      <c r="S6" s="2" t="n">
        <v>0.10731</v>
      </c>
      <c r="T6" s="2" t="n">
        <v>0.00417</v>
      </c>
      <c r="U6" s="2" t="n">
        <v>0.20119</v>
      </c>
      <c r="V6" s="2" t="n">
        <v>0.154709</v>
      </c>
      <c r="W6" s="2" t="n">
        <v>0.151116</v>
      </c>
      <c r="X6" s="2" t="n">
        <v>0.017796</v>
      </c>
      <c r="Y6" s="2" t="n">
        <v>0.272022</v>
      </c>
      <c r="Z6" s="2" t="n">
        <v>0.005669</v>
      </c>
      <c r="AA6" s="2" t="n">
        <v>0.049387</v>
      </c>
      <c r="AB6" s="2" t="n">
        <v>0.007899</v>
      </c>
      <c r="AC6" s="2" t="n">
        <v>0.050711</v>
      </c>
      <c r="AD6" s="2" t="n">
        <v>0.0108</v>
      </c>
      <c r="AE6" s="2" t="n">
        <v>0.020395</v>
      </c>
      <c r="AF6" s="2" t="n">
        <v>0.010896</v>
      </c>
      <c r="AG6" s="2" t="n">
        <v>0.020388</v>
      </c>
      <c r="AH6" s="2" t="n">
        <v>0.052239</v>
      </c>
      <c r="AI6" s="2" t="n">
        <v>0.055879</v>
      </c>
      <c r="AJ6" s="2" t="n">
        <v>0.059319</v>
      </c>
      <c r="AK6" s="2" t="n">
        <v>0.063259</v>
      </c>
      <c r="AL6" s="2" t="n">
        <v>0.042311</v>
      </c>
      <c r="AM6" s="2" t="n">
        <v>0.026711</v>
      </c>
      <c r="AN6" s="2" t="n">
        <v>0.076645</v>
      </c>
      <c r="AO6" s="2" t="n">
        <v>0.164279</v>
      </c>
      <c r="AP6" s="2" t="n">
        <v>0.076321</v>
      </c>
      <c r="AQ6" s="2" t="n">
        <v>0.07485600000000001</v>
      </c>
      <c r="AR6" s="2" t="n">
        <v>0.069358</v>
      </c>
      <c r="AS6" s="2" t="n">
        <v>0.081372</v>
      </c>
      <c r="AT6" s="2" t="n">
        <v>0.016413</v>
      </c>
      <c r="AU6" s="2" t="n">
        <v>0.023816</v>
      </c>
      <c r="AV6" s="2" t="n">
        <v>0.01209</v>
      </c>
      <c r="AW6" s="2" t="n">
        <v>0.018888</v>
      </c>
      <c r="AX6" s="2" t="n">
        <v>0.013511</v>
      </c>
      <c r="AY6" s="2" t="n">
        <v>0.019319</v>
      </c>
      <c r="AZ6" s="2" t="n">
        <v>0.011575</v>
      </c>
      <c r="BA6" s="2" t="n">
        <v>0.015293</v>
      </c>
    </row>
    <row r="7">
      <c r="A7" s="2" t="n">
        <v>250</v>
      </c>
      <c r="B7" s="2" t="n">
        <v>0.315524</v>
      </c>
      <c r="C7" s="2" t="n">
        <v>0.315965</v>
      </c>
      <c r="D7" s="2" t="n">
        <v>0.31421</v>
      </c>
      <c r="E7" s="2" t="n">
        <v>0.314876</v>
      </c>
      <c r="F7" s="2" t="n">
        <v>0.501911</v>
      </c>
      <c r="G7" s="2" t="n">
        <v>0.539191</v>
      </c>
      <c r="H7" s="2" t="n">
        <v>0.377471</v>
      </c>
      <c r="I7" s="2" t="n">
        <v>0.6862510000000001</v>
      </c>
      <c r="J7" s="2" t="n">
        <v>0.502248</v>
      </c>
      <c r="K7" s="2" t="n">
        <v>0.554884</v>
      </c>
      <c r="L7" s="2" t="n">
        <v>0.140062</v>
      </c>
      <c r="M7" s="2" t="n">
        <v>0.717127</v>
      </c>
      <c r="N7" s="2" t="n">
        <v>0.452029</v>
      </c>
      <c r="O7" s="2" t="n">
        <v>0.502535</v>
      </c>
      <c r="P7" s="2" t="n">
        <v>0.068951</v>
      </c>
      <c r="Q7" s="2" t="n">
        <v>0.685997</v>
      </c>
      <c r="R7" s="2" t="n">
        <v>0.12965</v>
      </c>
      <c r="S7" s="2" t="n">
        <v>0.16693</v>
      </c>
      <c r="T7" s="2" t="n">
        <v>0.00521</v>
      </c>
      <c r="U7" s="2" t="n">
        <v>0.31399</v>
      </c>
      <c r="V7" s="2" t="n">
        <v>0.251571</v>
      </c>
      <c r="W7" s="2" t="n">
        <v>0.232362</v>
      </c>
      <c r="X7" s="2" t="n">
        <v>0.022883</v>
      </c>
      <c r="Y7" s="2" t="n">
        <v>0.421897</v>
      </c>
      <c r="Z7" s="2" t="n">
        <v>0.007069</v>
      </c>
      <c r="AA7" s="2" t="n">
        <v>0.050787</v>
      </c>
      <c r="AB7" s="2" t="n">
        <v>0.009861</v>
      </c>
      <c r="AC7" s="2" t="n">
        <v>0.052111</v>
      </c>
      <c r="AD7" s="2" t="n">
        <v>0.0126</v>
      </c>
      <c r="AE7" s="2" t="n">
        <v>0.023695</v>
      </c>
      <c r="AF7" s="2" t="n">
        <v>0.012697</v>
      </c>
      <c r="AG7" s="2" t="n">
        <v>0.023688</v>
      </c>
      <c r="AH7" s="2" t="n">
        <v>0.067069</v>
      </c>
      <c r="AI7" s="2" t="n">
        <v>0.071689</v>
      </c>
      <c r="AJ7" s="2" t="n">
        <v>0.07650899999999999</v>
      </c>
      <c r="AK7" s="2" t="n">
        <v>0.081509</v>
      </c>
      <c r="AL7" s="2" t="n">
        <v>0.061411</v>
      </c>
      <c r="AM7" s="2" t="n">
        <v>0.030979</v>
      </c>
      <c r="AN7" s="2" t="n">
        <v>0.12442</v>
      </c>
      <c r="AO7" s="2" t="n">
        <v>0.255354</v>
      </c>
      <c r="AP7" s="2" t="n">
        <v>0.099429</v>
      </c>
      <c r="AQ7" s="2" t="n">
        <v>0.09957199999999999</v>
      </c>
      <c r="AR7" s="2" t="n">
        <v>0.09136</v>
      </c>
      <c r="AS7" s="2" t="n">
        <v>0.105569</v>
      </c>
      <c r="AT7" s="2" t="n">
        <v>0.020158</v>
      </c>
      <c r="AU7" s="2" t="n">
        <v>0.029497</v>
      </c>
      <c r="AV7" s="2" t="n">
        <v>0.017639</v>
      </c>
      <c r="AW7" s="2" t="n">
        <v>0.025273</v>
      </c>
      <c r="AX7" s="2" t="n">
        <v>0.017523</v>
      </c>
      <c r="AY7" s="2" t="n">
        <v>0.026554</v>
      </c>
      <c r="AZ7" s="2" t="n">
        <v>0.015114</v>
      </c>
      <c r="BA7" s="2" t="n">
        <v>0.0209</v>
      </c>
    </row>
    <row r="8">
      <c r="A8" s="2" t="n">
        <v>300</v>
      </c>
      <c r="B8" s="2" t="n">
        <v>0.45367</v>
      </c>
      <c r="C8" s="2" t="n">
        <v>0.454165</v>
      </c>
      <c r="D8" s="2" t="n">
        <v>0.451528</v>
      </c>
      <c r="E8" s="2" t="n">
        <v>0.452851</v>
      </c>
      <c r="F8" s="2" t="n">
        <v>0.720421</v>
      </c>
      <c r="G8" s="2" t="n">
        <v>0.771491</v>
      </c>
      <c r="H8" s="2" t="n">
        <v>0.542971</v>
      </c>
      <c r="I8" s="2" t="n">
        <v>0.988501</v>
      </c>
      <c r="J8" s="2" t="n">
        <v>0.726592</v>
      </c>
      <c r="K8" s="2" t="n">
        <v>0.788606</v>
      </c>
      <c r="L8" s="2" t="n">
        <v>0.171212</v>
      </c>
      <c r="M8" s="2" t="n">
        <v>1.033052</v>
      </c>
      <c r="N8" s="2" t="n">
        <v>0.656826</v>
      </c>
      <c r="O8" s="2" t="n">
        <v>0.720505</v>
      </c>
      <c r="P8" s="2" t="n">
        <v>0.119061</v>
      </c>
      <c r="Q8" s="2" t="n">
        <v>0.988197</v>
      </c>
      <c r="R8" s="2" t="n">
        <v>0.18371</v>
      </c>
      <c r="S8" s="2" t="n">
        <v>0.23478</v>
      </c>
      <c r="T8" s="2" t="n">
        <v>0.00626</v>
      </c>
      <c r="U8" s="2" t="n">
        <v>0.45179</v>
      </c>
      <c r="V8" s="2" t="n">
        <v>0.355702</v>
      </c>
      <c r="W8" s="2" t="n">
        <v>0.324378</v>
      </c>
      <c r="X8" s="2" t="n">
        <v>0.028423</v>
      </c>
      <c r="Y8" s="2" t="n">
        <v>0.604722</v>
      </c>
      <c r="Z8" s="2" t="n">
        <v>0.008469000000000001</v>
      </c>
      <c r="AA8" s="2" t="n">
        <v>0.052187</v>
      </c>
      <c r="AB8" s="2" t="n">
        <v>0.011849</v>
      </c>
      <c r="AC8" s="2" t="n">
        <v>0.053511</v>
      </c>
      <c r="AD8" s="2" t="n">
        <v>0.0144</v>
      </c>
      <c r="AE8" s="2" t="n">
        <v>0.026995</v>
      </c>
      <c r="AF8" s="2" t="n">
        <v>0.027137</v>
      </c>
      <c r="AG8" s="2" t="n">
        <v>0.026988</v>
      </c>
      <c r="AH8" s="2" t="n">
        <v>0.08343100000000001</v>
      </c>
      <c r="AI8" s="2" t="n">
        <v>0.089271</v>
      </c>
      <c r="AJ8" s="2" t="n">
        <v>0.095431</v>
      </c>
      <c r="AK8" s="2" t="n">
        <v>0.101431</v>
      </c>
      <c r="AL8" s="2" t="n">
        <v>0.086441</v>
      </c>
      <c r="AM8" s="2" t="n">
        <v>0.037688</v>
      </c>
      <c r="AN8" s="2" t="n">
        <v>0.168228</v>
      </c>
      <c r="AO8" s="2" t="n">
        <v>0.366429</v>
      </c>
      <c r="AP8" s="2" t="n">
        <v>0.124139</v>
      </c>
      <c r="AQ8" s="2" t="n">
        <v>0.123174</v>
      </c>
      <c r="AR8" s="2" t="n">
        <v>0.114165</v>
      </c>
      <c r="AS8" s="2" t="n">
        <v>0.132092</v>
      </c>
      <c r="AT8" s="2" t="n">
        <v>0.026693</v>
      </c>
      <c r="AU8" s="2" t="n">
        <v>0.038892</v>
      </c>
      <c r="AV8" s="2" t="n">
        <v>0.02336</v>
      </c>
      <c r="AW8" s="2" t="n">
        <v>0.032083</v>
      </c>
      <c r="AX8" s="2" t="n">
        <v>0.022393</v>
      </c>
      <c r="AY8" s="2" t="n">
        <v>0.033514</v>
      </c>
      <c r="AZ8" s="2" t="n">
        <v>0.018466</v>
      </c>
      <c r="BA8" s="2" t="n">
        <v>0.024879</v>
      </c>
    </row>
    <row r="9">
      <c r="A9" s="2" t="n">
        <v>400</v>
      </c>
      <c r="B9" s="2" t="n">
        <v>0.804926</v>
      </c>
      <c r="C9" s="2" t="n">
        <v>0.805547</v>
      </c>
      <c r="D9" s="2" t="n">
        <v>0.802037</v>
      </c>
      <c r="E9" s="2" t="n">
        <v>0.803801</v>
      </c>
      <c r="F9" s="2" t="n">
        <v>1.310001</v>
      </c>
      <c r="G9" s="2" t="n">
        <v>1.372861</v>
      </c>
      <c r="H9" s="2" t="n">
        <v>0.963961</v>
      </c>
      <c r="I9" s="2" t="n">
        <v>1.758001</v>
      </c>
      <c r="J9" s="2" t="n">
        <v>1.308176</v>
      </c>
      <c r="K9" s="2" t="n">
        <v>1.412586</v>
      </c>
      <c r="L9" s="2" t="n">
        <v>0.233501</v>
      </c>
      <c r="M9" s="2" t="n">
        <v>1.837402</v>
      </c>
      <c r="N9" s="2" t="n">
        <v>1.179152</v>
      </c>
      <c r="O9" s="2" t="n">
        <v>1.289559</v>
      </c>
      <c r="P9" s="2" t="n">
        <v>0.171249</v>
      </c>
      <c r="Q9" s="2" t="n">
        <v>1.757597</v>
      </c>
      <c r="R9" s="2" t="n">
        <v>0.35439</v>
      </c>
      <c r="S9" s="2" t="n">
        <v>0.41725</v>
      </c>
      <c r="T9" s="2" t="n">
        <v>0.00835</v>
      </c>
      <c r="U9" s="2" t="n">
        <v>0.80239</v>
      </c>
      <c r="V9" s="2" t="n">
        <v>0.661705</v>
      </c>
      <c r="W9" s="2" t="n">
        <v>0.569769</v>
      </c>
      <c r="X9" s="2" t="n">
        <v>0.03961</v>
      </c>
      <c r="Y9" s="2" t="n">
        <v>1.067972</v>
      </c>
      <c r="Z9" s="2" t="n">
        <v>0.011269</v>
      </c>
      <c r="AA9" s="2" t="n">
        <v>0.054987</v>
      </c>
      <c r="AB9" s="2" t="n">
        <v>0.015799</v>
      </c>
      <c r="AC9" s="2" t="n">
        <v>0.056311</v>
      </c>
      <c r="AD9" s="2" t="n">
        <v>0.018</v>
      </c>
      <c r="AE9" s="2" t="n">
        <v>0.033595</v>
      </c>
      <c r="AF9" s="2" t="n">
        <v>0.033787</v>
      </c>
      <c r="AG9" s="2" t="n">
        <v>0.033588</v>
      </c>
      <c r="AH9" s="2" t="n">
        <v>0.116171</v>
      </c>
      <c r="AI9" s="2" t="n">
        <v>0.124871</v>
      </c>
      <c r="AJ9" s="2" t="n">
        <v>0.133831</v>
      </c>
      <c r="AK9" s="2" t="n">
        <v>0.141731</v>
      </c>
      <c r="AL9" s="2" t="n">
        <v>0.146104</v>
      </c>
      <c r="AM9" s="2" t="n">
        <v>0.053708</v>
      </c>
      <c r="AN9" s="2" t="n">
        <v>0.295311</v>
      </c>
      <c r="AO9" s="2" t="n">
        <v>0.648579</v>
      </c>
      <c r="AP9" s="2" t="n">
        <v>0.174956</v>
      </c>
      <c r="AQ9" s="2" t="n">
        <v>0.173102</v>
      </c>
      <c r="AR9" s="2" t="n">
        <v>0.161824</v>
      </c>
      <c r="AS9" s="2" t="n">
        <v>0.185171</v>
      </c>
      <c r="AT9" s="2" t="n">
        <v>0.038138</v>
      </c>
      <c r="AU9" s="2" t="n">
        <v>0.057982</v>
      </c>
      <c r="AV9" s="2" t="n">
        <v>0.028117</v>
      </c>
      <c r="AW9" s="2" t="n">
        <v>0.043913</v>
      </c>
      <c r="AX9" s="2" t="n">
        <v>0.029922</v>
      </c>
      <c r="AY9" s="2" t="n">
        <v>0.047599</v>
      </c>
      <c r="AZ9" s="2" t="n">
        <v>0.026347</v>
      </c>
      <c r="BA9" s="2" t="n">
        <v>0.034399</v>
      </c>
    </row>
    <row r="10">
      <c r="A10" s="2" t="n">
        <v>500</v>
      </c>
      <c r="B10" s="2" t="n">
        <v>1.256137</v>
      </c>
      <c r="C10" s="2" t="n">
        <v>1.256947</v>
      </c>
      <c r="D10" s="2" t="n">
        <v>1.252546</v>
      </c>
      <c r="E10" s="2" t="n">
        <v>1.254751</v>
      </c>
      <c r="F10" s="2" t="n">
        <v>2.020221</v>
      </c>
      <c r="G10" s="2" t="n">
        <v>2.146701</v>
      </c>
      <c r="H10" s="2" t="n">
        <v>1.504951</v>
      </c>
      <c r="I10" s="2" t="n">
        <v>2.747501</v>
      </c>
      <c r="J10" s="2" t="n">
        <v>2.025368</v>
      </c>
      <c r="K10" s="2" t="n">
        <v>2.208946</v>
      </c>
      <c r="L10" s="2" t="n">
        <v>0.29579</v>
      </c>
      <c r="M10" s="2" t="n">
        <v>2.871752</v>
      </c>
      <c r="N10" s="2" t="n">
        <v>1.832386</v>
      </c>
      <c r="O10" s="2" t="n">
        <v>2.015392</v>
      </c>
      <c r="P10" s="2" t="n">
        <v>0.223437</v>
      </c>
      <c r="Q10" s="2" t="n">
        <v>2.746997</v>
      </c>
      <c r="R10" s="2" t="n">
        <v>0.52571</v>
      </c>
      <c r="S10" s="2" t="n">
        <v>0.65219</v>
      </c>
      <c r="T10" s="2" t="n">
        <v>0.01044</v>
      </c>
      <c r="U10" s="2" t="n">
        <v>1.25299</v>
      </c>
      <c r="V10" s="2" t="n">
        <v>0.992137</v>
      </c>
      <c r="W10" s="2" t="n">
        <v>0.883572</v>
      </c>
      <c r="X10" s="2" t="n">
        <v>0.050797</v>
      </c>
      <c r="Y10" s="2" t="n">
        <v>1.661222</v>
      </c>
      <c r="Z10" s="2" t="n">
        <v>0.014069</v>
      </c>
      <c r="AA10" s="2" t="n">
        <v>0.057986</v>
      </c>
      <c r="AB10" s="2" t="n">
        <v>0.019749</v>
      </c>
      <c r="AC10" s="2" t="n">
        <v>0.059111</v>
      </c>
      <c r="AD10" s="2" t="n">
        <v>0.0216</v>
      </c>
      <c r="AE10" s="2" t="n">
        <v>0.040196</v>
      </c>
      <c r="AF10" s="2" t="n">
        <v>0.040437</v>
      </c>
      <c r="AG10" s="2" t="n">
        <v>0.040188</v>
      </c>
      <c r="AH10" s="2" t="n">
        <v>0.148711</v>
      </c>
      <c r="AI10" s="2" t="n">
        <v>0.159531</v>
      </c>
      <c r="AJ10" s="2" t="n">
        <v>0.171991</v>
      </c>
      <c r="AK10" s="2" t="n">
        <v>0.182031</v>
      </c>
      <c r="AL10" s="2" t="n">
        <v>0.222278</v>
      </c>
      <c r="AM10" s="2" t="n">
        <v>0.069411</v>
      </c>
      <c r="AN10" s="2" t="n">
        <v>0.457894</v>
      </c>
      <c r="AO10" s="2" t="n">
        <v>1.010729</v>
      </c>
      <c r="AP10" s="2" t="n">
        <v>0.227179</v>
      </c>
      <c r="AQ10" s="2" t="n">
        <v>0.22595</v>
      </c>
      <c r="AR10" s="2" t="n">
        <v>0.210651</v>
      </c>
      <c r="AS10" s="2" t="n">
        <v>0.239353</v>
      </c>
      <c r="AT10" s="2" t="n">
        <v>0.044893</v>
      </c>
      <c r="AU10" s="2" t="n">
        <v>0.072382</v>
      </c>
      <c r="AV10" s="2" t="n">
        <v>0.040108</v>
      </c>
      <c r="AW10" s="2" t="n">
        <v>0.058203</v>
      </c>
      <c r="AX10" s="2" t="n">
        <v>0.039265</v>
      </c>
      <c r="AY10" s="2" t="n">
        <v>0.063377</v>
      </c>
      <c r="AZ10" s="2" t="n">
        <v>0.034238</v>
      </c>
      <c r="BA10" s="2" t="n">
        <v>0.047097</v>
      </c>
    </row>
    <row r="11">
      <c r="A11" s="2" t="n">
        <v>600</v>
      </c>
      <c r="B11" s="2" t="n">
        <v>1.807411</v>
      </c>
      <c r="C11" s="2" t="n">
        <v>1.808356</v>
      </c>
      <c r="D11" s="2" t="n">
        <v>1.803055</v>
      </c>
      <c r="E11" s="2" t="n">
        <v>1.805701</v>
      </c>
      <c r="F11" s="2" t="n">
        <v>2.914341</v>
      </c>
      <c r="G11" s="2" t="n">
        <v>3.097191</v>
      </c>
      <c r="H11" s="2" t="n">
        <v>2.165941</v>
      </c>
      <c r="I11" s="2" t="n">
        <v>3.957001</v>
      </c>
      <c r="J11" s="2" t="n">
        <v>2.920589</v>
      </c>
      <c r="K11" s="2" t="n">
        <v>3.19026</v>
      </c>
      <c r="L11" s="2" t="n">
        <v>0.358079</v>
      </c>
      <c r="M11" s="2" t="n">
        <v>4.136102</v>
      </c>
      <c r="N11" s="2" t="n">
        <v>2.637925</v>
      </c>
      <c r="O11" s="2" t="n">
        <v>2.924585</v>
      </c>
      <c r="P11" s="2" t="n">
        <v>0.275625</v>
      </c>
      <c r="Q11" s="2" t="n">
        <v>3.956397</v>
      </c>
      <c r="R11" s="2" t="n">
        <v>0.76093</v>
      </c>
      <c r="S11" s="2" t="n">
        <v>0.94378</v>
      </c>
      <c r="T11" s="2" t="n">
        <v>0.01253</v>
      </c>
      <c r="U11" s="2" t="n">
        <v>1.80359</v>
      </c>
      <c r="V11" s="2" t="n">
        <v>1.425483</v>
      </c>
      <c r="W11" s="2" t="n">
        <v>1.271372</v>
      </c>
      <c r="X11" s="2" t="n">
        <v>0.06285399999999999</v>
      </c>
      <c r="Y11" s="2" t="n">
        <v>2.385362</v>
      </c>
      <c r="Z11" s="2" t="n">
        <v>0.016869</v>
      </c>
      <c r="AA11" s="2" t="n">
        <v>0.060786</v>
      </c>
      <c r="AB11" s="2" t="n">
        <v>0.023699</v>
      </c>
      <c r="AC11" s="2" t="n">
        <v>0.061911</v>
      </c>
      <c r="AD11" s="2" t="n">
        <v>0.0252</v>
      </c>
      <c r="AE11" s="2" t="n">
        <v>0.046796</v>
      </c>
      <c r="AF11" s="2" t="n">
        <v>0.047087</v>
      </c>
      <c r="AG11" s="2" t="n">
        <v>0.046788</v>
      </c>
      <c r="AH11" s="2" t="n">
        <v>0.184115</v>
      </c>
      <c r="AI11" s="2" t="n">
        <v>0.197995</v>
      </c>
      <c r="AJ11" s="2" t="n">
        <v>0.213655</v>
      </c>
      <c r="AK11" s="2" t="n">
        <v>0.225675</v>
      </c>
      <c r="AL11" s="2" t="n">
        <v>0.308891</v>
      </c>
      <c r="AM11" s="2" t="n">
        <v>0.08615</v>
      </c>
      <c r="AN11" s="2" t="n">
        <v>0.655977</v>
      </c>
      <c r="AO11" s="2" t="n">
        <v>1.452879</v>
      </c>
      <c r="AP11" s="2" t="n">
        <v>0.282446</v>
      </c>
      <c r="AQ11" s="2" t="n">
        <v>0.279046</v>
      </c>
      <c r="AR11" s="2" t="n">
        <v>0.261382</v>
      </c>
      <c r="AS11" s="2" t="n">
        <v>0.297451</v>
      </c>
      <c r="AT11" s="2" t="n">
        <v>0.061035</v>
      </c>
      <c r="AU11" s="2" t="n">
        <v>0.092726</v>
      </c>
      <c r="AV11" s="2" t="n">
        <v>0.052642</v>
      </c>
      <c r="AW11" s="2" t="n">
        <v>0.07338799999999999</v>
      </c>
      <c r="AX11" s="2" t="n">
        <v>0.04874</v>
      </c>
      <c r="AY11" s="2" t="n">
        <v>0.07696600000000001</v>
      </c>
      <c r="AZ11" s="2" t="n">
        <v>0.042129</v>
      </c>
      <c r="BA11" s="2" t="n">
        <v>0.058673</v>
      </c>
    </row>
    <row r="12">
      <c r="A12" s="2" t="n">
        <v>700</v>
      </c>
      <c r="B12" s="2" t="n">
        <v>2.458649</v>
      </c>
      <c r="C12" s="2" t="n">
        <v>2.45972</v>
      </c>
      <c r="D12" s="2" t="n">
        <v>2.453564</v>
      </c>
      <c r="E12" s="2" t="n">
        <v>2.456651</v>
      </c>
      <c r="F12" s="2" t="n">
        <v>3.951931</v>
      </c>
      <c r="G12" s="2" t="n">
        <v>4.206461</v>
      </c>
      <c r="H12" s="2" t="n">
        <v>2.946931</v>
      </c>
      <c r="I12" s="2" t="n">
        <v>5.386501</v>
      </c>
      <c r="J12" s="2" t="n">
        <v>3.955778</v>
      </c>
      <c r="K12" s="2" t="n">
        <v>4.322848</v>
      </c>
      <c r="L12" s="2" t="n">
        <v>0.420368</v>
      </c>
      <c r="M12" s="2" t="n">
        <v>5.630452</v>
      </c>
      <c r="N12" s="2" t="n">
        <v>3.575913</v>
      </c>
      <c r="O12" s="2" t="n">
        <v>3.924954</v>
      </c>
      <c r="P12" s="2" t="n">
        <v>0.327813</v>
      </c>
      <c r="Q12" s="2" t="n">
        <v>5.385797</v>
      </c>
      <c r="R12" s="2" t="n">
        <v>1.01962</v>
      </c>
      <c r="S12" s="2" t="n">
        <v>1.27415</v>
      </c>
      <c r="T12" s="2" t="n">
        <v>0.01462</v>
      </c>
      <c r="U12" s="2" t="n">
        <v>2.45419</v>
      </c>
      <c r="V12" s="2" t="n">
        <v>1.910199</v>
      </c>
      <c r="W12" s="2" t="n">
        <v>1.710012</v>
      </c>
      <c r="X12" s="2" t="n">
        <v>0.075031</v>
      </c>
      <c r="Y12" s="2" t="n">
        <v>3.239612</v>
      </c>
      <c r="Z12" s="2" t="n">
        <v>0.019669</v>
      </c>
      <c r="AA12" s="2" t="n">
        <v>0.063586</v>
      </c>
      <c r="AB12" s="2" t="n">
        <v>0.027649</v>
      </c>
      <c r="AC12" s="2" t="n">
        <v>0.064711</v>
      </c>
      <c r="AD12" s="2" t="n">
        <v>0.0288</v>
      </c>
      <c r="AE12" s="2" t="n">
        <v>0.053396</v>
      </c>
      <c r="AF12" s="2" t="n">
        <v>0.053737</v>
      </c>
      <c r="AG12" s="2" t="n">
        <v>0.053388</v>
      </c>
      <c r="AH12" s="2" t="n">
        <v>0.220115</v>
      </c>
      <c r="AI12" s="2" t="n">
        <v>0.236895</v>
      </c>
      <c r="AJ12" s="2" t="n">
        <v>0.255695</v>
      </c>
      <c r="AK12" s="2" t="n">
        <v>0.269775</v>
      </c>
      <c r="AL12" s="2" t="n">
        <v>0.412674</v>
      </c>
      <c r="AM12" s="2" t="n">
        <v>0.108384</v>
      </c>
      <c r="AN12" s="2" t="n">
        <v>0.88956</v>
      </c>
      <c r="AO12" s="2" t="n">
        <v>1.975029</v>
      </c>
      <c r="AP12" s="2" t="n">
        <v>0.33783</v>
      </c>
      <c r="AQ12" s="2" t="n">
        <v>0.3359</v>
      </c>
      <c r="AR12" s="2" t="n">
        <v>0.315315</v>
      </c>
      <c r="AS12" s="2" t="n">
        <v>0.357495</v>
      </c>
      <c r="AT12" s="2" t="n">
        <v>0.06990200000000001</v>
      </c>
      <c r="AU12" s="2" t="n">
        <v>0.102891</v>
      </c>
      <c r="AV12" s="2" t="n">
        <v>0.061883</v>
      </c>
      <c r="AW12" s="2" t="n">
        <v>0.088228</v>
      </c>
      <c r="AX12" s="2" t="n">
        <v>0.057698</v>
      </c>
      <c r="AY12" s="2" t="n">
        <v>0.092095</v>
      </c>
      <c r="AZ12" s="2" t="n">
        <v>0.05002</v>
      </c>
      <c r="BA12" s="2" t="n">
        <v>0.06912699999999999</v>
      </c>
    </row>
    <row r="13">
      <c r="A13" s="2" t="n">
        <v>800</v>
      </c>
      <c r="B13" s="2" t="n">
        <v>3.209869</v>
      </c>
      <c r="C13" s="2" t="n">
        <v>3.211138</v>
      </c>
      <c r="D13" s="2" t="n">
        <v>3.204073</v>
      </c>
      <c r="E13" s="2" t="n">
        <v>3.207601</v>
      </c>
      <c r="F13" s="2" t="n">
        <v>5.160451</v>
      </c>
      <c r="G13" s="2" t="n">
        <v>5.498831</v>
      </c>
      <c r="H13" s="2" t="n">
        <v>3.847921</v>
      </c>
      <c r="I13" s="2" t="n">
        <v>7.036001</v>
      </c>
      <c r="J13" s="2" t="n">
        <v>5.182482</v>
      </c>
      <c r="K13" s="2" t="n">
        <v>5.63863</v>
      </c>
      <c r="L13" s="2" t="n">
        <v>0.482657</v>
      </c>
      <c r="M13" s="2" t="n">
        <v>7.354802</v>
      </c>
      <c r="N13" s="2" t="n">
        <v>4.690677</v>
      </c>
      <c r="O13" s="2" t="n">
        <v>5.157093</v>
      </c>
      <c r="P13" s="2" t="n">
        <v>0.380001</v>
      </c>
      <c r="Q13" s="2" t="n">
        <v>7.035197</v>
      </c>
      <c r="R13" s="2" t="n">
        <v>1.32924</v>
      </c>
      <c r="S13" s="2" t="n">
        <v>1.66762</v>
      </c>
      <c r="T13" s="2" t="n">
        <v>0.01671</v>
      </c>
      <c r="U13" s="2" t="n">
        <v>3.20479</v>
      </c>
      <c r="V13" s="2" t="n">
        <v>2.483199</v>
      </c>
      <c r="W13" s="2" t="n">
        <v>2.230929</v>
      </c>
      <c r="X13" s="2" t="n">
        <v>0.087218</v>
      </c>
      <c r="Y13" s="2" t="n">
        <v>4.223862</v>
      </c>
      <c r="Z13" s="2" t="n">
        <v>0.022469</v>
      </c>
      <c r="AA13" s="2" t="n">
        <v>0.066386</v>
      </c>
      <c r="AB13" s="2" t="n">
        <v>0.031599</v>
      </c>
      <c r="AC13" s="2" t="n">
        <v>0.067511</v>
      </c>
      <c r="AD13" s="2" t="n">
        <v>0.0324</v>
      </c>
      <c r="AE13" s="2" t="n">
        <v>0.059996</v>
      </c>
      <c r="AF13" s="2" t="n">
        <v>0.060387</v>
      </c>
      <c r="AG13" s="2" t="n">
        <v>0.059988</v>
      </c>
      <c r="AH13" s="2" t="n">
        <v>0.255075</v>
      </c>
      <c r="AI13" s="2" t="n">
        <v>0.275355</v>
      </c>
      <c r="AJ13" s="2" t="n">
        <v>0.298055</v>
      </c>
      <c r="AK13" s="2" t="n">
        <v>0.313875</v>
      </c>
      <c r="AL13" s="2" t="n">
        <v>0.528745</v>
      </c>
      <c r="AM13" s="2" t="n">
        <v>0.120343</v>
      </c>
      <c r="AN13" s="2" t="n">
        <v>1.158643</v>
      </c>
      <c r="AO13" s="2" t="n">
        <v>2.577179</v>
      </c>
      <c r="AP13" s="2" t="n">
        <v>0.393785</v>
      </c>
      <c r="AQ13" s="2" t="n">
        <v>0.392062</v>
      </c>
      <c r="AR13" s="2" t="n">
        <v>0.368124</v>
      </c>
      <c r="AS13" s="2" t="n">
        <v>0.416523</v>
      </c>
      <c r="AT13" s="2" t="n">
        <v>0.086771</v>
      </c>
      <c r="AU13" s="2" t="n">
        <v>0.138812</v>
      </c>
      <c r="AV13" s="2" t="n">
        <v>0.064166</v>
      </c>
      <c r="AW13" s="2" t="n">
        <v>0.100158</v>
      </c>
      <c r="AX13" s="2" t="n">
        <v>0.067327</v>
      </c>
      <c r="AY13" s="2" t="n">
        <v>0.109523</v>
      </c>
      <c r="AZ13" s="2" t="n">
        <v>0.058901</v>
      </c>
      <c r="BA13" s="2" t="n">
        <v>0.07933900000000001</v>
      </c>
    </row>
    <row r="14">
      <c r="A14" s="2" t="n">
        <v>900</v>
      </c>
      <c r="B14" s="2" t="n">
        <v>4.061116</v>
      </c>
      <c r="C14" s="2" t="n">
        <v>4.06252</v>
      </c>
      <c r="D14" s="2" t="n">
        <v>4.054582</v>
      </c>
      <c r="E14" s="2" t="n">
        <v>4.058551</v>
      </c>
      <c r="F14" s="2" t="n">
        <v>6.525241</v>
      </c>
      <c r="G14" s="2" t="n">
        <v>6.934101</v>
      </c>
      <c r="H14" s="2" t="n">
        <v>4.868911</v>
      </c>
      <c r="I14" s="2" t="n">
        <v>8.905500999999999</v>
      </c>
      <c r="J14" s="2" t="n">
        <v>6.54124</v>
      </c>
      <c r="K14" s="2" t="n">
        <v>7.138465</v>
      </c>
      <c r="L14" s="2" t="n">
        <v>0.544946</v>
      </c>
      <c r="M14" s="2" t="n">
        <v>9.309151999999999</v>
      </c>
      <c r="N14" s="2" t="n">
        <v>5.89592</v>
      </c>
      <c r="O14" s="2" t="n">
        <v>6.519457</v>
      </c>
      <c r="P14" s="2" t="n">
        <v>0.432189</v>
      </c>
      <c r="Q14" s="2" t="n">
        <v>8.904597000000001</v>
      </c>
      <c r="R14" s="2" t="n">
        <v>1.67513</v>
      </c>
      <c r="S14" s="2" t="n">
        <v>2.08399</v>
      </c>
      <c r="T14" s="2" t="n">
        <v>0.0188</v>
      </c>
      <c r="U14" s="2" t="n">
        <v>4.05539</v>
      </c>
      <c r="V14" s="2" t="n">
        <v>3.124045</v>
      </c>
      <c r="W14" s="2" t="n">
        <v>2.78178</v>
      </c>
      <c r="X14" s="2" t="n">
        <v>0.099395</v>
      </c>
      <c r="Y14" s="2" t="n">
        <v>5.338112</v>
      </c>
      <c r="Z14" s="2" t="n">
        <v>0.025269</v>
      </c>
      <c r="AA14" s="2" t="n">
        <v>0.069186</v>
      </c>
      <c r="AB14" s="2" t="n">
        <v>0.035549</v>
      </c>
      <c r="AC14" s="2" t="n">
        <v>0.070311</v>
      </c>
      <c r="AD14" s="2" t="n">
        <v>0.036</v>
      </c>
      <c r="AE14" s="2" t="n">
        <v>0.066596</v>
      </c>
      <c r="AF14" s="2" t="n">
        <v>0.067037</v>
      </c>
      <c r="AG14" s="2" t="n">
        <v>0.06658799999999999</v>
      </c>
      <c r="AH14" s="2" t="n">
        <v>0.290795</v>
      </c>
      <c r="AI14" s="2" t="n">
        <v>0.313475</v>
      </c>
      <c r="AJ14" s="2" t="n">
        <v>0.339855</v>
      </c>
      <c r="AK14" s="2" t="n">
        <v>0.357975</v>
      </c>
      <c r="AL14" s="2" t="n">
        <v>0.6594449999999999</v>
      </c>
      <c r="AM14" s="2" t="n">
        <v>0.142506</v>
      </c>
      <c r="AN14" s="2" t="n">
        <v>1.463226</v>
      </c>
      <c r="AO14" s="2" t="n">
        <v>3.259329</v>
      </c>
      <c r="AP14" s="2" t="n">
        <v>0.451218</v>
      </c>
      <c r="AQ14" s="2" t="n">
        <v>0.448737</v>
      </c>
      <c r="AR14" s="2" t="n">
        <v>0.424723</v>
      </c>
      <c r="AS14" s="2" t="n">
        <v>0.47586</v>
      </c>
      <c r="AT14" s="2" t="n">
        <v>0.099302</v>
      </c>
      <c r="AU14" s="2" t="n">
        <v>0.177424</v>
      </c>
      <c r="AV14" s="2" t="n">
        <v>0.081889</v>
      </c>
      <c r="AW14" s="2" t="n">
        <v>0.118068</v>
      </c>
      <c r="AX14" s="2" t="n">
        <v>0.07681200000000001</v>
      </c>
      <c r="AY14" s="2" t="n">
        <v>0.124871</v>
      </c>
      <c r="AZ14" s="2" t="n">
        <v>0.06779200000000001</v>
      </c>
      <c r="BA14" s="2" t="n">
        <v>0.09096899999999999</v>
      </c>
    </row>
    <row r="15">
      <c r="A15" s="2" t="n">
        <v>1000</v>
      </c>
      <c r="B15" s="2" t="n">
        <v>5.012399</v>
      </c>
      <c r="C15" s="2" t="n">
        <v>5.013902</v>
      </c>
      <c r="D15" s="2" t="n">
        <v>5.005091</v>
      </c>
      <c r="E15" s="2" t="n">
        <v>5.009501</v>
      </c>
      <c r="F15" s="2" t="n">
        <v>8.099271</v>
      </c>
      <c r="G15" s="2" t="n">
        <v>8.522710999999999</v>
      </c>
      <c r="H15" s="2" t="n">
        <v>6.009901</v>
      </c>
      <c r="I15" s="2" t="n">
        <v>10.995001</v>
      </c>
      <c r="J15" s="2" t="n">
        <v>8.137002000000001</v>
      </c>
      <c r="K15" s="2" t="n">
        <v>8.773838</v>
      </c>
      <c r="L15" s="2" t="n">
        <v>0.607235</v>
      </c>
      <c r="M15" s="2" t="n">
        <v>11.493502</v>
      </c>
      <c r="N15" s="2" t="n">
        <v>7.376321</v>
      </c>
      <c r="O15" s="2" t="n">
        <v>8.023569</v>
      </c>
      <c r="P15" s="2" t="n">
        <v>0.484377</v>
      </c>
      <c r="Q15" s="2" t="n">
        <v>10.993997</v>
      </c>
      <c r="R15" s="2" t="n">
        <v>2.11026</v>
      </c>
      <c r="S15" s="2" t="n">
        <v>2.5337</v>
      </c>
      <c r="T15" s="2" t="n">
        <v>0.02089</v>
      </c>
      <c r="U15" s="2" t="n">
        <v>5.00599</v>
      </c>
      <c r="V15" s="2" t="n">
        <v>3.906763</v>
      </c>
      <c r="W15" s="2" t="n">
        <v>3.376125</v>
      </c>
      <c r="X15" s="2" t="n">
        <v>0.111582</v>
      </c>
      <c r="Y15" s="2" t="n">
        <v>6.582362</v>
      </c>
      <c r="Z15" s="2" t="n">
        <v>0.028069</v>
      </c>
      <c r="AA15" s="2" t="n">
        <v>0.07198599999999999</v>
      </c>
      <c r="AB15" s="2" t="n">
        <v>0.039499</v>
      </c>
      <c r="AC15" s="2" t="n">
        <v>0.073111</v>
      </c>
      <c r="AD15" s="2" t="n">
        <v>0.0396</v>
      </c>
      <c r="AE15" s="2" t="n">
        <v>0.073196</v>
      </c>
      <c r="AF15" s="2" t="n">
        <v>0.073687</v>
      </c>
      <c r="AG15" s="2" t="n">
        <v>0.073188</v>
      </c>
      <c r="AH15" s="2" t="n">
        <v>0.325755</v>
      </c>
      <c r="AI15" s="2" t="n">
        <v>0.351755</v>
      </c>
      <c r="AJ15" s="2" t="n">
        <v>0.381975</v>
      </c>
      <c r="AK15" s="2" t="n">
        <v>0.402075</v>
      </c>
      <c r="AL15" s="2" t="n">
        <v>0.809184</v>
      </c>
      <c r="AM15" s="2" t="n">
        <v>0.155993</v>
      </c>
      <c r="AN15" s="2" t="n">
        <v>1.803309</v>
      </c>
      <c r="AO15" s="2" t="n">
        <v>4.021479</v>
      </c>
      <c r="AP15" s="2" t="n">
        <v>0.510081</v>
      </c>
      <c r="AQ15" s="2" t="n">
        <v>0.505485</v>
      </c>
      <c r="AR15" s="2" t="n">
        <v>0.477194</v>
      </c>
      <c r="AS15" s="2" t="n">
        <v>0.535758</v>
      </c>
      <c r="AT15" s="2" t="n">
        <v>0.102361</v>
      </c>
      <c r="AU15" s="2" t="n">
        <v>0.173223</v>
      </c>
      <c r="AV15" s="2" t="n">
        <v>0.090118</v>
      </c>
      <c r="AW15" s="2" t="n">
        <v>0.131808</v>
      </c>
      <c r="AX15" s="2" t="n">
        <v>0.086231</v>
      </c>
      <c r="AY15" s="2" t="n">
        <v>0.142958</v>
      </c>
      <c r="AZ15" s="2" t="n">
        <v>0.076683</v>
      </c>
      <c r="BA15" s="2" t="n">
        <v>0.101763</v>
      </c>
    </row>
    <row r="16">
      <c r="A16" s="2" t="n">
        <v>1100</v>
      </c>
      <c r="B16" s="2" t="n">
        <v>6.063646</v>
      </c>
      <c r="C16" s="2" t="n">
        <v>6.065347</v>
      </c>
      <c r="D16" s="2" t="n">
        <v>6.0556</v>
      </c>
      <c r="E16" s="2" t="n">
        <v>6.060451</v>
      </c>
      <c r="F16" s="2" t="n">
        <v>9.794501</v>
      </c>
      <c r="G16" s="2" t="n">
        <v>10.376781</v>
      </c>
      <c r="H16" s="2" t="n">
        <v>7.270891</v>
      </c>
      <c r="I16" s="2" t="n">
        <v>13.304501</v>
      </c>
      <c r="J16" s="2" t="n">
        <v>9.830442</v>
      </c>
      <c r="K16" s="2" t="n">
        <v>10.683928</v>
      </c>
      <c r="L16" s="2" t="n">
        <v>0.669524</v>
      </c>
      <c r="M16" s="2" t="n">
        <v>13.907852</v>
      </c>
      <c r="N16" s="2" t="n">
        <v>8.890741999999999</v>
      </c>
      <c r="O16" s="2" t="n">
        <v>9.777308</v>
      </c>
      <c r="P16" s="2" t="n">
        <v>0.536565</v>
      </c>
      <c r="Q16" s="2" t="n">
        <v>13.303397</v>
      </c>
      <c r="R16" s="2" t="n">
        <v>2.54659</v>
      </c>
      <c r="S16" s="2" t="n">
        <v>3.12887</v>
      </c>
      <c r="T16" s="2" t="n">
        <v>0.02298</v>
      </c>
      <c r="U16" s="2" t="n">
        <v>6.05659</v>
      </c>
      <c r="V16" s="2" t="n">
        <v>4.712</v>
      </c>
      <c r="W16" s="2" t="n">
        <v>4.159619</v>
      </c>
      <c r="X16" s="2" t="n">
        <v>0.124519</v>
      </c>
      <c r="Y16" s="2" t="n">
        <v>7.957382</v>
      </c>
      <c r="Z16" s="2" t="n">
        <v>0.030869</v>
      </c>
      <c r="AA16" s="2" t="n">
        <v>0.07478600000000001</v>
      </c>
      <c r="AB16" s="2" t="n">
        <v>0.043449</v>
      </c>
      <c r="AC16" s="2" t="n">
        <v>0.07591100000000001</v>
      </c>
      <c r="AD16" s="2" t="n">
        <v>0.0432</v>
      </c>
      <c r="AE16" s="2" t="n">
        <v>0.07979600000000001</v>
      </c>
      <c r="AF16" s="2" t="n">
        <v>0.08033700000000001</v>
      </c>
      <c r="AG16" s="2" t="n">
        <v>0.079788</v>
      </c>
      <c r="AH16" s="2" t="n">
        <v>0.363243</v>
      </c>
      <c r="AI16" s="2" t="n">
        <v>0.392123</v>
      </c>
      <c r="AJ16" s="2" t="n">
        <v>0.426903</v>
      </c>
      <c r="AK16" s="2" t="n">
        <v>0.449063</v>
      </c>
      <c r="AL16" s="2" t="n">
        <v>0.971896</v>
      </c>
      <c r="AM16" s="2" t="n">
        <v>0.169863</v>
      </c>
      <c r="AN16" s="2" t="n">
        <v>2.178892</v>
      </c>
      <c r="AO16" s="2" t="n">
        <v>4.863629</v>
      </c>
      <c r="AP16" s="2" t="n">
        <v>0.5708490000000001</v>
      </c>
      <c r="AQ16" s="2" t="n">
        <v>0.566412</v>
      </c>
      <c r="AR16" s="2" t="n">
        <v>0.535363</v>
      </c>
      <c r="AS16" s="2" t="n">
        <v>0.59899</v>
      </c>
      <c r="AT16" s="2" t="n">
        <v>0.125031</v>
      </c>
      <c r="AU16" s="2" t="n">
        <v>0.192428</v>
      </c>
      <c r="AV16" s="2" t="n">
        <v>0.100908</v>
      </c>
      <c r="AW16" s="2" t="n">
        <v>0.149341</v>
      </c>
      <c r="AX16" s="2" t="n">
        <v>0.095584</v>
      </c>
      <c r="AY16" s="2" t="n">
        <v>0.158724</v>
      </c>
      <c r="AZ16" s="2" t="n">
        <v>0.085574</v>
      </c>
      <c r="BA16" s="2" t="n">
        <v>0.114273</v>
      </c>
    </row>
    <row r="17">
      <c r="A17" s="2" t="n">
        <v>1200</v>
      </c>
      <c r="B17" s="2" t="n">
        <v>7.214839</v>
      </c>
      <c r="C17" s="2" t="n">
        <v>7.216765</v>
      </c>
      <c r="D17" s="2" t="n">
        <v>7.206109</v>
      </c>
      <c r="E17" s="2" t="n">
        <v>7.211401</v>
      </c>
      <c r="F17" s="2" t="n">
        <v>11.632591</v>
      </c>
      <c r="G17" s="2" t="n">
        <v>12.347481</v>
      </c>
      <c r="H17" s="2" t="n">
        <v>8.651880999999999</v>
      </c>
      <c r="I17" s="2" t="n">
        <v>15.834001</v>
      </c>
      <c r="J17" s="2" t="n">
        <v>11.656089</v>
      </c>
      <c r="K17" s="2" t="n">
        <v>12.706488</v>
      </c>
      <c r="L17" s="2" t="n">
        <v>0.731813</v>
      </c>
      <c r="M17" s="2" t="n">
        <v>16.552202</v>
      </c>
      <c r="N17" s="2" t="n">
        <v>10.50644</v>
      </c>
      <c r="O17" s="2" t="n">
        <v>11.628158</v>
      </c>
      <c r="P17" s="2" t="n">
        <v>0.588753</v>
      </c>
      <c r="Q17" s="2" t="n">
        <v>15.832797</v>
      </c>
      <c r="R17" s="2" t="n">
        <v>3.00578</v>
      </c>
      <c r="S17" s="2" t="n">
        <v>3.72067</v>
      </c>
      <c r="T17" s="2" t="n">
        <v>0.02507</v>
      </c>
      <c r="U17" s="2" t="n">
        <v>7.20719</v>
      </c>
      <c r="V17" s="2" t="n">
        <v>5.567776</v>
      </c>
      <c r="W17" s="2" t="n">
        <v>4.938983</v>
      </c>
      <c r="X17" s="2" t="n">
        <v>0.137696</v>
      </c>
      <c r="Y17" s="2" t="n">
        <v>9.462631999999999</v>
      </c>
      <c r="Z17" s="2" t="n">
        <v>0.033669</v>
      </c>
      <c r="AA17" s="2" t="n">
        <v>0.077586</v>
      </c>
      <c r="AB17" s="2" t="n">
        <v>0.047399</v>
      </c>
      <c r="AC17" s="2" t="n">
        <v>0.078711</v>
      </c>
      <c r="AD17" s="2" t="n">
        <v>0.0468</v>
      </c>
      <c r="AE17" s="2" t="n">
        <v>0.086396</v>
      </c>
      <c r="AF17" s="2" t="n">
        <v>0.08698699999999999</v>
      </c>
      <c r="AG17" s="2" t="n">
        <v>0.08638800000000001</v>
      </c>
      <c r="AH17" s="2" t="n">
        <v>0.402383</v>
      </c>
      <c r="AI17" s="2" t="n">
        <v>0.433583</v>
      </c>
      <c r="AJ17" s="2" t="n">
        <v>0.472903</v>
      </c>
      <c r="AK17" s="2" t="n">
        <v>0.496963</v>
      </c>
      <c r="AL17" s="2" t="n">
        <v>1.153347</v>
      </c>
      <c r="AM17" s="2" t="n">
        <v>0.196048</v>
      </c>
      <c r="AN17" s="2" t="n">
        <v>2.589975</v>
      </c>
      <c r="AO17" s="2" t="n">
        <v>5.785779</v>
      </c>
      <c r="AP17" s="2" t="n">
        <v>0.630925</v>
      </c>
      <c r="AQ17" s="2" t="n">
        <v>0.6264999999999999</v>
      </c>
      <c r="AR17" s="2" t="n">
        <v>0.59222</v>
      </c>
      <c r="AS17" s="2" t="n">
        <v>0.663226</v>
      </c>
      <c r="AT17" s="2" t="n">
        <v>0.137606</v>
      </c>
      <c r="AU17" s="2" t="n">
        <v>0.226123</v>
      </c>
      <c r="AV17" s="2" t="n">
        <v>0.117201</v>
      </c>
      <c r="AW17" s="2" t="n">
        <v>0.165293</v>
      </c>
      <c r="AX17" s="2" t="n">
        <v>0.106235</v>
      </c>
      <c r="AY17" s="2" t="n">
        <v>0.177284</v>
      </c>
      <c r="AZ17" s="2" t="n">
        <v>0.09446499999999999</v>
      </c>
      <c r="BA17" s="2" t="n">
        <v>0.125661</v>
      </c>
    </row>
    <row r="18">
      <c r="A18" s="2" t="n">
        <v>1300</v>
      </c>
      <c r="B18" s="2" t="n">
        <v>8.466139999999999</v>
      </c>
      <c r="C18" s="2" t="n">
        <v>8.468147</v>
      </c>
      <c r="D18" s="2" t="n">
        <v>8.456618000000001</v>
      </c>
      <c r="E18" s="2" t="n">
        <v>8.462351</v>
      </c>
      <c r="F18" s="2" t="n">
        <v>13.685041</v>
      </c>
      <c r="G18" s="2" t="n">
        <v>14.480201</v>
      </c>
      <c r="H18" s="2" t="n">
        <v>10.152871</v>
      </c>
      <c r="I18" s="2" t="n">
        <v>18.583501</v>
      </c>
      <c r="J18" s="2" t="n">
        <v>13.715534</v>
      </c>
      <c r="K18" s="2" t="n">
        <v>14.90681</v>
      </c>
      <c r="L18" s="2" t="n">
        <v>0.794102</v>
      </c>
      <c r="M18" s="2" t="n">
        <v>19.426552</v>
      </c>
      <c r="N18" s="2" t="n">
        <v>12.41702</v>
      </c>
      <c r="O18" s="2" t="n">
        <v>13.643092</v>
      </c>
      <c r="P18" s="2" t="n">
        <v>0.640941</v>
      </c>
      <c r="Q18" s="2" t="n">
        <v>18.582197</v>
      </c>
      <c r="R18" s="2" t="n">
        <v>3.55933</v>
      </c>
      <c r="S18" s="2" t="n">
        <v>4.35449</v>
      </c>
      <c r="T18" s="2" t="n">
        <v>0.02716</v>
      </c>
      <c r="U18" s="2" t="n">
        <v>8.457789999999999</v>
      </c>
      <c r="V18" s="2" t="n">
        <v>6.563575</v>
      </c>
      <c r="W18" s="2" t="n">
        <v>5.773061</v>
      </c>
      <c r="X18" s="2" t="n">
        <v>0.150883</v>
      </c>
      <c r="Y18" s="2" t="n">
        <v>11.097882</v>
      </c>
      <c r="Z18" s="2" t="n">
        <v>0.036469</v>
      </c>
      <c r="AA18" s="2" t="n">
        <v>0.080386</v>
      </c>
      <c r="AB18" s="2" t="n">
        <v>0.051349</v>
      </c>
      <c r="AC18" s="2" t="n">
        <v>0.081511</v>
      </c>
      <c r="AD18" s="2" t="n">
        <v>0.0504</v>
      </c>
      <c r="AE18" s="2" t="n">
        <v>0.092996</v>
      </c>
      <c r="AF18" s="2" t="n">
        <v>0.093637</v>
      </c>
      <c r="AG18" s="2" t="n">
        <v>0.092988</v>
      </c>
      <c r="AH18" s="2" t="n">
        <v>0.441103</v>
      </c>
      <c r="AI18" s="2" t="n">
        <v>0.476983</v>
      </c>
      <c r="AJ18" s="2" t="n">
        <v>0.518663</v>
      </c>
      <c r="AK18" s="2" t="n">
        <v>0.544863</v>
      </c>
      <c r="AL18" s="2" t="n">
        <v>1.340894</v>
      </c>
      <c r="AM18" s="2" t="n">
        <v>0.215495</v>
      </c>
      <c r="AN18" s="2" t="n">
        <v>3.036558</v>
      </c>
      <c r="AO18" s="2" t="n">
        <v>6.787929</v>
      </c>
      <c r="AP18" s="2" t="n">
        <v>0.695253</v>
      </c>
      <c r="AQ18" s="2" t="n">
        <v>0.687589</v>
      </c>
      <c r="AR18" s="2" t="n">
        <v>0.652295</v>
      </c>
      <c r="AS18" s="2" t="n">
        <v>0.729898</v>
      </c>
      <c r="AT18" s="2" t="n">
        <v>0.146936</v>
      </c>
      <c r="AU18" s="2" t="n">
        <v>0.254582</v>
      </c>
      <c r="AV18" s="2" t="n">
        <v>0.11838</v>
      </c>
      <c r="AW18" s="2" t="n">
        <v>0.185073</v>
      </c>
      <c r="AX18" s="2" t="n">
        <v>0.116391</v>
      </c>
      <c r="AY18" s="2" t="n">
        <v>0.194227</v>
      </c>
      <c r="AZ18" s="2" t="n">
        <v>0.103356</v>
      </c>
      <c r="BA18" s="2" t="n">
        <v>0.148511</v>
      </c>
    </row>
    <row r="19">
      <c r="A19" s="2" t="n">
        <v>1400</v>
      </c>
      <c r="B19" s="2" t="n">
        <v>9.817368999999999</v>
      </c>
      <c r="C19" s="2" t="n">
        <v>9.819511</v>
      </c>
      <c r="D19" s="2" t="n">
        <v>9.807126999999999</v>
      </c>
      <c r="E19" s="2" t="n">
        <v>9.813300999999999</v>
      </c>
      <c r="F19" s="2" t="n">
        <v>15.829581</v>
      </c>
      <c r="G19" s="2" t="n">
        <v>16.761831</v>
      </c>
      <c r="H19" s="2" t="n">
        <v>11.773861</v>
      </c>
      <c r="I19" s="2" t="n">
        <v>21.553001</v>
      </c>
      <c r="J19" s="2" t="n">
        <v>15.898363</v>
      </c>
      <c r="K19" s="2" t="n">
        <v>17.251989</v>
      </c>
      <c r="L19" s="2" t="n">
        <v>0.856391</v>
      </c>
      <c r="M19" s="2" t="n">
        <v>22.530902</v>
      </c>
      <c r="N19" s="2" t="n">
        <v>14.402653</v>
      </c>
      <c r="O19" s="2" t="n">
        <v>15.784578</v>
      </c>
      <c r="P19" s="2" t="n">
        <v>0.693129</v>
      </c>
      <c r="Q19" s="2" t="n">
        <v>21.551597</v>
      </c>
      <c r="R19" s="2" t="n">
        <v>4.08497</v>
      </c>
      <c r="S19" s="2" t="n">
        <v>5.01722</v>
      </c>
      <c r="T19" s="2" t="n">
        <v>0.02925</v>
      </c>
      <c r="U19" s="2" t="n">
        <v>9.808389999999999</v>
      </c>
      <c r="V19" s="2" t="n">
        <v>7.547298</v>
      </c>
      <c r="W19" s="2" t="n">
        <v>6.644947</v>
      </c>
      <c r="X19" s="2" t="n">
        <v>0.16407</v>
      </c>
      <c r="Y19" s="2" t="n">
        <v>12.863132</v>
      </c>
      <c r="Z19" s="2" t="n">
        <v>0.039269</v>
      </c>
      <c r="AA19" s="2" t="n">
        <v>0.083186</v>
      </c>
      <c r="AB19" s="2" t="n">
        <v>0.055299</v>
      </c>
      <c r="AC19" s="2" t="n">
        <v>0.084311</v>
      </c>
      <c r="AD19" s="2" t="n">
        <v>0.054</v>
      </c>
      <c r="AE19" s="2" t="n">
        <v>0.099596</v>
      </c>
      <c r="AF19" s="2" t="n">
        <v>0.100287</v>
      </c>
      <c r="AG19" s="2" t="n">
        <v>0.099588</v>
      </c>
      <c r="AH19" s="2" t="n">
        <v>0.479343</v>
      </c>
      <c r="AI19" s="2" t="n">
        <v>0.518803</v>
      </c>
      <c r="AJ19" s="2" t="n">
        <v>0.5645829999999999</v>
      </c>
      <c r="AK19" s="2" t="n">
        <v>0.592763</v>
      </c>
      <c r="AL19" s="2" t="n">
        <v>1.551931</v>
      </c>
      <c r="AM19" s="2" t="n">
        <v>0.237578</v>
      </c>
      <c r="AN19" s="2" t="n">
        <v>3.518641</v>
      </c>
      <c r="AO19" s="2" t="n">
        <v>7.870079</v>
      </c>
      <c r="AP19" s="2" t="n">
        <v>0.754757</v>
      </c>
      <c r="AQ19" s="2" t="n">
        <v>0.750606</v>
      </c>
      <c r="AR19" s="2" t="n">
        <v>0.70888</v>
      </c>
      <c r="AS19" s="2" t="n">
        <v>0.7943210000000001</v>
      </c>
      <c r="AT19" s="2" t="n">
        <v>0.158277</v>
      </c>
      <c r="AU19" s="2" t="n">
        <v>0.245881</v>
      </c>
      <c r="AV19" s="2" t="n">
        <v>0.137663</v>
      </c>
      <c r="AW19" s="2" t="n">
        <v>0.198053</v>
      </c>
      <c r="AX19" s="2" t="n">
        <v>0.127284</v>
      </c>
      <c r="AY19" s="2" t="n">
        <v>0.210675</v>
      </c>
      <c r="AZ19" s="2" t="n">
        <v>0.112247</v>
      </c>
      <c r="BA19" s="2" t="n">
        <v>0.154355</v>
      </c>
    </row>
    <row r="20">
      <c r="A20" s="2" t="n">
        <v>1500</v>
      </c>
      <c r="B20" s="2" t="n">
        <v>11.268607</v>
      </c>
      <c r="C20" s="2" t="n">
        <v>11.270929</v>
      </c>
      <c r="D20" s="2" t="n">
        <v>11.257636</v>
      </c>
      <c r="E20" s="2" t="n">
        <v>11.264251</v>
      </c>
      <c r="F20" s="2" t="n">
        <v>18.119161</v>
      </c>
      <c r="G20" s="2" t="n">
        <v>19.163271</v>
      </c>
      <c r="H20" s="2" t="n">
        <v>13.514851</v>
      </c>
      <c r="I20" s="2" t="n">
        <v>24.742501</v>
      </c>
      <c r="J20" s="2" t="n">
        <v>18.210802</v>
      </c>
      <c r="K20" s="2" t="n">
        <v>19.712544</v>
      </c>
      <c r="L20" s="2" t="n">
        <v>0.9186800000000001</v>
      </c>
      <c r="M20" s="2" t="n">
        <v>25.865252</v>
      </c>
      <c r="N20" s="2" t="n">
        <v>16.485474</v>
      </c>
      <c r="O20" s="2" t="n">
        <v>17.964911</v>
      </c>
      <c r="P20" s="2" t="n">
        <v>0.745317</v>
      </c>
      <c r="Q20" s="2" t="n">
        <v>24.740997</v>
      </c>
      <c r="R20" s="2" t="n">
        <v>4.63565</v>
      </c>
      <c r="S20" s="2" t="n">
        <v>5.67976</v>
      </c>
      <c r="T20" s="2" t="n">
        <v>0.03134</v>
      </c>
      <c r="U20" s="2" t="n">
        <v>11.25899</v>
      </c>
      <c r="V20" s="2" t="n">
        <v>8.585621</v>
      </c>
      <c r="W20" s="2" t="n">
        <v>7.516751</v>
      </c>
      <c r="X20" s="2" t="n">
        <v>0.177257</v>
      </c>
      <c r="Y20" s="2" t="n">
        <v>14.758382</v>
      </c>
      <c r="Z20" s="2" t="n">
        <v>0.042069</v>
      </c>
      <c r="AA20" s="2" t="n">
        <v>0.08598600000000001</v>
      </c>
      <c r="AB20" s="2" t="n">
        <v>0.059249</v>
      </c>
      <c r="AC20" s="2" t="n">
        <v>0.08711099999999999</v>
      </c>
      <c r="AD20" s="2" t="n">
        <v>0.0576</v>
      </c>
      <c r="AE20" s="2" t="n">
        <v>0.106196</v>
      </c>
      <c r="AF20" s="2" t="n">
        <v>0.106937</v>
      </c>
      <c r="AG20" s="2" t="n">
        <v>0.106188</v>
      </c>
      <c r="AH20" s="2" t="n">
        <v>0.517963</v>
      </c>
      <c r="AI20" s="2" t="n">
        <v>0.560343</v>
      </c>
      <c r="AJ20" s="2" t="n">
        <v>0.610423</v>
      </c>
      <c r="AK20" s="2" t="n">
        <v>0.640663</v>
      </c>
      <c r="AL20" s="2" t="n">
        <v>1.771244</v>
      </c>
      <c r="AM20" s="2" t="n">
        <v>0.269551</v>
      </c>
      <c r="AN20" s="2" t="n">
        <v>4.036224</v>
      </c>
      <c r="AO20" s="2" t="n">
        <v>9.032228999999999</v>
      </c>
      <c r="AP20" s="2" t="n">
        <v>0.817395</v>
      </c>
      <c r="AQ20" s="2" t="n">
        <v>0.811207</v>
      </c>
      <c r="AR20" s="2" t="n">
        <v>0.771953</v>
      </c>
      <c r="AS20" s="2" t="n">
        <v>0.859974</v>
      </c>
      <c r="AT20" s="2" t="n">
        <v>0.167738</v>
      </c>
      <c r="AU20" s="2" t="n">
        <v>0.273217</v>
      </c>
      <c r="AV20" s="2" t="n">
        <v>0.145518</v>
      </c>
      <c r="AW20" s="2" t="n">
        <v>0.213179</v>
      </c>
      <c r="AX20" s="2" t="n">
        <v>0.137231</v>
      </c>
      <c r="AY20" s="2" t="n">
        <v>0.228916</v>
      </c>
      <c r="AZ20" s="2" t="n">
        <v>0.121138</v>
      </c>
      <c r="BA20" s="2" t="n">
        <v>0.169593</v>
      </c>
    </row>
    <row r="21">
      <c r="A21" s="2" t="n">
        <v>1600</v>
      </c>
      <c r="B21" s="2" t="n">
        <v>12.819791</v>
      </c>
      <c r="C21" s="2" t="n">
        <v>12.822311</v>
      </c>
      <c r="D21" s="2" t="n">
        <v>12.808145</v>
      </c>
      <c r="E21" s="2" t="n">
        <v>12.815201</v>
      </c>
      <c r="F21" s="2" t="n">
        <v>20.627221</v>
      </c>
      <c r="G21" s="2" t="n">
        <v>21.806901</v>
      </c>
      <c r="H21" s="2" t="n">
        <v>15.375841</v>
      </c>
      <c r="I21" s="2" t="n">
        <v>28.152001</v>
      </c>
      <c r="J21" s="2" t="n">
        <v>20.724877</v>
      </c>
      <c r="K21" s="2" t="n">
        <v>22.449277</v>
      </c>
      <c r="L21" s="2" t="n">
        <v>0.980969</v>
      </c>
      <c r="M21" s="2" t="n">
        <v>29.429602</v>
      </c>
      <c r="N21" s="2" t="n">
        <v>18.753681</v>
      </c>
      <c r="O21" s="2" t="n">
        <v>20.517747</v>
      </c>
      <c r="P21" s="2" t="n">
        <v>0.797505</v>
      </c>
      <c r="Q21" s="2" t="n">
        <v>28.150397</v>
      </c>
      <c r="R21" s="2" t="n">
        <v>5.28481</v>
      </c>
      <c r="S21" s="2" t="n">
        <v>6.46449</v>
      </c>
      <c r="T21" s="2" t="n">
        <v>0.03343</v>
      </c>
      <c r="U21" s="2" t="n">
        <v>12.80959</v>
      </c>
      <c r="V21" s="2" t="n">
        <v>9.776351</v>
      </c>
      <c r="W21" s="2" t="n">
        <v>8.547579000000001</v>
      </c>
      <c r="X21" s="2" t="n">
        <v>0.190444</v>
      </c>
      <c r="Y21" s="2" t="n">
        <v>16.783632</v>
      </c>
      <c r="Z21" s="2" t="n">
        <v>0.044869</v>
      </c>
      <c r="AA21" s="2" t="n">
        <v>0.088786</v>
      </c>
      <c r="AB21" s="2" t="n">
        <v>0.06319900000000001</v>
      </c>
      <c r="AC21" s="2" t="n">
        <v>0.089911</v>
      </c>
      <c r="AD21" s="2" t="n">
        <v>0.0612</v>
      </c>
      <c r="AE21" s="2" t="n">
        <v>0.112796</v>
      </c>
      <c r="AF21" s="2" t="n">
        <v>0.113587</v>
      </c>
      <c r="AG21" s="2" t="n">
        <v>0.112788</v>
      </c>
      <c r="AH21" s="2" t="n">
        <v>0.555763</v>
      </c>
      <c r="AI21" s="2" t="n">
        <v>0.601803</v>
      </c>
      <c r="AJ21" s="2" t="n">
        <v>0.656903</v>
      </c>
      <c r="AK21" s="2" t="n">
        <v>0.688563</v>
      </c>
      <c r="AL21" s="2" t="n">
        <v>2.021945</v>
      </c>
      <c r="AM21" s="2" t="n">
        <v>0.28557</v>
      </c>
      <c r="AN21" s="2" t="n">
        <v>4.589307</v>
      </c>
      <c r="AO21" s="2" t="n">
        <v>10.274379</v>
      </c>
      <c r="AP21" s="2" t="n">
        <v>0.880687</v>
      </c>
      <c r="AQ21" s="2" t="n">
        <v>0.874722</v>
      </c>
      <c r="AR21" s="2" t="n">
        <v>0.8278720000000001</v>
      </c>
      <c r="AS21" s="2" t="n">
        <v>0.921914</v>
      </c>
      <c r="AT21" s="2" t="n">
        <v>0.198511</v>
      </c>
      <c r="AU21" s="2" t="n">
        <v>0.33303</v>
      </c>
      <c r="AV21" s="2" t="n">
        <v>0.144259</v>
      </c>
      <c r="AW21" s="2" t="n">
        <v>0.225043</v>
      </c>
      <c r="AX21" s="2" t="n">
        <v>0.146892</v>
      </c>
      <c r="AY21" s="2" t="n">
        <v>0.24345</v>
      </c>
      <c r="AZ21" s="2" t="n">
        <v>0.130029</v>
      </c>
      <c r="BA21" s="2" t="n">
        <v>0.174029</v>
      </c>
    </row>
    <row r="22">
      <c r="A22" s="2" t="n">
        <v>1700</v>
      </c>
      <c r="B22" s="2" t="n">
        <v>14.471056</v>
      </c>
      <c r="C22" s="2" t="n">
        <v>14.473729</v>
      </c>
      <c r="D22" s="2" t="n">
        <v>14.458654</v>
      </c>
      <c r="E22" s="2" t="n">
        <v>14.466151</v>
      </c>
      <c r="F22" s="2" t="n">
        <v>23.264321</v>
      </c>
      <c r="G22" s="2" t="n">
        <v>24.659181</v>
      </c>
      <c r="H22" s="2" t="n">
        <v>17.356831</v>
      </c>
      <c r="I22" s="2" t="n">
        <v>31.781501</v>
      </c>
      <c r="J22" s="2" t="n">
        <v>23.350744</v>
      </c>
      <c r="K22" s="2" t="n">
        <v>25.362533</v>
      </c>
      <c r="L22" s="2" t="n">
        <v>1.043258</v>
      </c>
      <c r="M22" s="2" t="n">
        <v>33.223952</v>
      </c>
      <c r="N22" s="2" t="n">
        <v>21.117646</v>
      </c>
      <c r="O22" s="2" t="n">
        <v>23.182863</v>
      </c>
      <c r="P22" s="2" t="n">
        <v>0.849693</v>
      </c>
      <c r="Q22" s="2" t="n">
        <v>31.779797</v>
      </c>
      <c r="R22" s="2" t="n">
        <v>5.94301</v>
      </c>
      <c r="S22" s="2" t="n">
        <v>7.33787</v>
      </c>
      <c r="T22" s="2" t="n">
        <v>0.03552</v>
      </c>
      <c r="U22" s="2" t="n">
        <v>14.46019</v>
      </c>
      <c r="V22" s="2" t="n">
        <v>10.999356</v>
      </c>
      <c r="W22" s="2" t="n">
        <v>9.693693</v>
      </c>
      <c r="X22" s="2" t="n">
        <v>0.203631</v>
      </c>
      <c r="Y22" s="2" t="n">
        <v>18.938882</v>
      </c>
      <c r="Z22" s="2" t="n">
        <v>0.047669</v>
      </c>
      <c r="AA22" s="2" t="n">
        <v>0.091586</v>
      </c>
      <c r="AB22" s="2" t="n">
        <v>0.067149</v>
      </c>
      <c r="AC22" s="2" t="n">
        <v>0.092711</v>
      </c>
      <c r="AD22" s="2" t="n">
        <v>0.0648</v>
      </c>
      <c r="AE22" s="2" t="n">
        <v>0.119396</v>
      </c>
      <c r="AF22" s="2" t="n">
        <v>0.120237</v>
      </c>
      <c r="AG22" s="2" t="n">
        <v>0.119388</v>
      </c>
      <c r="AH22" s="2" t="n">
        <v>0.5940029999999999</v>
      </c>
      <c r="AI22" s="2" t="n">
        <v>0.6434029999999999</v>
      </c>
      <c r="AJ22" s="2" t="n">
        <v>0.702183</v>
      </c>
      <c r="AK22" s="2" t="n">
        <v>0.736463</v>
      </c>
      <c r="AL22" s="2" t="n">
        <v>2.267181</v>
      </c>
      <c r="AM22" s="2" t="n">
        <v>0.289477</v>
      </c>
      <c r="AN22" s="2" t="n">
        <v>5.17789</v>
      </c>
      <c r="AO22" s="2" t="n">
        <v>11.596529</v>
      </c>
      <c r="AP22" s="2" t="n">
        <v>0.942961</v>
      </c>
      <c r="AQ22" s="2" t="n">
        <v>0.937496</v>
      </c>
      <c r="AR22" s="2" t="n">
        <v>0.890337</v>
      </c>
      <c r="AS22" s="2" t="n">
        <v>0.9905080000000001</v>
      </c>
      <c r="AT22" s="2" t="n">
        <v>0.194958</v>
      </c>
      <c r="AU22" s="2" t="n">
        <v>0.327541</v>
      </c>
      <c r="AV22" s="2" t="n">
        <v>0.171616</v>
      </c>
      <c r="AW22" s="2" t="n">
        <v>0.240443</v>
      </c>
      <c r="AX22" s="2" t="n">
        <v>0.157147</v>
      </c>
      <c r="AY22" s="2" t="n">
        <v>0.264243</v>
      </c>
      <c r="AZ22" s="2" t="n">
        <v>0.13892</v>
      </c>
      <c r="BA22" s="2" t="n">
        <v>0.195603</v>
      </c>
    </row>
    <row r="23">
      <c r="A23" s="2" t="n">
        <v>1800</v>
      </c>
      <c r="B23" s="2" t="n">
        <v>16.222267</v>
      </c>
      <c r="C23" s="2" t="n">
        <v>16.225129</v>
      </c>
      <c r="D23" s="2" t="n">
        <v>16.209163</v>
      </c>
      <c r="E23" s="2" t="n">
        <v>16.217101</v>
      </c>
      <c r="F23" s="2" t="n">
        <v>26.020271</v>
      </c>
      <c r="G23" s="2" t="n">
        <v>27.577991</v>
      </c>
      <c r="H23" s="2" t="n">
        <v>19.457821</v>
      </c>
      <c r="I23" s="2" t="n">
        <v>35.631001</v>
      </c>
      <c r="J23" s="2" t="n">
        <v>26.140392</v>
      </c>
      <c r="K23" s="2" t="n">
        <v>28.367726</v>
      </c>
      <c r="L23" s="2" t="n">
        <v>1.105547</v>
      </c>
      <c r="M23" s="2" t="n">
        <v>37.248302</v>
      </c>
      <c r="N23" s="2" t="n">
        <v>23.631681</v>
      </c>
      <c r="O23" s="2" t="n">
        <v>25.892835</v>
      </c>
      <c r="P23" s="2" t="n">
        <v>0.901881</v>
      </c>
      <c r="Q23" s="2" t="n">
        <v>35.629197</v>
      </c>
      <c r="R23" s="2" t="n">
        <v>6.60006</v>
      </c>
      <c r="S23" s="2" t="n">
        <v>8.157780000000001</v>
      </c>
      <c r="T23" s="2" t="n">
        <v>0.03761</v>
      </c>
      <c r="U23" s="2" t="n">
        <v>16.21079</v>
      </c>
      <c r="V23" s="2" t="n">
        <v>12.243318</v>
      </c>
      <c r="W23" s="2" t="n">
        <v>10.770426</v>
      </c>
      <c r="X23" s="2" t="n">
        <v>0.216818</v>
      </c>
      <c r="Y23" s="2" t="n">
        <v>21.224132</v>
      </c>
      <c r="Z23" s="2" t="n">
        <v>0.050469</v>
      </c>
      <c r="AA23" s="2" t="n">
        <v>0.094386</v>
      </c>
      <c r="AB23" s="2" t="n">
        <v>0.071099</v>
      </c>
      <c r="AC23" s="2" t="n">
        <v>0.095511</v>
      </c>
      <c r="AD23" s="2" t="n">
        <v>0.0684</v>
      </c>
      <c r="AE23" s="2" t="n">
        <v>0.125996</v>
      </c>
      <c r="AF23" s="2" t="n">
        <v>0.126887</v>
      </c>
      <c r="AG23" s="2" t="n">
        <v>0.125988</v>
      </c>
      <c r="AH23" s="2" t="n">
        <v>0.632243</v>
      </c>
      <c r="AI23" s="2" t="n">
        <v>0.684943</v>
      </c>
      <c r="AJ23" s="2" t="n">
        <v>0.748103</v>
      </c>
      <c r="AK23" s="2" t="n">
        <v>0.784363</v>
      </c>
      <c r="AL23" s="2" t="n">
        <v>2.535</v>
      </c>
      <c r="AM23" s="2" t="n">
        <v>0.312864</v>
      </c>
      <c r="AN23" s="2" t="n">
        <v>5.801973</v>
      </c>
      <c r="AO23" s="2" t="n">
        <v>12.998679</v>
      </c>
      <c r="AP23" s="2" t="n">
        <v>1.005177</v>
      </c>
      <c r="AQ23" s="2" t="n">
        <v>0.999839</v>
      </c>
      <c r="AR23" s="2" t="n">
        <v>0.9489300000000001</v>
      </c>
      <c r="AS23" s="2" t="n">
        <v>1.055351</v>
      </c>
      <c r="AT23" s="2" t="n">
        <v>0.208227</v>
      </c>
      <c r="AU23" s="2" t="n">
        <v>0.395326</v>
      </c>
      <c r="AV23" s="2" t="n">
        <v>0.181695</v>
      </c>
      <c r="AW23" s="2" t="n">
        <v>0.263953</v>
      </c>
      <c r="AX23" s="2" t="n">
        <v>0.166912</v>
      </c>
      <c r="AY23" s="2" t="n">
        <v>0.279816</v>
      </c>
      <c r="AZ23" s="2" t="n">
        <v>0.148311</v>
      </c>
      <c r="BA23" s="2" t="n">
        <v>0.207183</v>
      </c>
    </row>
    <row r="24">
      <c r="A24" s="2" t="n">
        <v>1900</v>
      </c>
      <c r="B24" s="2" t="n">
        <v>18.073523</v>
      </c>
      <c r="C24" s="2" t="n">
        <v>18.076538</v>
      </c>
      <c r="D24" s="2" t="n">
        <v>18.059672</v>
      </c>
      <c r="E24" s="2" t="n">
        <v>18.068051</v>
      </c>
      <c r="F24" s="2" t="n">
        <v>29.028661</v>
      </c>
      <c r="G24" s="2" t="n">
        <v>30.703801</v>
      </c>
      <c r="H24" s="2" t="n">
        <v>21.678811</v>
      </c>
      <c r="I24" s="2" t="n">
        <v>39.700501</v>
      </c>
      <c r="J24" s="2" t="n">
        <v>29.176127</v>
      </c>
      <c r="K24" s="2" t="n">
        <v>31.593075</v>
      </c>
      <c r="L24" s="2" t="n">
        <v>1.167836</v>
      </c>
      <c r="M24" s="2" t="n">
        <v>41.502652</v>
      </c>
      <c r="N24" s="2" t="n">
        <v>26.402549</v>
      </c>
      <c r="O24" s="2" t="n">
        <v>28.760587</v>
      </c>
      <c r="P24" s="2" t="n">
        <v>0.9540689999999999</v>
      </c>
      <c r="Q24" s="2" t="n">
        <v>39.698597</v>
      </c>
      <c r="R24" s="2" t="n">
        <v>7.38955</v>
      </c>
      <c r="S24" s="2" t="n">
        <v>9.064690000000001</v>
      </c>
      <c r="T24" s="2" t="n">
        <v>0.0397</v>
      </c>
      <c r="U24" s="2" t="n">
        <v>18.06139</v>
      </c>
      <c r="V24" s="2" t="n">
        <v>13.680106</v>
      </c>
      <c r="W24" s="2" t="n">
        <v>11.960364</v>
      </c>
      <c r="X24" s="2" t="n">
        <v>0.229995</v>
      </c>
      <c r="Y24" s="2" t="n">
        <v>23.639382</v>
      </c>
      <c r="Z24" s="2" t="n">
        <v>0.053269</v>
      </c>
      <c r="AA24" s="2" t="n">
        <v>0.09718599999999999</v>
      </c>
      <c r="AB24" s="2" t="n">
        <v>0.075049</v>
      </c>
      <c r="AC24" s="2" t="n">
        <v>0.098311</v>
      </c>
      <c r="AD24" s="2" t="n">
        <v>0.07199999999999999</v>
      </c>
      <c r="AE24" s="2" t="n">
        <v>0.132596</v>
      </c>
      <c r="AF24" s="2" t="n">
        <v>0.133537</v>
      </c>
      <c r="AG24" s="2" t="n">
        <v>0.132588</v>
      </c>
      <c r="AH24" s="2" t="n">
        <v>0.669303</v>
      </c>
      <c r="AI24" s="2" t="n">
        <v>0.725903</v>
      </c>
      <c r="AJ24" s="2" t="n">
        <v>0.793943</v>
      </c>
      <c r="AK24" s="2" t="n">
        <v>0.832263</v>
      </c>
      <c r="AL24" s="2" t="n">
        <v>2.809902</v>
      </c>
      <c r="AM24" s="2" t="n">
        <v>0.334455</v>
      </c>
      <c r="AN24" s="2" t="n">
        <v>6.461556</v>
      </c>
      <c r="AO24" s="2" t="n">
        <v>14.480829</v>
      </c>
      <c r="AP24" s="2" t="n">
        <v>1.072692</v>
      </c>
      <c r="AQ24" s="2" t="n">
        <v>1.062145</v>
      </c>
      <c r="AR24" s="2" t="n">
        <v>1.015315</v>
      </c>
      <c r="AS24" s="2" t="n">
        <v>1.121521</v>
      </c>
      <c r="AT24" s="2" t="n">
        <v>0.213033</v>
      </c>
      <c r="AU24" s="2" t="n">
        <v>0.342646</v>
      </c>
      <c r="AV24" s="2" t="n">
        <v>0.176766</v>
      </c>
      <c r="AW24" s="2" t="n">
        <v>0.273643</v>
      </c>
      <c r="AX24" s="2" t="n">
        <v>0.177353</v>
      </c>
      <c r="AY24" s="2" t="n">
        <v>0.300146</v>
      </c>
      <c r="AZ24" s="2" t="n">
        <v>0.158202</v>
      </c>
      <c r="BA24" s="2" t="n">
        <v>0.210089</v>
      </c>
    </row>
    <row r="25">
      <c r="A25" s="2" t="n">
        <v>2000</v>
      </c>
      <c r="B25" s="2" t="n">
        <v>20.024698</v>
      </c>
      <c r="C25" s="2" t="n">
        <v>20.027911</v>
      </c>
      <c r="D25" s="2" t="n">
        <v>20.010181</v>
      </c>
      <c r="E25" s="2" t="n">
        <v>20.019001</v>
      </c>
      <c r="F25" s="2" t="n">
        <v>32.101411</v>
      </c>
      <c r="G25" s="2" t="n">
        <v>34.110761</v>
      </c>
      <c r="H25" s="2" t="n">
        <v>24.019801</v>
      </c>
      <c r="I25" s="2" t="n">
        <v>43.990001</v>
      </c>
      <c r="J25" s="2" t="n">
        <v>32.260436</v>
      </c>
      <c r="K25" s="2" t="n">
        <v>35.114103</v>
      </c>
      <c r="L25" s="2" t="n">
        <v>1.230125</v>
      </c>
      <c r="M25" s="2" t="n">
        <v>45.987002</v>
      </c>
      <c r="N25" s="2" t="n">
        <v>29.164369</v>
      </c>
      <c r="O25" s="2" t="n">
        <v>32.115569</v>
      </c>
      <c r="P25" s="2" t="n">
        <v>1.006257</v>
      </c>
      <c r="Q25" s="2" t="n">
        <v>43.987997</v>
      </c>
      <c r="R25" s="2" t="n">
        <v>8.1234</v>
      </c>
      <c r="S25" s="2" t="n">
        <v>10.13275</v>
      </c>
      <c r="T25" s="2" t="n">
        <v>0.04179</v>
      </c>
      <c r="U25" s="2" t="n">
        <v>20.01199</v>
      </c>
      <c r="V25" s="2" t="n">
        <v>15.068719</v>
      </c>
      <c r="W25" s="2" t="n">
        <v>13.359808</v>
      </c>
      <c r="X25" s="2" t="n">
        <v>0.243182</v>
      </c>
      <c r="Y25" s="2" t="n">
        <v>26.184632</v>
      </c>
      <c r="Z25" s="2" t="n">
        <v>0.056069</v>
      </c>
      <c r="AA25" s="2" t="n">
        <v>0.09998600000000001</v>
      </c>
      <c r="AB25" s="2" t="n">
        <v>0.078999</v>
      </c>
      <c r="AC25" s="2" t="n">
        <v>0.101111</v>
      </c>
      <c r="AD25" s="2" t="n">
        <v>0.0756</v>
      </c>
      <c r="AE25" s="2" t="n">
        <v>0.139196</v>
      </c>
      <c r="AF25" s="2" t="n">
        <v>0.140187</v>
      </c>
      <c r="AG25" s="2" t="n">
        <v>0.139188</v>
      </c>
      <c r="AH25" s="2" t="n">
        <v>0.707683</v>
      </c>
      <c r="AI25" s="2" t="n">
        <v>0.768563</v>
      </c>
      <c r="AJ25" s="2" t="n">
        <v>0.839943</v>
      </c>
      <c r="AK25" s="2" t="n">
        <v>0.880163</v>
      </c>
      <c r="AL25" s="2" t="n">
        <v>3.109665</v>
      </c>
      <c r="AM25" s="2" t="n">
        <v>0.36193</v>
      </c>
      <c r="AN25" s="2" t="n">
        <v>7.156639</v>
      </c>
      <c r="AO25" s="2" t="n">
        <v>16.042979</v>
      </c>
      <c r="AP25" s="2" t="n">
        <v>1.133623</v>
      </c>
      <c r="AQ25" s="2" t="n">
        <v>1.125464</v>
      </c>
      <c r="AR25" s="2" t="n">
        <v>1.071456</v>
      </c>
      <c r="AS25" s="2" t="n">
        <v>1.17952</v>
      </c>
      <c r="AT25" s="2" t="n">
        <v>0.236576</v>
      </c>
      <c r="AU25" s="2" t="n">
        <v>0.457104</v>
      </c>
      <c r="AV25" s="2" t="n">
        <v>0.200133</v>
      </c>
      <c r="AW25" s="2" t="n">
        <v>0.294513</v>
      </c>
      <c r="AX25" s="2" t="n">
        <v>0.188894</v>
      </c>
      <c r="AY25" s="2" t="n">
        <v>0.320267</v>
      </c>
      <c r="AZ25" s="2" t="n">
        <v>0.168093</v>
      </c>
      <c r="BA25" s="2" t="n">
        <v>0.231057</v>
      </c>
    </row>
    <row r="26">
      <c r="A26" s="2" t="n">
        <v>2100</v>
      </c>
      <c r="B26" s="2" t="n">
        <v>22.075954</v>
      </c>
      <c r="C26" s="2" t="n">
        <v>22.079329</v>
      </c>
      <c r="D26" s="2" t="n">
        <v>22.06069</v>
      </c>
      <c r="E26" s="2" t="n">
        <v>22.069951</v>
      </c>
      <c r="F26" s="2" t="n">
        <v>35.476811</v>
      </c>
      <c r="G26" s="2" t="n">
        <v>37.557801</v>
      </c>
      <c r="H26" s="2" t="n">
        <v>26.480791</v>
      </c>
      <c r="I26" s="2" t="n">
        <v>48.499501</v>
      </c>
      <c r="J26" s="2" t="n">
        <v>35.654286</v>
      </c>
      <c r="K26" s="2" t="n">
        <v>38.615887</v>
      </c>
      <c r="L26" s="2" t="n">
        <v>1.292414</v>
      </c>
      <c r="M26" s="2" t="n">
        <v>50.701352</v>
      </c>
      <c r="N26" s="2" t="n">
        <v>32.261469</v>
      </c>
      <c r="O26" s="2" t="n">
        <v>35.266237</v>
      </c>
      <c r="P26" s="2" t="n">
        <v>1.058445</v>
      </c>
      <c r="Q26" s="2" t="n">
        <v>48.497397</v>
      </c>
      <c r="R26" s="2" t="n">
        <v>9.039899999999999</v>
      </c>
      <c r="S26" s="2" t="n">
        <v>11.12089</v>
      </c>
      <c r="T26" s="2" t="n">
        <v>0.04388</v>
      </c>
      <c r="U26" s="2" t="n">
        <v>22.06259</v>
      </c>
      <c r="V26" s="2" t="n">
        <v>16.712758</v>
      </c>
      <c r="W26" s="2" t="n">
        <v>14.655507</v>
      </c>
      <c r="X26" s="2" t="n">
        <v>0.256879</v>
      </c>
      <c r="Y26" s="2" t="n">
        <v>28.860412</v>
      </c>
      <c r="Z26" s="2" t="n">
        <v>0.058869</v>
      </c>
      <c r="AA26" s="2" t="n">
        <v>0.102786</v>
      </c>
      <c r="AB26" s="2" t="n">
        <v>0.08294899999999999</v>
      </c>
      <c r="AC26" s="2" t="n">
        <v>0.103911</v>
      </c>
      <c r="AD26" s="2" t="n">
        <v>0.07920000000000001</v>
      </c>
      <c r="AE26" s="2" t="n">
        <v>0.145796</v>
      </c>
      <c r="AF26" s="2" t="n">
        <v>0.146837</v>
      </c>
      <c r="AG26" s="2" t="n">
        <v>0.145788</v>
      </c>
      <c r="AH26" s="2" t="n">
        <v>0.747479</v>
      </c>
      <c r="AI26" s="2" t="n">
        <v>0.811039</v>
      </c>
      <c r="AJ26" s="2" t="n">
        <v>0.887679</v>
      </c>
      <c r="AK26" s="2" t="n">
        <v>0.9300389999999999</v>
      </c>
      <c r="AL26" s="2" t="n">
        <v>3.433484</v>
      </c>
      <c r="AM26" s="2" t="n">
        <v>0.381984</v>
      </c>
      <c r="AN26" s="2" t="n">
        <v>7.887222</v>
      </c>
      <c r="AO26" s="2" t="n">
        <v>17.685129</v>
      </c>
      <c r="AP26" s="2" t="n">
        <v>1.20027</v>
      </c>
      <c r="AQ26" s="2" t="n">
        <v>1.191476</v>
      </c>
      <c r="AR26" s="2" t="n">
        <v>1.134725</v>
      </c>
      <c r="AS26" s="2" t="n">
        <v>1.254855</v>
      </c>
      <c r="AT26" s="2" t="n">
        <v>0.263767</v>
      </c>
      <c r="AU26" s="2" t="n">
        <v>0.446939</v>
      </c>
      <c r="AV26" s="2" t="n">
        <v>0.221417</v>
      </c>
      <c r="AW26" s="2" t="n">
        <v>0.314158</v>
      </c>
      <c r="AX26" s="2" t="n">
        <v>0.199038</v>
      </c>
      <c r="AY26" s="2" t="n">
        <v>0.335471</v>
      </c>
      <c r="AZ26" s="2" t="n">
        <v>0.177984</v>
      </c>
      <c r="BA26" s="2" t="n">
        <v>0.241575</v>
      </c>
    </row>
    <row r="27">
      <c r="A27" s="2" t="n">
        <v>2200</v>
      </c>
      <c r="B27" s="2" t="n">
        <v>24.227255</v>
      </c>
      <c r="C27" s="2" t="n">
        <v>24.230666</v>
      </c>
      <c r="D27" s="2" t="n">
        <v>24.211199</v>
      </c>
      <c r="E27" s="2" t="n">
        <v>24.220901</v>
      </c>
      <c r="F27" s="2" t="n">
        <v>39.021431</v>
      </c>
      <c r="G27" s="2" t="n">
        <v>41.197201</v>
      </c>
      <c r="H27" s="2" t="n">
        <v>29.061781</v>
      </c>
      <c r="I27" s="2" t="n">
        <v>53.229001</v>
      </c>
      <c r="J27" s="2" t="n">
        <v>39.222763</v>
      </c>
      <c r="K27" s="2" t="n">
        <v>42.402545</v>
      </c>
      <c r="L27" s="2" t="n">
        <v>1.354703</v>
      </c>
      <c r="M27" s="2" t="n">
        <v>55.645702</v>
      </c>
      <c r="N27" s="2" t="n">
        <v>35.515238</v>
      </c>
      <c r="O27" s="2" t="n">
        <v>38.687377</v>
      </c>
      <c r="P27" s="2" t="n">
        <v>1.110633</v>
      </c>
      <c r="Q27" s="2" t="n">
        <v>53.226797</v>
      </c>
      <c r="R27" s="2" t="n">
        <v>10.00562</v>
      </c>
      <c r="S27" s="2" t="n">
        <v>12.18139</v>
      </c>
      <c r="T27" s="2" t="n">
        <v>0.04597</v>
      </c>
      <c r="U27" s="2" t="n">
        <v>24.21319</v>
      </c>
      <c r="V27" s="2" t="n">
        <v>18.443235</v>
      </c>
      <c r="W27" s="2" t="n">
        <v>16.045563</v>
      </c>
      <c r="X27" s="2" t="n">
        <v>0.271056</v>
      </c>
      <c r="Y27" s="2" t="n">
        <v>31.666662</v>
      </c>
      <c r="Z27" s="2" t="n">
        <v>0.061669</v>
      </c>
      <c r="AA27" s="2" t="n">
        <v>0.105586</v>
      </c>
      <c r="AB27" s="2" t="n">
        <v>0.086899</v>
      </c>
      <c r="AC27" s="2" t="n">
        <v>0.106711</v>
      </c>
      <c r="AD27" s="2" t="n">
        <v>0.0828</v>
      </c>
      <c r="AE27" s="2" t="n">
        <v>0.152396</v>
      </c>
      <c r="AF27" s="2" t="n">
        <v>0.153487</v>
      </c>
      <c r="AG27" s="2" t="n">
        <v>0.152388</v>
      </c>
      <c r="AH27" s="2" t="n">
        <v>0.788219</v>
      </c>
      <c r="AI27" s="2" t="n">
        <v>0.855459</v>
      </c>
      <c r="AJ27" s="2" t="n">
        <v>0.937399</v>
      </c>
      <c r="AK27" s="2" t="n">
        <v>0.981739</v>
      </c>
      <c r="AL27" s="2" t="n">
        <v>3.790089</v>
      </c>
      <c r="AM27" s="2" t="n">
        <v>0.398176</v>
      </c>
      <c r="AN27" s="2" t="n">
        <v>8.653305</v>
      </c>
      <c r="AO27" s="2" t="n">
        <v>19.407279</v>
      </c>
      <c r="AP27" s="2" t="n">
        <v>1.266779</v>
      </c>
      <c r="AQ27" s="2" t="n">
        <v>1.255574</v>
      </c>
      <c r="AR27" s="2" t="n">
        <v>1.19469</v>
      </c>
      <c r="AS27" s="2" t="n">
        <v>1.326106</v>
      </c>
      <c r="AT27" s="2" t="n">
        <v>0.269972</v>
      </c>
      <c r="AU27" s="2" t="n">
        <v>0.450845</v>
      </c>
      <c r="AV27" s="2" t="n">
        <v>0.223728</v>
      </c>
      <c r="AW27" s="2" t="n">
        <v>0.332694</v>
      </c>
      <c r="AX27" s="2" t="n">
        <v>0.209567</v>
      </c>
      <c r="AY27" s="2" t="n">
        <v>0.351676</v>
      </c>
      <c r="AZ27" s="2" t="n">
        <v>0.187875</v>
      </c>
      <c r="BA27" s="2" t="n">
        <v>0.257923</v>
      </c>
    </row>
    <row r="28">
      <c r="A28" s="2" t="n">
        <v>2300</v>
      </c>
      <c r="B28" s="2" t="n">
        <v>26.478583</v>
      </c>
      <c r="C28" s="2" t="n">
        <v>26.482102</v>
      </c>
      <c r="D28" s="2" t="n">
        <v>26.461708</v>
      </c>
      <c r="E28" s="2" t="n">
        <v>26.471851</v>
      </c>
      <c r="F28" s="2" t="n">
        <v>42.829621</v>
      </c>
      <c r="G28" s="2" t="n">
        <v>45.074011</v>
      </c>
      <c r="H28" s="2" t="n">
        <v>31.762771</v>
      </c>
      <c r="I28" s="2" t="n">
        <v>58.178501</v>
      </c>
      <c r="J28" s="2" t="n">
        <v>43.014692</v>
      </c>
      <c r="K28" s="2" t="n">
        <v>46.372331</v>
      </c>
      <c r="L28" s="2" t="n">
        <v>1.416992</v>
      </c>
      <c r="M28" s="2" t="n">
        <v>60.820052</v>
      </c>
      <c r="N28" s="2" t="n">
        <v>38.981706</v>
      </c>
      <c r="O28" s="2" t="n">
        <v>42.338684</v>
      </c>
      <c r="P28" s="2" t="n">
        <v>1.162821</v>
      </c>
      <c r="Q28" s="2" t="n">
        <v>58.176197</v>
      </c>
      <c r="R28" s="2" t="n">
        <v>11.11491</v>
      </c>
      <c r="S28" s="2" t="n">
        <v>13.3593</v>
      </c>
      <c r="T28" s="2" t="n">
        <v>0.04806</v>
      </c>
      <c r="U28" s="2" t="n">
        <v>26.46379</v>
      </c>
      <c r="V28" s="2" t="n">
        <v>20.381312</v>
      </c>
      <c r="W28" s="2" t="n">
        <v>17.588344</v>
      </c>
      <c r="X28" s="2" t="n">
        <v>0.285233</v>
      </c>
      <c r="Y28" s="2" t="n">
        <v>34.602912</v>
      </c>
      <c r="Z28" s="2" t="n">
        <v>0.064469</v>
      </c>
      <c r="AA28" s="2" t="n">
        <v>0.108386</v>
      </c>
      <c r="AB28" s="2" t="n">
        <v>0.090849</v>
      </c>
      <c r="AC28" s="2" t="n">
        <v>0.109511</v>
      </c>
      <c r="AD28" s="2" t="n">
        <v>0.0864</v>
      </c>
      <c r="AE28" s="2" t="n">
        <v>0.158996</v>
      </c>
      <c r="AF28" s="2" t="n">
        <v>0.160137</v>
      </c>
      <c r="AG28" s="2" t="n">
        <v>0.158988</v>
      </c>
      <c r="AH28" s="2" t="n">
        <v>0.830539</v>
      </c>
      <c r="AI28" s="2" t="n">
        <v>0.902799</v>
      </c>
      <c r="AJ28" s="2" t="n">
        <v>0.987039</v>
      </c>
      <c r="AK28" s="2" t="n">
        <v>1.033439</v>
      </c>
      <c r="AL28" s="2" t="n">
        <v>4.113221</v>
      </c>
      <c r="AM28" s="2" t="n">
        <v>0.426227</v>
      </c>
      <c r="AN28" s="2" t="n">
        <v>9.454888</v>
      </c>
      <c r="AO28" s="2" t="n">
        <v>21.209429</v>
      </c>
      <c r="AP28" s="2" t="n">
        <v>1.332572</v>
      </c>
      <c r="AQ28" s="2" t="n">
        <v>1.320135</v>
      </c>
      <c r="AR28" s="2" t="n">
        <v>1.263171</v>
      </c>
      <c r="AS28" s="2" t="n">
        <v>1.397645</v>
      </c>
      <c r="AT28" s="2" t="n">
        <v>0.279551</v>
      </c>
      <c r="AU28" s="2" t="n">
        <v>0.467618</v>
      </c>
      <c r="AV28" s="2" t="n">
        <v>0.248091</v>
      </c>
      <c r="AW28" s="2" t="n">
        <v>0.364328</v>
      </c>
      <c r="AX28" s="2" t="n">
        <v>0.221207</v>
      </c>
      <c r="AY28" s="2" t="n">
        <v>0.375471</v>
      </c>
      <c r="AZ28" s="2" t="n">
        <v>0.197766</v>
      </c>
      <c r="BA28" s="2" t="n">
        <v>0.266549</v>
      </c>
    </row>
    <row r="29">
      <c r="A29" s="2" t="n">
        <v>2400</v>
      </c>
      <c r="B29" s="2" t="n">
        <v>28.829794</v>
      </c>
      <c r="C29" s="2" t="n">
        <v>28.833529</v>
      </c>
      <c r="D29" s="2" t="n">
        <v>28.812217</v>
      </c>
      <c r="E29" s="2" t="n">
        <v>28.822801</v>
      </c>
      <c r="F29" s="2" t="n">
        <v>46.499011</v>
      </c>
      <c r="G29" s="2" t="n">
        <v>49.185661</v>
      </c>
      <c r="H29" s="2" t="n">
        <v>34.583761</v>
      </c>
      <c r="I29" s="2" t="n">
        <v>63.348001</v>
      </c>
      <c r="J29" s="2" t="n">
        <v>46.667512</v>
      </c>
      <c r="K29" s="2" t="n">
        <v>50.629656</v>
      </c>
      <c r="L29" s="2" t="n">
        <v>1.479281</v>
      </c>
      <c r="M29" s="2" t="n">
        <v>66.224402</v>
      </c>
      <c r="N29" s="2" t="n">
        <v>42.235459</v>
      </c>
      <c r="O29" s="2" t="n">
        <v>46.284694</v>
      </c>
      <c r="P29" s="2" t="n">
        <v>1.215009</v>
      </c>
      <c r="Q29" s="2" t="n">
        <v>63.345597</v>
      </c>
      <c r="R29" s="2" t="n">
        <v>11.9654</v>
      </c>
      <c r="S29" s="2" t="n">
        <v>14.65205</v>
      </c>
      <c r="T29" s="2" t="n">
        <v>0.05015</v>
      </c>
      <c r="U29" s="2" t="n">
        <v>28.81439</v>
      </c>
      <c r="V29" s="2" t="n">
        <v>22.008502</v>
      </c>
      <c r="W29" s="2" t="n">
        <v>19.28031</v>
      </c>
      <c r="X29" s="2" t="n">
        <v>0.29941</v>
      </c>
      <c r="Y29" s="2" t="n">
        <v>37.669162</v>
      </c>
      <c r="Z29" s="2" t="n">
        <v>0.067269</v>
      </c>
      <c r="AA29" s="2" t="n">
        <v>0.111186</v>
      </c>
      <c r="AB29" s="2" t="n">
        <v>0.09479899999999999</v>
      </c>
      <c r="AC29" s="2" t="n">
        <v>0.112311</v>
      </c>
      <c r="AD29" s="2" t="n">
        <v>0.09</v>
      </c>
      <c r="AE29" s="2" t="n">
        <v>0.165596</v>
      </c>
      <c r="AF29" s="2" t="n">
        <v>0.166787</v>
      </c>
      <c r="AG29" s="2" t="n">
        <v>0.165588</v>
      </c>
      <c r="AH29" s="2" t="n">
        <v>0.8721989999999999</v>
      </c>
      <c r="AI29" s="2" t="n">
        <v>0.945519</v>
      </c>
      <c r="AJ29" s="2" t="n">
        <v>1.036999</v>
      </c>
      <c r="AK29" s="2" t="n">
        <v>1.085139</v>
      </c>
      <c r="AL29" s="2" t="n">
        <v>4.450471</v>
      </c>
      <c r="AM29" s="2" t="n">
        <v>0.417249</v>
      </c>
      <c r="AN29" s="2" t="n">
        <v>10.291971</v>
      </c>
      <c r="AO29" s="2" t="n">
        <v>23.091579</v>
      </c>
      <c r="AP29" s="2" t="n">
        <v>1.402577</v>
      </c>
      <c r="AQ29" s="2" t="n">
        <v>1.388537</v>
      </c>
      <c r="AR29" s="2" t="n">
        <v>1.321154</v>
      </c>
      <c r="AS29" s="2" t="n">
        <v>1.469203</v>
      </c>
      <c r="AT29" s="2" t="n">
        <v>0.31547</v>
      </c>
      <c r="AU29" s="2" t="n">
        <v>0.495925</v>
      </c>
      <c r="AV29" s="2" t="n">
        <v>0.258314</v>
      </c>
      <c r="AW29" s="2" t="n">
        <v>0.367698</v>
      </c>
      <c r="AX29" s="2" t="n">
        <v>0.232099</v>
      </c>
      <c r="AY29" s="2" t="n">
        <v>0.395735</v>
      </c>
      <c r="AZ29" s="2" t="n">
        <v>0.207657</v>
      </c>
      <c r="BA29" s="2" t="n">
        <v>0.282149</v>
      </c>
    </row>
    <row r="30">
      <c r="A30" s="2" t="n">
        <v>2500</v>
      </c>
      <c r="B30" s="2" t="n">
        <v>31.28105</v>
      </c>
      <c r="C30" s="2" t="n">
        <v>31.284929</v>
      </c>
      <c r="D30" s="2" t="n">
        <v>31.262726</v>
      </c>
      <c r="E30" s="2" t="n">
        <v>31.273751</v>
      </c>
      <c r="F30" s="2" t="n">
        <v>50.531661</v>
      </c>
      <c r="G30" s="2" t="n">
        <v>53.373361</v>
      </c>
      <c r="H30" s="2" t="n">
        <v>37.524751</v>
      </c>
      <c r="I30" s="2" t="n">
        <v>68.73750099999999</v>
      </c>
      <c r="J30" s="2" t="n">
        <v>50.743898</v>
      </c>
      <c r="K30" s="2" t="n">
        <v>54.936658</v>
      </c>
      <c r="L30" s="2" t="n">
        <v>1.54157</v>
      </c>
      <c r="M30" s="2" t="n">
        <v>71.858752</v>
      </c>
      <c r="N30" s="2" t="n">
        <v>45.968644</v>
      </c>
      <c r="O30" s="2" t="n">
        <v>50.226214</v>
      </c>
      <c r="P30" s="2" t="n">
        <v>1.267197</v>
      </c>
      <c r="Q30" s="2" t="n">
        <v>68.73499700000001</v>
      </c>
      <c r="R30" s="2" t="n">
        <v>13.05915</v>
      </c>
      <c r="S30" s="2" t="n">
        <v>15.90085</v>
      </c>
      <c r="T30" s="2" t="n">
        <v>0.05224</v>
      </c>
      <c r="U30" s="2" t="n">
        <v>31.26499</v>
      </c>
      <c r="V30" s="2" t="n">
        <v>23.969165</v>
      </c>
      <c r="W30" s="2" t="n">
        <v>20.915385</v>
      </c>
      <c r="X30" s="2" t="n">
        <v>0.313597</v>
      </c>
      <c r="Y30" s="2" t="n">
        <v>40.865412</v>
      </c>
      <c r="Z30" s="2" t="n">
        <v>0.07006900000000001</v>
      </c>
      <c r="AA30" s="2" t="n">
        <v>0.113986</v>
      </c>
      <c r="AB30" s="2" t="n">
        <v>0.098749</v>
      </c>
      <c r="AC30" s="2" t="n">
        <v>0.115111</v>
      </c>
      <c r="AD30" s="2" t="n">
        <v>0.0936</v>
      </c>
      <c r="AE30" s="2" t="n">
        <v>0.172196</v>
      </c>
      <c r="AF30" s="2" t="n">
        <v>0.173437</v>
      </c>
      <c r="AG30" s="2" t="n">
        <v>0.172188</v>
      </c>
      <c r="AH30" s="2" t="n">
        <v>0.9143790000000001</v>
      </c>
      <c r="AI30" s="2" t="n">
        <v>0.993319</v>
      </c>
      <c r="AJ30" s="2" t="n">
        <v>1.086399</v>
      </c>
      <c r="AK30" s="2" t="n">
        <v>1.136839</v>
      </c>
      <c r="AL30" s="2" t="n">
        <v>4.835084</v>
      </c>
      <c r="AM30" s="2" t="n">
        <v>0.458992</v>
      </c>
      <c r="AN30" s="2" t="n">
        <v>11.164554</v>
      </c>
      <c r="AO30" s="2" t="n">
        <v>25.053729</v>
      </c>
      <c r="AP30" s="2" t="n">
        <v>1.469451</v>
      </c>
      <c r="AQ30" s="2" t="n">
        <v>1.455498</v>
      </c>
      <c r="AR30" s="2" t="n">
        <v>1.385161</v>
      </c>
      <c r="AS30" s="2" t="n">
        <v>1.541202</v>
      </c>
      <c r="AT30" s="2" t="n">
        <v>0.315811</v>
      </c>
      <c r="AU30" s="2" t="n">
        <v>0.573255</v>
      </c>
      <c r="AV30" s="2" t="n">
        <v>0.273483</v>
      </c>
      <c r="AW30" s="2" t="n">
        <v>0.394648</v>
      </c>
      <c r="AX30" s="2" t="n">
        <v>0.243365</v>
      </c>
      <c r="AY30" s="2" t="n">
        <v>0.414338</v>
      </c>
      <c r="AZ30" s="2" t="n">
        <v>0.217548</v>
      </c>
      <c r="BA30" s="2" t="n">
        <v>0.291479</v>
      </c>
    </row>
    <row r="31">
      <c r="A31" s="2" t="n">
        <v>2600</v>
      </c>
      <c r="B31" s="2" t="n">
        <v>33.832288</v>
      </c>
      <c r="C31" s="2" t="n">
        <v>33.83632</v>
      </c>
      <c r="D31" s="2" t="n">
        <v>33.813235</v>
      </c>
      <c r="E31" s="2" t="n">
        <v>33.824701</v>
      </c>
      <c r="F31" s="2" t="n">
        <v>54.751181</v>
      </c>
      <c r="G31" s="2" t="n">
        <v>57.752521</v>
      </c>
      <c r="H31" s="2" t="n">
        <v>40.585741</v>
      </c>
      <c r="I31" s="2" t="n">
        <v>74.34700100000001</v>
      </c>
      <c r="J31" s="2" t="n">
        <v>54.969293</v>
      </c>
      <c r="K31" s="2" t="n">
        <v>59.459614</v>
      </c>
      <c r="L31" s="2" t="n">
        <v>1.603859</v>
      </c>
      <c r="M31" s="2" t="n">
        <v>77.723102</v>
      </c>
      <c r="N31" s="2" t="n">
        <v>49.817863</v>
      </c>
      <c r="O31" s="2" t="n">
        <v>54.292236</v>
      </c>
      <c r="P31" s="2" t="n">
        <v>1.319385</v>
      </c>
      <c r="Q31" s="2" t="n">
        <v>74.344397</v>
      </c>
      <c r="R31" s="2" t="n">
        <v>14.21977</v>
      </c>
      <c r="S31" s="2" t="n">
        <v>17.22111</v>
      </c>
      <c r="T31" s="2" t="n">
        <v>0.05433</v>
      </c>
      <c r="U31" s="2" t="n">
        <v>33.81559</v>
      </c>
      <c r="V31" s="2" t="n">
        <v>26.040978</v>
      </c>
      <c r="W31" s="2" t="n">
        <v>22.643316</v>
      </c>
      <c r="X31" s="2" t="n">
        <v>0.327784</v>
      </c>
      <c r="Y31" s="2" t="n">
        <v>44.191662</v>
      </c>
      <c r="Z31" s="2" t="n">
        <v>0.072869</v>
      </c>
      <c r="AA31" s="2" t="n">
        <v>0.116809</v>
      </c>
      <c r="AB31" s="2" t="n">
        <v>0.102699</v>
      </c>
      <c r="AC31" s="2" t="n">
        <v>0.117911</v>
      </c>
      <c r="AD31" s="2" t="n">
        <v>0.09719999999999999</v>
      </c>
      <c r="AE31" s="2" t="n">
        <v>0.178797</v>
      </c>
      <c r="AF31" s="2" t="n">
        <v>0.180087</v>
      </c>
      <c r="AG31" s="2" t="n">
        <v>0.178788</v>
      </c>
      <c r="AH31" s="2" t="n">
        <v>0.955479</v>
      </c>
      <c r="AI31" s="2" t="n">
        <v>1.038059</v>
      </c>
      <c r="AJ31" s="2" t="n">
        <v>1.136119</v>
      </c>
      <c r="AK31" s="2" t="n">
        <v>1.188539</v>
      </c>
      <c r="AL31" s="2" t="n">
        <v>5.217239</v>
      </c>
      <c r="AM31" s="2" t="n">
        <v>0.481136</v>
      </c>
      <c r="AN31" s="2" t="n">
        <v>12.072637</v>
      </c>
      <c r="AO31" s="2" t="n">
        <v>27.095879</v>
      </c>
      <c r="AP31" s="2" t="n">
        <v>1.537939</v>
      </c>
      <c r="AQ31" s="2" t="n">
        <v>1.522499</v>
      </c>
      <c r="AR31" s="2" t="n">
        <v>1.446046</v>
      </c>
      <c r="AS31" s="2" t="n">
        <v>1.612799</v>
      </c>
      <c r="AT31" s="2" t="n">
        <v>0.325581</v>
      </c>
      <c r="AU31" s="2" t="n">
        <v>0.569231</v>
      </c>
      <c r="AV31" s="2" t="n">
        <v>0.262672</v>
      </c>
      <c r="AW31" s="2" t="n">
        <v>0.410358</v>
      </c>
      <c r="AX31" s="2" t="n">
        <v>0.25396</v>
      </c>
      <c r="AY31" s="2" t="n">
        <v>0.432424</v>
      </c>
      <c r="AZ31" s="2" t="n">
        <v>0.227439</v>
      </c>
      <c r="BA31" s="2" t="n">
        <v>0.303977</v>
      </c>
    </row>
    <row r="32">
      <c r="A32" s="2" t="n">
        <v>2700</v>
      </c>
      <c r="B32" s="2" t="n">
        <v>36.483598</v>
      </c>
      <c r="C32" s="2" t="n">
        <v>36.487765</v>
      </c>
      <c r="D32" s="2" t="n">
        <v>36.463744</v>
      </c>
      <c r="E32" s="2" t="n">
        <v>36.475651</v>
      </c>
      <c r="F32" s="2" t="n">
        <v>59.050861</v>
      </c>
      <c r="G32" s="2" t="n">
        <v>62.254951</v>
      </c>
      <c r="H32" s="2" t="n">
        <v>43.766731</v>
      </c>
      <c r="I32" s="2" t="n">
        <v>80.176501</v>
      </c>
      <c r="J32" s="2" t="n">
        <v>59.304583</v>
      </c>
      <c r="K32" s="2" t="n">
        <v>64.03257000000001</v>
      </c>
      <c r="L32" s="2" t="n">
        <v>1.666148</v>
      </c>
      <c r="M32" s="2" t="n">
        <v>83.817452</v>
      </c>
      <c r="N32" s="2" t="n">
        <v>53.734059</v>
      </c>
      <c r="O32" s="2" t="n">
        <v>58.506697</v>
      </c>
      <c r="P32" s="2" t="n">
        <v>1.371573</v>
      </c>
      <c r="Q32" s="2" t="n">
        <v>80.17379699999999</v>
      </c>
      <c r="R32" s="2" t="n">
        <v>15.34055</v>
      </c>
      <c r="S32" s="2" t="n">
        <v>18.54464</v>
      </c>
      <c r="T32" s="2" t="n">
        <v>0.05642</v>
      </c>
      <c r="U32" s="2" t="n">
        <v>36.46619</v>
      </c>
      <c r="V32" s="2" t="n">
        <v>28.080649</v>
      </c>
      <c r="W32" s="2" t="n">
        <v>24.375787</v>
      </c>
      <c r="X32" s="2" t="n">
        <v>0.341961</v>
      </c>
      <c r="Y32" s="2" t="n">
        <v>47.647912</v>
      </c>
      <c r="Z32" s="2" t="n">
        <v>0.075669</v>
      </c>
      <c r="AA32" s="2" t="n">
        <v>0.119609</v>
      </c>
      <c r="AB32" s="2" t="n">
        <v>0.106649</v>
      </c>
      <c r="AC32" s="2" t="n">
        <v>0.120711</v>
      </c>
      <c r="AD32" s="2" t="n">
        <v>0.1008</v>
      </c>
      <c r="AE32" s="2" t="n">
        <v>0.185397</v>
      </c>
      <c r="AF32" s="2" t="n">
        <v>0.186737</v>
      </c>
      <c r="AG32" s="2" t="n">
        <v>0.185388</v>
      </c>
      <c r="AH32" s="2" t="n">
        <v>0.995959</v>
      </c>
      <c r="AI32" s="2" t="n">
        <v>1.083219</v>
      </c>
      <c r="AJ32" s="2" t="n">
        <v>1.185759</v>
      </c>
      <c r="AK32" s="2" t="n">
        <v>1.240239</v>
      </c>
      <c r="AL32" s="2" t="n">
        <v>5.6318</v>
      </c>
      <c r="AM32" s="2" t="n">
        <v>0.515191</v>
      </c>
      <c r="AN32" s="2" t="n">
        <v>13.01622</v>
      </c>
      <c r="AO32" s="2" t="n">
        <v>29.218029</v>
      </c>
      <c r="AP32" s="2" t="n">
        <v>1.60704</v>
      </c>
      <c r="AQ32" s="2" t="n">
        <v>1.591266</v>
      </c>
      <c r="AR32" s="2" t="n">
        <v>1.513911</v>
      </c>
      <c r="AS32" s="2" t="n">
        <v>1.683761</v>
      </c>
      <c r="AT32" s="2" t="n">
        <v>0.331532</v>
      </c>
      <c r="AU32" s="2" t="n">
        <v>0.587843</v>
      </c>
      <c r="AV32" s="2" t="n">
        <v>0.294759</v>
      </c>
      <c r="AW32" s="2" t="n">
        <v>0.424548</v>
      </c>
      <c r="AX32" s="2" t="n">
        <v>0.265424</v>
      </c>
      <c r="AY32" s="2" t="n">
        <v>0.447232</v>
      </c>
      <c r="AZ32" s="2" t="n">
        <v>0.23733</v>
      </c>
      <c r="BA32" s="2" t="n">
        <v>0.319115</v>
      </c>
    </row>
    <row r="33">
      <c r="A33" s="2" t="n">
        <v>2800</v>
      </c>
      <c r="B33" s="2" t="n">
        <v>39.234755</v>
      </c>
      <c r="C33" s="2" t="n">
        <v>39.23912</v>
      </c>
      <c r="D33" s="2" t="n">
        <v>39.214253</v>
      </c>
      <c r="E33" s="2" t="n">
        <v>39.226601</v>
      </c>
      <c r="F33" s="2" t="n">
        <v>63.455911</v>
      </c>
      <c r="G33" s="2" t="n">
        <v>66.96770100000001</v>
      </c>
      <c r="H33" s="2" t="n">
        <v>47.067721</v>
      </c>
      <c r="I33" s="2" t="n">
        <v>86.226001</v>
      </c>
      <c r="J33" s="2" t="n">
        <v>63.724277</v>
      </c>
      <c r="K33" s="2" t="n">
        <v>68.913382</v>
      </c>
      <c r="L33" s="2" t="n">
        <v>1.728437</v>
      </c>
      <c r="M33" s="2" t="n">
        <v>90.141802</v>
      </c>
      <c r="N33" s="2" t="n">
        <v>57.715694</v>
      </c>
      <c r="O33" s="2" t="n">
        <v>62.952832</v>
      </c>
      <c r="P33" s="2" t="n">
        <v>1.423761</v>
      </c>
      <c r="Q33" s="2" t="n">
        <v>86.223197</v>
      </c>
      <c r="R33" s="2" t="n">
        <v>16.4467</v>
      </c>
      <c r="S33" s="2" t="n">
        <v>19.95849</v>
      </c>
      <c r="T33" s="2" t="n">
        <v>0.05851</v>
      </c>
      <c r="U33" s="2" t="n">
        <v>39.21679</v>
      </c>
      <c r="V33" s="2" t="n">
        <v>30.126078</v>
      </c>
      <c r="W33" s="2" t="n">
        <v>26.225625</v>
      </c>
      <c r="X33" s="2" t="n">
        <v>0.356148</v>
      </c>
      <c r="Y33" s="2" t="n">
        <v>51.234162</v>
      </c>
      <c r="Z33" s="2" t="n">
        <v>0.078469</v>
      </c>
      <c r="AA33" s="2" t="n">
        <v>0.122409</v>
      </c>
      <c r="AB33" s="2" t="n">
        <v>0.110599</v>
      </c>
      <c r="AC33" s="2" t="n">
        <v>0.123511</v>
      </c>
      <c r="AD33" s="2" t="n">
        <v>0.1044</v>
      </c>
      <c r="AE33" s="2" t="n">
        <v>0.191997</v>
      </c>
      <c r="AF33" s="2" t="n">
        <v>0.193387</v>
      </c>
      <c r="AG33" s="2" t="n">
        <v>0.191988</v>
      </c>
      <c r="AH33" s="2" t="n">
        <v>1.037099</v>
      </c>
      <c r="AI33" s="2" t="n">
        <v>1.127179</v>
      </c>
      <c r="AJ33" s="2" t="n">
        <v>1.235559</v>
      </c>
      <c r="AK33" s="2" t="n">
        <v>1.291939</v>
      </c>
      <c r="AL33" s="2" t="n">
        <v>6.028378</v>
      </c>
      <c r="AM33" s="2" t="n">
        <v>0.538976</v>
      </c>
      <c r="AN33" s="2" t="n">
        <v>13.995303</v>
      </c>
      <c r="AO33" s="2" t="n">
        <v>31.420179</v>
      </c>
      <c r="AP33" s="2" t="n">
        <v>1.674197</v>
      </c>
      <c r="AQ33" s="2" t="n">
        <v>1.662272</v>
      </c>
      <c r="AR33" s="2" t="n">
        <v>1.575226</v>
      </c>
      <c r="AS33" s="2" t="n">
        <v>1.755631</v>
      </c>
      <c r="AT33" s="2" t="n">
        <v>0.349473</v>
      </c>
      <c r="AU33" s="2" t="n">
        <v>0.590406</v>
      </c>
      <c r="AV33" s="2" t="n">
        <v>0.303218</v>
      </c>
      <c r="AW33" s="2" t="n">
        <v>0.439398</v>
      </c>
      <c r="AX33" s="2" t="n">
        <v>0.276129</v>
      </c>
      <c r="AY33" s="2" t="n">
        <v>0.469421</v>
      </c>
      <c r="AZ33" s="2" t="n">
        <v>0.247221</v>
      </c>
      <c r="BA33" s="2" t="n">
        <v>0.335617</v>
      </c>
    </row>
    <row r="34">
      <c r="A34" s="2" t="n">
        <v>2900</v>
      </c>
      <c r="B34" s="2" t="n">
        <v>42.086011</v>
      </c>
      <c r="C34" s="2" t="n">
        <v>42.090529</v>
      </c>
      <c r="D34" s="2" t="n">
        <v>42.064762</v>
      </c>
      <c r="E34" s="2" t="n">
        <v>42.077551</v>
      </c>
      <c r="F34" s="2" t="n">
        <v>68.102101</v>
      </c>
      <c r="G34" s="2" t="n">
        <v>71.793391</v>
      </c>
      <c r="H34" s="2" t="n">
        <v>50.488711</v>
      </c>
      <c r="I34" s="2" t="n">
        <v>92.495501</v>
      </c>
      <c r="J34" s="2" t="n">
        <v>68.387812</v>
      </c>
      <c r="K34" s="2" t="n">
        <v>73.911726</v>
      </c>
      <c r="L34" s="2" t="n">
        <v>1.790726</v>
      </c>
      <c r="M34" s="2" t="n">
        <v>96.696152</v>
      </c>
      <c r="N34" s="2" t="n">
        <v>61.966412</v>
      </c>
      <c r="O34" s="2" t="n">
        <v>67.50123499999999</v>
      </c>
      <c r="P34" s="2" t="n">
        <v>1.475949</v>
      </c>
      <c r="Q34" s="2" t="n">
        <v>92.492597</v>
      </c>
      <c r="R34" s="2" t="n">
        <v>17.67399</v>
      </c>
      <c r="S34" s="2" t="n">
        <v>21.36528</v>
      </c>
      <c r="T34" s="2" t="n">
        <v>0.0606</v>
      </c>
      <c r="U34" s="2" t="n">
        <v>42.06739</v>
      </c>
      <c r="V34" s="2" t="n">
        <v>32.350248</v>
      </c>
      <c r="W34" s="2" t="n">
        <v>28.066406</v>
      </c>
      <c r="X34" s="2" t="n">
        <v>0.370325</v>
      </c>
      <c r="Y34" s="2" t="n">
        <v>54.950412</v>
      </c>
      <c r="Z34" s="2" t="n">
        <v>0.08126899999999999</v>
      </c>
      <c r="AA34" s="2" t="n">
        <v>0.125209</v>
      </c>
      <c r="AB34" s="2" t="n">
        <v>0.114549</v>
      </c>
      <c r="AC34" s="2" t="n">
        <v>0.126311</v>
      </c>
      <c r="AD34" s="2" t="n">
        <v>0.108</v>
      </c>
      <c r="AE34" s="2" t="n">
        <v>0.198597</v>
      </c>
      <c r="AF34" s="2" t="n">
        <v>0.200037</v>
      </c>
      <c r="AG34" s="2" t="n">
        <v>0.198588</v>
      </c>
      <c r="AH34" s="2" t="n">
        <v>1.078879</v>
      </c>
      <c r="AI34" s="2" t="n">
        <v>1.171859</v>
      </c>
      <c r="AJ34" s="2" t="n">
        <v>1.285119</v>
      </c>
      <c r="AK34" s="2" t="n">
        <v>1.343639</v>
      </c>
      <c r="AL34" s="2" t="n">
        <v>6.484656</v>
      </c>
      <c r="AM34" s="2" t="n">
        <v>0.553973</v>
      </c>
      <c r="AN34" s="2" t="n">
        <v>15.009886</v>
      </c>
      <c r="AO34" s="2" t="n">
        <v>33.702329</v>
      </c>
      <c r="AP34" s="2" t="n">
        <v>1.74027</v>
      </c>
      <c r="AQ34" s="2" t="n">
        <v>1.725211</v>
      </c>
      <c r="AR34" s="2" t="n">
        <v>1.638227</v>
      </c>
      <c r="AS34" s="2" t="n">
        <v>1.826759</v>
      </c>
      <c r="AT34" s="2" t="n">
        <v>0.355843</v>
      </c>
      <c r="AU34" s="2" t="n">
        <v>0.578538</v>
      </c>
      <c r="AV34" s="2" t="n">
        <v>0.314681</v>
      </c>
      <c r="AW34" s="2" t="n">
        <v>0.453138</v>
      </c>
      <c r="AX34" s="2" t="n">
        <v>0.287571</v>
      </c>
      <c r="AY34" s="2" t="n">
        <v>0.485252</v>
      </c>
      <c r="AZ34" s="2" t="n">
        <v>0.257112</v>
      </c>
      <c r="BA34" s="2" t="n">
        <v>0.349259</v>
      </c>
    </row>
    <row r="35">
      <c r="A35" s="2" t="n">
        <v>3000</v>
      </c>
      <c r="B35" s="2" t="n">
        <v>45.037285</v>
      </c>
      <c r="C35" s="2" t="n">
        <v>45.041956</v>
      </c>
      <c r="D35" s="2" t="n">
        <v>45.015271</v>
      </c>
      <c r="E35" s="2" t="n">
        <v>45.028501</v>
      </c>
      <c r="F35" s="2" t="n">
        <v>72.880211</v>
      </c>
      <c r="G35" s="2" t="n">
        <v>76.743071</v>
      </c>
      <c r="H35" s="2" t="n">
        <v>54.029701</v>
      </c>
      <c r="I35" s="2" t="n">
        <v>98.985001</v>
      </c>
      <c r="J35" s="2" t="n">
        <v>73.16821299999999</v>
      </c>
      <c r="K35" s="2" t="n">
        <v>78.996284</v>
      </c>
      <c r="L35" s="2" t="n">
        <v>1.853015</v>
      </c>
      <c r="M35" s="2" t="n">
        <v>103.480502</v>
      </c>
      <c r="N35" s="2" t="n">
        <v>66.281414</v>
      </c>
      <c r="O35" s="2" t="n">
        <v>72.168041</v>
      </c>
      <c r="P35" s="2" t="n">
        <v>1.528137</v>
      </c>
      <c r="Q35" s="2" t="n">
        <v>98.98199700000001</v>
      </c>
      <c r="R35" s="2" t="n">
        <v>18.9132</v>
      </c>
      <c r="S35" s="2" t="n">
        <v>22.77606</v>
      </c>
      <c r="T35" s="2" t="n">
        <v>0.06269</v>
      </c>
      <c r="U35" s="2" t="n">
        <v>45.01799</v>
      </c>
      <c r="V35" s="2" t="n">
        <v>34.610129</v>
      </c>
      <c r="W35" s="2" t="n">
        <v>29.912448</v>
      </c>
      <c r="X35" s="2" t="n">
        <v>0.384512</v>
      </c>
      <c r="Y35" s="2" t="n">
        <v>58.796662</v>
      </c>
      <c r="Z35" s="2" t="n">
        <v>0.084069</v>
      </c>
      <c r="AA35" s="2" t="n">
        <v>0.128009</v>
      </c>
      <c r="AB35" s="2" t="n">
        <v>0.118499</v>
      </c>
      <c r="AC35" s="2" t="n">
        <v>0.129111</v>
      </c>
      <c r="AD35" s="2" t="n">
        <v>0.1116</v>
      </c>
      <c r="AE35" s="2" t="n">
        <v>0.205197</v>
      </c>
      <c r="AF35" s="2" t="n">
        <v>0.206687</v>
      </c>
      <c r="AG35" s="2" t="n">
        <v>0.205188</v>
      </c>
      <c r="AH35" s="2" t="n">
        <v>1.119159</v>
      </c>
      <c r="AI35" s="2" t="n">
        <v>1.218359</v>
      </c>
      <c r="AJ35" s="2" t="n">
        <v>1.334839</v>
      </c>
      <c r="AK35" s="2" t="n">
        <v>1.395339</v>
      </c>
      <c r="AL35" s="2" t="n">
        <v>6.917659</v>
      </c>
      <c r="AM35" s="2" t="n">
        <v>0.562724</v>
      </c>
      <c r="AN35" s="2" t="n">
        <v>16.059969</v>
      </c>
      <c r="AO35" s="2" t="n">
        <v>36.064479</v>
      </c>
      <c r="AP35" s="2" t="n">
        <v>1.807614</v>
      </c>
      <c r="AQ35" s="2" t="n">
        <v>1.795759</v>
      </c>
      <c r="AR35" s="2" t="n">
        <v>1.702858</v>
      </c>
      <c r="AS35" s="2" t="n">
        <v>1.89892</v>
      </c>
      <c r="AT35" s="2" t="n">
        <v>0.374147</v>
      </c>
      <c r="AU35" s="2" t="n">
        <v>0.6472329999999999</v>
      </c>
      <c r="AV35" s="2" t="n">
        <v>0.320918</v>
      </c>
      <c r="AW35" s="2" t="n">
        <v>0.47274</v>
      </c>
      <c r="AX35" s="2" t="n">
        <v>0.299057</v>
      </c>
      <c r="AY35" s="2" t="n">
        <v>0.503184</v>
      </c>
      <c r="AZ35" s="2" t="n">
        <v>0.267003</v>
      </c>
      <c r="BA35" s="2" t="n">
        <v>0.372867</v>
      </c>
    </row>
    <row r="36">
      <c r="A36" s="2" t="n">
        <v>3100</v>
      </c>
      <c r="B36" s="2" t="n">
        <v>48.088514</v>
      </c>
      <c r="C36" s="2" t="n">
        <v>48.09332</v>
      </c>
      <c r="D36" s="2" t="n">
        <v>48.06578</v>
      </c>
      <c r="E36" s="2" t="n">
        <v>48.079451</v>
      </c>
      <c r="F36" s="2" t="n">
        <v>77.74260099999999</v>
      </c>
      <c r="G36" s="2" t="n">
        <v>81.989221</v>
      </c>
      <c r="H36" s="2" t="n">
        <v>57.690691</v>
      </c>
      <c r="I36" s="2" t="n">
        <v>105.694501</v>
      </c>
      <c r="J36" s="2" t="n">
        <v>78.075586</v>
      </c>
      <c r="K36" s="2" t="n">
        <v>84.412543</v>
      </c>
      <c r="L36" s="2" t="n">
        <v>1.915304</v>
      </c>
      <c r="M36" s="2" t="n">
        <v>110.494852</v>
      </c>
      <c r="N36" s="2" t="n">
        <v>70.73504200000001</v>
      </c>
      <c r="O36" s="2" t="n">
        <v>77.231521</v>
      </c>
      <c r="P36" s="2" t="n">
        <v>1.580325</v>
      </c>
      <c r="Q36" s="2" t="n">
        <v>105.691397</v>
      </c>
      <c r="R36" s="2" t="n">
        <v>20.11669</v>
      </c>
      <c r="S36" s="2" t="n">
        <v>24.36331</v>
      </c>
      <c r="T36" s="2" t="n">
        <v>0.06478</v>
      </c>
      <c r="U36" s="2" t="n">
        <v>48.06859</v>
      </c>
      <c r="V36" s="2" t="n">
        <v>36.848337</v>
      </c>
      <c r="W36" s="2" t="n">
        <v>31.988216</v>
      </c>
      <c r="X36" s="2" t="n">
        <v>0.398689</v>
      </c>
      <c r="Y36" s="2" t="n">
        <v>62.772912</v>
      </c>
      <c r="Z36" s="2" t="n">
        <v>0.086869</v>
      </c>
      <c r="AA36" s="2" t="n">
        <v>0.130809</v>
      </c>
      <c r="AB36" s="2" t="n">
        <v>0.122449</v>
      </c>
      <c r="AC36" s="2" t="n">
        <v>0.131911</v>
      </c>
      <c r="AD36" s="2" t="n">
        <v>0.1152</v>
      </c>
      <c r="AE36" s="2" t="n">
        <v>0.211797</v>
      </c>
      <c r="AF36" s="2" t="n">
        <v>0.213337</v>
      </c>
      <c r="AG36" s="2" t="n">
        <v>0.211788</v>
      </c>
      <c r="AH36" s="2" t="n">
        <v>1.159899</v>
      </c>
      <c r="AI36" s="2" t="n">
        <v>1.262479</v>
      </c>
      <c r="AJ36" s="2" t="n">
        <v>1.384479</v>
      </c>
      <c r="AK36" s="2" t="n">
        <v>1.447039</v>
      </c>
      <c r="AL36" s="2" t="n">
        <v>7.416156</v>
      </c>
      <c r="AM36" s="2" t="n">
        <v>0.603136</v>
      </c>
      <c r="AN36" s="2" t="n">
        <v>17.145552</v>
      </c>
      <c r="AO36" s="2" t="n">
        <v>38.506629</v>
      </c>
      <c r="AP36" s="2" t="n">
        <v>1.875746</v>
      </c>
      <c r="AQ36" s="2" t="n">
        <v>1.86316</v>
      </c>
      <c r="AR36" s="2" t="n">
        <v>1.771257</v>
      </c>
      <c r="AS36" s="2" t="n">
        <v>1.970556</v>
      </c>
      <c r="AT36" s="2" t="n">
        <v>0.38449</v>
      </c>
      <c r="AU36" s="2" t="n">
        <v>0.810828</v>
      </c>
      <c r="AV36" s="2" t="n">
        <v>0.343867</v>
      </c>
      <c r="AW36" s="2" t="n">
        <v>0.480388</v>
      </c>
      <c r="AX36" s="2" t="n">
        <v>0.308992</v>
      </c>
      <c r="AY36" s="2" t="n">
        <v>0.519279</v>
      </c>
      <c r="AZ36" s="2" t="n">
        <v>0.276894</v>
      </c>
      <c r="BA36" s="2" t="n">
        <v>0.397861</v>
      </c>
    </row>
    <row r="37">
      <c r="A37" s="2" t="n">
        <v>3200</v>
      </c>
      <c r="B37" s="2" t="n">
        <v>51.239761</v>
      </c>
      <c r="C37" s="2" t="n">
        <v>51.244684</v>
      </c>
      <c r="D37" s="2" t="n">
        <v>51.216289</v>
      </c>
      <c r="E37" s="2" t="n">
        <v>51.230401</v>
      </c>
      <c r="F37" s="2" t="n">
        <v>82.915571</v>
      </c>
      <c r="G37" s="2" t="n">
        <v>87.29207100000001</v>
      </c>
      <c r="H37" s="2" t="n">
        <v>61.471681</v>
      </c>
      <c r="I37" s="2" t="n">
        <v>112.624001</v>
      </c>
      <c r="J37" s="2" t="n">
        <v>83.252072</v>
      </c>
      <c r="K37" s="2" t="n">
        <v>89.866764</v>
      </c>
      <c r="L37" s="2" t="n">
        <v>1.977593</v>
      </c>
      <c r="M37" s="2" t="n">
        <v>117.739202</v>
      </c>
      <c r="N37" s="2" t="n">
        <v>75.46368099999999</v>
      </c>
      <c r="O37" s="2" t="n">
        <v>82.129361</v>
      </c>
      <c r="P37" s="2" t="n">
        <v>1.632513</v>
      </c>
      <c r="Q37" s="2" t="n">
        <v>112.620797</v>
      </c>
      <c r="R37" s="2" t="n">
        <v>21.51076</v>
      </c>
      <c r="S37" s="2" t="n">
        <v>25.88726</v>
      </c>
      <c r="T37" s="2" t="n">
        <v>0.06687</v>
      </c>
      <c r="U37" s="2" t="n">
        <v>51.21919</v>
      </c>
      <c r="V37" s="2" t="n">
        <v>39.354502</v>
      </c>
      <c r="W37" s="2" t="n">
        <v>33.981583</v>
      </c>
      <c r="X37" s="2" t="n">
        <v>0.412876</v>
      </c>
      <c r="Y37" s="2" t="n">
        <v>66.87916199999999</v>
      </c>
      <c r="Z37" s="2" t="n">
        <v>0.089669</v>
      </c>
      <c r="AA37" s="2" t="n">
        <v>0.133609</v>
      </c>
      <c r="AB37" s="2" t="n">
        <v>0.126399</v>
      </c>
      <c r="AC37" s="2" t="n">
        <v>0.134711</v>
      </c>
      <c r="AD37" s="2" t="n">
        <v>0.1188</v>
      </c>
      <c r="AE37" s="2" t="n">
        <v>0.218397</v>
      </c>
      <c r="AF37" s="2" t="n">
        <v>0.219987</v>
      </c>
      <c r="AG37" s="2" t="n">
        <v>0.218388</v>
      </c>
      <c r="AH37" s="2" t="n">
        <v>1.201839</v>
      </c>
      <c r="AI37" s="2" t="n">
        <v>1.306799</v>
      </c>
      <c r="AJ37" s="2" t="n">
        <v>1.435399</v>
      </c>
      <c r="AK37" s="2" t="n">
        <v>1.498739</v>
      </c>
      <c r="AL37" s="2" t="n">
        <v>7.861146</v>
      </c>
      <c r="AM37" s="2" t="n">
        <v>0.640383</v>
      </c>
      <c r="AN37" s="2" t="n">
        <v>18.266635</v>
      </c>
      <c r="AO37" s="2" t="n">
        <v>41.028779</v>
      </c>
      <c r="AP37" s="2" t="n">
        <v>1.944081</v>
      </c>
      <c r="AQ37" s="2" t="n">
        <v>1.930352</v>
      </c>
      <c r="AR37" s="2" t="n">
        <v>1.836694</v>
      </c>
      <c r="AS37" s="2" t="n">
        <v>2.042073</v>
      </c>
      <c r="AT37" s="2" t="n">
        <v>0.454035</v>
      </c>
      <c r="AU37" s="2" t="n">
        <v>0.818586</v>
      </c>
      <c r="AV37" s="2" t="n">
        <v>0.32044</v>
      </c>
      <c r="AW37" s="2" t="n">
        <v>0.499608</v>
      </c>
      <c r="AX37" s="2" t="n">
        <v>0.321028</v>
      </c>
      <c r="AY37" s="2" t="n">
        <v>0.542029</v>
      </c>
      <c r="AZ37" s="2" t="n">
        <v>0.286785</v>
      </c>
      <c r="BA37" s="2" t="n">
        <v>0.406927</v>
      </c>
    </row>
    <row r="38">
      <c r="A38" s="2" t="n">
        <v>3300</v>
      </c>
      <c r="B38" s="2" t="n">
        <v>54.491062</v>
      </c>
      <c r="C38" s="2" t="n">
        <v>54.496156</v>
      </c>
      <c r="D38" s="2" t="n">
        <v>54.466798</v>
      </c>
      <c r="E38" s="2" t="n">
        <v>54.481351</v>
      </c>
      <c r="F38" s="2" t="n">
        <v>88.333581</v>
      </c>
      <c r="G38" s="2" t="n">
        <v>92.73848099999999</v>
      </c>
      <c r="H38" s="2" t="n">
        <v>65.372671</v>
      </c>
      <c r="I38" s="2" t="n">
        <v>119.773501</v>
      </c>
      <c r="J38" s="2" t="n">
        <v>88.68080999999999</v>
      </c>
      <c r="K38" s="2" t="n">
        <v>95.46966</v>
      </c>
      <c r="L38" s="2" t="n">
        <v>2.039882</v>
      </c>
      <c r="M38" s="2" t="n">
        <v>125.213552</v>
      </c>
      <c r="N38" s="2" t="n">
        <v>80.41243799999999</v>
      </c>
      <c r="O38" s="2" t="n">
        <v>87.254808</v>
      </c>
      <c r="P38" s="2" t="n">
        <v>1.684701</v>
      </c>
      <c r="Q38" s="2" t="n">
        <v>119.770197</v>
      </c>
      <c r="R38" s="2" t="n">
        <v>23.02987</v>
      </c>
      <c r="S38" s="2" t="n">
        <v>27.43477</v>
      </c>
      <c r="T38" s="2" t="n">
        <v>0.06895999999999999</v>
      </c>
      <c r="U38" s="2" t="n">
        <v>54.46979</v>
      </c>
      <c r="V38" s="2" t="n">
        <v>42.04247</v>
      </c>
      <c r="W38" s="2" t="n">
        <v>36.005352</v>
      </c>
      <c r="X38" s="2" t="n">
        <v>0.427053</v>
      </c>
      <c r="Y38" s="2" t="n">
        <v>71.11541200000001</v>
      </c>
      <c r="Z38" s="2" t="n">
        <v>0.092469</v>
      </c>
      <c r="AA38" s="2" t="n">
        <v>0.136409</v>
      </c>
      <c r="AB38" s="2" t="n">
        <v>0.130349</v>
      </c>
      <c r="AC38" s="2" t="n">
        <v>0.137511</v>
      </c>
      <c r="AD38" s="2" t="n">
        <v>0.1224</v>
      </c>
      <c r="AE38" s="2" t="n">
        <v>0.224997</v>
      </c>
      <c r="AF38" s="2" t="n">
        <v>0.226637</v>
      </c>
      <c r="AG38" s="2" t="n">
        <v>0.224988</v>
      </c>
      <c r="AH38" s="2" t="n">
        <v>1.242159</v>
      </c>
      <c r="AI38" s="2" t="n">
        <v>1.353159</v>
      </c>
      <c r="AJ38" s="2" t="n">
        <v>1.483879</v>
      </c>
      <c r="AK38" s="2" t="n">
        <v>1.550439</v>
      </c>
      <c r="AL38" s="2" t="n">
        <v>8.367687</v>
      </c>
      <c r="AM38" s="2" t="n">
        <v>0.640795</v>
      </c>
      <c r="AN38" s="2" t="n">
        <v>19.423218</v>
      </c>
      <c r="AO38" s="2" t="n">
        <v>43.630929</v>
      </c>
      <c r="AP38" s="2" t="n">
        <v>2.012119</v>
      </c>
      <c r="AQ38" s="2" t="n">
        <v>1.997829</v>
      </c>
      <c r="AR38" s="2" t="n">
        <v>1.898991</v>
      </c>
      <c r="AS38" s="2" t="n">
        <v>2.112949</v>
      </c>
      <c r="AT38" s="2" t="n">
        <v>0.408372</v>
      </c>
      <c r="AU38" s="2" t="n">
        <v>0.726195</v>
      </c>
      <c r="AV38" s="2" t="n">
        <v>0.331207</v>
      </c>
      <c r="AW38" s="2" t="n">
        <v>0.542066</v>
      </c>
      <c r="AX38" s="2" t="n">
        <v>0.331777</v>
      </c>
      <c r="AY38" s="2" t="n">
        <v>0.561941</v>
      </c>
      <c r="AZ38" s="2" t="n">
        <v>0.296676</v>
      </c>
      <c r="BA38" s="2" t="n">
        <v>0.423385</v>
      </c>
    </row>
    <row r="39">
      <c r="A39" s="2" t="n">
        <v>3400</v>
      </c>
      <c r="B39" s="2" t="n">
        <v>57.842336</v>
      </c>
      <c r="C39" s="2" t="n">
        <v>57.847547</v>
      </c>
      <c r="D39" s="2" t="n">
        <v>57.817307</v>
      </c>
      <c r="E39" s="2" t="n">
        <v>57.832301</v>
      </c>
      <c r="F39" s="2" t="n">
        <v>93.856871</v>
      </c>
      <c r="G39" s="2" t="n">
        <v>98.738651</v>
      </c>
      <c r="H39" s="2" t="n">
        <v>69.39366099999999</v>
      </c>
      <c r="I39" s="2" t="n">
        <v>127.143001</v>
      </c>
      <c r="J39" s="2" t="n">
        <v>94.19385800000001</v>
      </c>
      <c r="K39" s="2" t="n">
        <v>101.665377</v>
      </c>
      <c r="L39" s="2" t="n">
        <v>2.102171</v>
      </c>
      <c r="M39" s="2" t="n">
        <v>132.917902</v>
      </c>
      <c r="N39" s="2" t="n">
        <v>85.421381</v>
      </c>
      <c r="O39" s="2" t="n">
        <v>93.03662199999999</v>
      </c>
      <c r="P39" s="2" t="n">
        <v>1.736889</v>
      </c>
      <c r="Q39" s="2" t="n">
        <v>127.139597</v>
      </c>
      <c r="R39" s="2" t="n">
        <v>24.53426</v>
      </c>
      <c r="S39" s="2" t="n">
        <v>29.41604</v>
      </c>
      <c r="T39" s="2" t="n">
        <v>0.07105</v>
      </c>
      <c r="U39" s="2" t="n">
        <v>57.82039</v>
      </c>
      <c r="V39" s="2" t="n">
        <v>44.737457</v>
      </c>
      <c r="W39" s="2" t="n">
        <v>38.59333</v>
      </c>
      <c r="X39" s="2" t="n">
        <v>0.44124</v>
      </c>
      <c r="Y39" s="2" t="n">
        <v>75.481662</v>
      </c>
      <c r="Z39" s="2" t="n">
        <v>0.09526900000000001</v>
      </c>
      <c r="AA39" s="2" t="n">
        <v>0.139209</v>
      </c>
      <c r="AB39" s="2" t="n">
        <v>0.134299</v>
      </c>
      <c r="AC39" s="2" t="n">
        <v>0.140311</v>
      </c>
      <c r="AD39" s="2" t="n">
        <v>0.126</v>
      </c>
      <c r="AE39" s="2" t="n">
        <v>0.231597</v>
      </c>
      <c r="AF39" s="2" t="n">
        <v>0.233287</v>
      </c>
      <c r="AG39" s="2" t="n">
        <v>0.231588</v>
      </c>
      <c r="AH39" s="2" t="n">
        <v>1.283739</v>
      </c>
      <c r="AI39" s="2" t="n">
        <v>1.396979</v>
      </c>
      <c r="AJ39" s="2" t="n">
        <v>1.533559</v>
      </c>
      <c r="AK39" s="2" t="n">
        <v>1.602139</v>
      </c>
      <c r="AL39" s="2" t="n">
        <v>8.882934000000001</v>
      </c>
      <c r="AM39" s="2" t="n">
        <v>0.632119</v>
      </c>
      <c r="AN39" s="2" t="n">
        <v>20.615301</v>
      </c>
      <c r="AO39" s="2" t="n">
        <v>46.313079</v>
      </c>
      <c r="AP39" s="2" t="n">
        <v>2.081495</v>
      </c>
      <c r="AQ39" s="2" t="n">
        <v>2.065486</v>
      </c>
      <c r="AR39" s="2" t="n">
        <v>1.967562</v>
      </c>
      <c r="AS39" s="2" t="n">
        <v>2.185479</v>
      </c>
      <c r="AT39" s="2" t="n">
        <v>0.430154</v>
      </c>
      <c r="AU39" s="2" t="n">
        <v>0.733215</v>
      </c>
      <c r="AV39" s="2" t="n">
        <v>0.377134</v>
      </c>
      <c r="AW39" s="2" t="n">
        <v>0.533488</v>
      </c>
      <c r="AX39" s="2" t="n">
        <v>0.344242</v>
      </c>
      <c r="AY39" s="2" t="n">
        <v>0.589982</v>
      </c>
      <c r="AZ39" s="2" t="n">
        <v>0.306567</v>
      </c>
      <c r="BA39" s="2" t="n">
        <v>0.429371</v>
      </c>
    </row>
    <row r="40">
      <c r="A40" s="2" t="n">
        <v>3500</v>
      </c>
      <c r="B40" s="2" t="n">
        <v>61.293583</v>
      </c>
      <c r="C40" s="2" t="n">
        <v>61.298911</v>
      </c>
      <c r="D40" s="2" t="n">
        <v>61.267816</v>
      </c>
      <c r="E40" s="2" t="n">
        <v>61.283251</v>
      </c>
      <c r="F40" s="2" t="n">
        <v>99.540121</v>
      </c>
      <c r="G40" s="2" t="n">
        <v>104.508641</v>
      </c>
      <c r="H40" s="2" t="n">
        <v>73.534651</v>
      </c>
      <c r="I40" s="2" t="n">
        <v>134.732501</v>
      </c>
      <c r="J40" s="2" t="n">
        <v>99.908644</v>
      </c>
      <c r="K40" s="2" t="n">
        <v>107.572331</v>
      </c>
      <c r="L40" s="2" t="n">
        <v>2.16446</v>
      </c>
      <c r="M40" s="2" t="n">
        <v>140.852252</v>
      </c>
      <c r="N40" s="2" t="n">
        <v>90.626176</v>
      </c>
      <c r="O40" s="2" t="n">
        <v>98.23771499999999</v>
      </c>
      <c r="P40" s="2" t="n">
        <v>1.789077</v>
      </c>
      <c r="Q40" s="2" t="n">
        <v>134.728997</v>
      </c>
      <c r="R40" s="2" t="n">
        <v>26.07861</v>
      </c>
      <c r="S40" s="2" t="n">
        <v>31.04713</v>
      </c>
      <c r="T40" s="2" t="n">
        <v>0.07314</v>
      </c>
      <c r="U40" s="2" t="n">
        <v>61.27099</v>
      </c>
      <c r="V40" s="2" t="n">
        <v>47.50183</v>
      </c>
      <c r="W40" s="2" t="n">
        <v>40.726308</v>
      </c>
      <c r="X40" s="2" t="n">
        <v>0.455417</v>
      </c>
      <c r="Y40" s="2" t="n">
        <v>79.977912</v>
      </c>
      <c r="Z40" s="2" t="n">
        <v>0.098069</v>
      </c>
      <c r="AA40" s="2" t="n">
        <v>0.142009</v>
      </c>
      <c r="AB40" s="2" t="n">
        <v>0.138249</v>
      </c>
      <c r="AC40" s="2" t="n">
        <v>0.143111</v>
      </c>
      <c r="AD40" s="2" t="n">
        <v>0.1296</v>
      </c>
      <c r="AE40" s="2" t="n">
        <v>0.238197</v>
      </c>
      <c r="AF40" s="2" t="n">
        <v>0.239937</v>
      </c>
      <c r="AG40" s="2" t="n">
        <v>0.238188</v>
      </c>
      <c r="AH40" s="2" t="n">
        <v>1.323639</v>
      </c>
      <c r="AI40" s="2" t="n">
        <v>1.441699</v>
      </c>
      <c r="AJ40" s="2" t="n">
        <v>1.583239</v>
      </c>
      <c r="AK40" s="2" t="n">
        <v>1.653839</v>
      </c>
      <c r="AL40" s="2" t="n">
        <v>9.386986</v>
      </c>
      <c r="AM40" s="2" t="n">
        <v>0.674826</v>
      </c>
      <c r="AN40" s="2" t="n">
        <v>21.842884</v>
      </c>
      <c r="AO40" s="2" t="n">
        <v>49.075229</v>
      </c>
      <c r="AP40" s="2" t="n">
        <v>2.149106</v>
      </c>
      <c r="AQ40" s="2" t="n">
        <v>2.134971</v>
      </c>
      <c r="AR40" s="2" t="n">
        <v>2.037921</v>
      </c>
      <c r="AS40" s="2" t="n">
        <v>2.257093</v>
      </c>
      <c r="AT40" s="2" t="n">
        <v>0.432034</v>
      </c>
      <c r="AU40" s="2" t="n">
        <v>0.754081</v>
      </c>
      <c r="AV40" s="2" t="n">
        <v>0.388243</v>
      </c>
      <c r="AW40" s="2" t="n">
        <v>0.547688</v>
      </c>
      <c r="AX40" s="2" t="n">
        <v>0.355486</v>
      </c>
      <c r="AY40" s="2" t="n">
        <v>0.606044</v>
      </c>
      <c r="AZ40" s="2" t="n">
        <v>0.316458</v>
      </c>
      <c r="BA40" s="2" t="n">
        <v>0.453661</v>
      </c>
    </row>
    <row r="41">
      <c r="A41" s="2" t="n">
        <v>3600</v>
      </c>
      <c r="B41" s="2" t="n">
        <v>64.844866</v>
      </c>
      <c r="C41" s="2" t="n">
        <v>64.85032</v>
      </c>
      <c r="D41" s="2" t="n">
        <v>64.818325</v>
      </c>
      <c r="E41" s="2" t="n">
        <v>64.83420099999999</v>
      </c>
      <c r="F41" s="2" t="n">
        <v>105.246231</v>
      </c>
      <c r="G41" s="2" t="n">
        <v>110.635561</v>
      </c>
      <c r="H41" s="2" t="n">
        <v>77.795641</v>
      </c>
      <c r="I41" s="2" t="n">
        <v>142.542001</v>
      </c>
      <c r="J41" s="2" t="n">
        <v>105.618038</v>
      </c>
      <c r="K41" s="2" t="n">
        <v>113.899392</v>
      </c>
      <c r="L41" s="2" t="n">
        <v>2.226749</v>
      </c>
      <c r="M41" s="2" t="n">
        <v>149.016602</v>
      </c>
      <c r="N41" s="2" t="n">
        <v>95.758173</v>
      </c>
      <c r="O41" s="2" t="n">
        <v>104.102644</v>
      </c>
      <c r="P41" s="2" t="n">
        <v>1.841265</v>
      </c>
      <c r="Q41" s="2" t="n">
        <v>142.538397</v>
      </c>
      <c r="R41" s="2" t="n">
        <v>27.52582</v>
      </c>
      <c r="S41" s="2" t="n">
        <v>32.91515</v>
      </c>
      <c r="T41" s="2" t="n">
        <v>0.07523000000000001</v>
      </c>
      <c r="U41" s="2" t="n">
        <v>64.82159</v>
      </c>
      <c r="V41" s="2" t="n">
        <v>50.163985</v>
      </c>
      <c r="W41" s="2" t="n">
        <v>43.167224</v>
      </c>
      <c r="X41" s="2" t="n">
        <v>0.469604</v>
      </c>
      <c r="Y41" s="2" t="n">
        <v>84.604162</v>
      </c>
      <c r="Z41" s="2" t="n">
        <v>0.100869</v>
      </c>
      <c r="AA41" s="2" t="n">
        <v>0.144809</v>
      </c>
      <c r="AB41" s="2" t="n">
        <v>0.142199</v>
      </c>
      <c r="AC41" s="2" t="n">
        <v>0.145911</v>
      </c>
      <c r="AD41" s="2" t="n">
        <v>0.1332</v>
      </c>
      <c r="AE41" s="2" t="n">
        <v>0.244797</v>
      </c>
      <c r="AF41" s="2" t="n">
        <v>0.246587</v>
      </c>
      <c r="AG41" s="2" t="n">
        <v>0.244788</v>
      </c>
      <c r="AH41" s="2" t="n">
        <v>1.364419</v>
      </c>
      <c r="AI41" s="2" t="n">
        <v>1.486919</v>
      </c>
      <c r="AJ41" s="2" t="n">
        <v>1.632999</v>
      </c>
      <c r="AK41" s="2" t="n">
        <v>1.705539</v>
      </c>
      <c r="AL41" s="2" t="n">
        <v>9.918666999999999</v>
      </c>
      <c r="AM41" s="2" t="n">
        <v>0.684243</v>
      </c>
      <c r="AN41" s="2" t="n">
        <v>23.105967</v>
      </c>
      <c r="AO41" s="2" t="n">
        <v>51.917379</v>
      </c>
      <c r="AP41" s="2" t="n">
        <v>2.221003</v>
      </c>
      <c r="AQ41" s="2" t="n">
        <v>2.203322</v>
      </c>
      <c r="AR41" s="2" t="n">
        <v>2.104662</v>
      </c>
      <c r="AS41" s="2" t="n">
        <v>2.328716</v>
      </c>
      <c r="AT41" s="2" t="n">
        <v>0.467194</v>
      </c>
      <c r="AU41" s="2" t="n">
        <v>0.879012</v>
      </c>
      <c r="AV41" s="2" t="n">
        <v>0.399302</v>
      </c>
      <c r="AW41" s="2" t="n">
        <v>0.583618</v>
      </c>
      <c r="AX41" s="2" t="n">
        <v>0.366169</v>
      </c>
      <c r="AY41" s="2" t="n">
        <v>0.626143</v>
      </c>
      <c r="AZ41" s="2" t="n">
        <v>0.326349</v>
      </c>
      <c r="BA41" s="2" t="n">
        <v>0.456259</v>
      </c>
    </row>
    <row r="42">
      <c r="A42" s="2" t="n">
        <v>3700</v>
      </c>
      <c r="B42" s="2" t="n">
        <v>68.496095</v>
      </c>
      <c r="C42" s="2" t="n">
        <v>68.50174699999999</v>
      </c>
      <c r="D42" s="2" t="n">
        <v>68.468834</v>
      </c>
      <c r="E42" s="2" t="n">
        <v>68.485151</v>
      </c>
      <c r="F42" s="2" t="n">
        <v>111.075021</v>
      </c>
      <c r="G42" s="2" t="n">
        <v>117.010301</v>
      </c>
      <c r="H42" s="2" t="n">
        <v>82.176631</v>
      </c>
      <c r="I42" s="2" t="n">
        <v>150.571501</v>
      </c>
      <c r="J42" s="2" t="n">
        <v>111.359797</v>
      </c>
      <c r="K42" s="2" t="n">
        <v>120.481527</v>
      </c>
      <c r="L42" s="2" t="n">
        <v>2.289038</v>
      </c>
      <c r="M42" s="2" t="n">
        <v>157.410952</v>
      </c>
      <c r="N42" s="2" t="n">
        <v>100.839221</v>
      </c>
      <c r="O42" s="2" t="n">
        <v>110.234567</v>
      </c>
      <c r="P42" s="2" t="n">
        <v>1.893453</v>
      </c>
      <c r="Q42" s="2" t="n">
        <v>150.567797</v>
      </c>
      <c r="R42" s="2" t="n">
        <v>28.97571</v>
      </c>
      <c r="S42" s="2" t="n">
        <v>34.91099</v>
      </c>
      <c r="T42" s="2" t="n">
        <v>0.07732</v>
      </c>
      <c r="U42" s="2" t="n">
        <v>68.47219</v>
      </c>
      <c r="V42" s="2" t="n">
        <v>52.849322</v>
      </c>
      <c r="W42" s="2" t="n">
        <v>45.774249</v>
      </c>
      <c r="X42" s="2" t="n">
        <v>0.483781</v>
      </c>
      <c r="Y42" s="2" t="n">
        <v>89.360412</v>
      </c>
      <c r="Z42" s="2" t="n">
        <v>0.103669</v>
      </c>
      <c r="AA42" s="2" t="n">
        <v>0.147609</v>
      </c>
      <c r="AB42" s="2" t="n">
        <v>0.146149</v>
      </c>
      <c r="AC42" s="2" t="n">
        <v>0.148711</v>
      </c>
      <c r="AD42" s="2" t="n">
        <v>0.1368</v>
      </c>
      <c r="AE42" s="2" t="n">
        <v>0.251397</v>
      </c>
      <c r="AF42" s="2" t="n">
        <v>0.253237</v>
      </c>
      <c r="AG42" s="2" t="n">
        <v>0.251388</v>
      </c>
      <c r="AH42" s="2" t="n">
        <v>1.405299</v>
      </c>
      <c r="AI42" s="2" t="n">
        <v>1.529019</v>
      </c>
      <c r="AJ42" s="2" t="n">
        <v>1.682599</v>
      </c>
      <c r="AK42" s="2" t="n">
        <v>1.757239</v>
      </c>
      <c r="AL42" s="2" t="n">
        <v>10.511788</v>
      </c>
      <c r="AM42" s="2" t="n">
        <v>0.705381</v>
      </c>
      <c r="AN42" s="2" t="n">
        <v>24.40455</v>
      </c>
      <c r="AO42" s="2" t="n">
        <v>54.839529</v>
      </c>
      <c r="AP42" s="2" t="n">
        <v>2.290845</v>
      </c>
      <c r="AQ42" s="2" t="n">
        <v>2.273143</v>
      </c>
      <c r="AR42" s="2" t="n">
        <v>2.166759</v>
      </c>
      <c r="AS42" s="2" t="n">
        <v>2.400129</v>
      </c>
      <c r="AT42" s="2" t="n">
        <v>0.45793</v>
      </c>
      <c r="AU42" s="2" t="n">
        <v>0.836913</v>
      </c>
      <c r="AV42" s="2" t="n">
        <v>0.410421</v>
      </c>
      <c r="AW42" s="2" t="n">
        <v>0.591052</v>
      </c>
      <c r="AX42" s="2" t="n">
        <v>0.376984</v>
      </c>
      <c r="AY42" s="2" t="n">
        <v>0.651676</v>
      </c>
      <c r="AZ42" s="2" t="n">
        <v>0.33624</v>
      </c>
      <c r="BA42" s="2" t="n">
        <v>0.476985</v>
      </c>
    </row>
    <row r="43">
      <c r="A43" s="2" t="n">
        <v>3800</v>
      </c>
      <c r="B43" s="2" t="n">
        <v>72.247378</v>
      </c>
      <c r="C43" s="2" t="n">
        <v>72.253111</v>
      </c>
      <c r="D43" s="2" t="n">
        <v>72.21934299999999</v>
      </c>
      <c r="E43" s="2" t="n">
        <v>72.23610100000001</v>
      </c>
      <c r="F43" s="2" t="n">
        <v>117.244111</v>
      </c>
      <c r="G43" s="2" t="n">
        <v>123.413691</v>
      </c>
      <c r="H43" s="2" t="n">
        <v>86.677621</v>
      </c>
      <c r="I43" s="2" t="n">
        <v>158.821001</v>
      </c>
      <c r="J43" s="2" t="n">
        <v>117.679858</v>
      </c>
      <c r="K43" s="2" t="n">
        <v>127.054479</v>
      </c>
      <c r="L43" s="2" t="n">
        <v>2.351327</v>
      </c>
      <c r="M43" s="2" t="n">
        <v>166.035302</v>
      </c>
      <c r="N43" s="2" t="n">
        <v>106.740329</v>
      </c>
      <c r="O43" s="2" t="n">
        <v>116.25281</v>
      </c>
      <c r="P43" s="2" t="n">
        <v>1.945641</v>
      </c>
      <c r="Q43" s="2" t="n">
        <v>158.817197</v>
      </c>
      <c r="R43" s="2" t="n">
        <v>30.6459</v>
      </c>
      <c r="S43" s="2" t="n">
        <v>36.81548</v>
      </c>
      <c r="T43" s="2" t="n">
        <v>0.07940999999999999</v>
      </c>
      <c r="U43" s="2" t="n">
        <v>72.22279</v>
      </c>
      <c r="V43" s="2" t="n">
        <v>55.843347</v>
      </c>
      <c r="W43" s="2" t="n">
        <v>48.262506</v>
      </c>
      <c r="X43" s="2" t="n">
        <v>0.497968</v>
      </c>
      <c r="Y43" s="2" t="n">
        <v>94.246662</v>
      </c>
      <c r="Z43" s="2" t="n">
        <v>0.106469</v>
      </c>
      <c r="AA43" s="2" t="n">
        <v>0.150409</v>
      </c>
      <c r="AB43" s="2" t="n">
        <v>0.150099</v>
      </c>
      <c r="AC43" s="2" t="n">
        <v>0.151511</v>
      </c>
      <c r="AD43" s="2" t="n">
        <v>0.1404</v>
      </c>
      <c r="AE43" s="2" t="n">
        <v>0.257997</v>
      </c>
      <c r="AF43" s="2" t="n">
        <v>0.259887</v>
      </c>
      <c r="AG43" s="2" t="n">
        <v>0.257988</v>
      </c>
      <c r="AH43" s="2" t="n">
        <v>1.445559</v>
      </c>
      <c r="AI43" s="2" t="n">
        <v>1.573639</v>
      </c>
      <c r="AJ43" s="2" t="n">
        <v>1.732279</v>
      </c>
      <c r="AK43" s="2" t="n">
        <v>1.808939</v>
      </c>
      <c r="AL43" s="2" t="n">
        <v>11.068797</v>
      </c>
      <c r="AM43" s="2" t="n">
        <v>0.780366</v>
      </c>
      <c r="AN43" s="2" t="n">
        <v>25.738633</v>
      </c>
      <c r="AO43" s="2" t="n">
        <v>57.841679</v>
      </c>
      <c r="AP43" s="2" t="n">
        <v>2.36025</v>
      </c>
      <c r="AQ43" s="2" t="n">
        <v>2.336647</v>
      </c>
      <c r="AR43" s="2" t="n">
        <v>2.234624</v>
      </c>
      <c r="AS43" s="2" t="n">
        <v>2.471602</v>
      </c>
      <c r="AT43" s="2" t="n">
        <v>0.472253</v>
      </c>
      <c r="AU43" s="2" t="n">
        <v>0.825331</v>
      </c>
      <c r="AV43" s="2" t="n">
        <v>0.391414</v>
      </c>
      <c r="AW43" s="2" t="n">
        <v>0.6060680000000001</v>
      </c>
      <c r="AX43" s="2" t="n">
        <v>0.388019</v>
      </c>
      <c r="AY43" s="2" t="n">
        <v>0.661391</v>
      </c>
      <c r="AZ43" s="2" t="n">
        <v>0.346131</v>
      </c>
      <c r="BA43" s="2" t="n">
        <v>0.488999</v>
      </c>
    </row>
    <row r="44">
      <c r="A44" s="2" t="n">
        <v>3900</v>
      </c>
      <c r="B44" s="2" t="n">
        <v>76.098634</v>
      </c>
      <c r="C44" s="2" t="n">
        <v>76.104502</v>
      </c>
      <c r="D44" s="2" t="n">
        <v>76.069852</v>
      </c>
      <c r="E44" s="2" t="n">
        <v>76.087051</v>
      </c>
      <c r="F44" s="2" t="n">
        <v>123.449381</v>
      </c>
      <c r="G44" s="2" t="n">
        <v>129.926141</v>
      </c>
      <c r="H44" s="2" t="n">
        <v>91.29861099999999</v>
      </c>
      <c r="I44" s="2" t="n">
        <v>167.290501</v>
      </c>
      <c r="J44" s="2" t="n">
        <v>123.849755</v>
      </c>
      <c r="K44" s="2" t="n">
        <v>133.764344</v>
      </c>
      <c r="L44" s="2" t="n">
        <v>2.413616</v>
      </c>
      <c r="M44" s="2" t="n">
        <v>174.889652</v>
      </c>
      <c r="N44" s="2" t="n">
        <v>112.293273</v>
      </c>
      <c r="O44" s="2" t="n">
        <v>122.35535</v>
      </c>
      <c r="P44" s="2" t="n">
        <v>1.997829</v>
      </c>
      <c r="Q44" s="2" t="n">
        <v>167.286597</v>
      </c>
      <c r="R44" s="2" t="n">
        <v>32.23227</v>
      </c>
      <c r="S44" s="2" t="n">
        <v>38.70903</v>
      </c>
      <c r="T44" s="2" t="n">
        <v>0.0815</v>
      </c>
      <c r="U44" s="2" t="n">
        <v>76.07339</v>
      </c>
      <c r="V44" s="2" t="n">
        <v>58.751911</v>
      </c>
      <c r="W44" s="2" t="n">
        <v>50.736707</v>
      </c>
      <c r="X44" s="2" t="n">
        <v>0.512155</v>
      </c>
      <c r="Y44" s="2" t="n">
        <v>99.262912</v>
      </c>
      <c r="Z44" s="2" t="n">
        <v>0.109269</v>
      </c>
      <c r="AA44" s="2" t="n">
        <v>0.153209</v>
      </c>
      <c r="AB44" s="2" t="n">
        <v>0.154049</v>
      </c>
      <c r="AC44" s="2" t="n">
        <v>0.154311</v>
      </c>
      <c r="AD44" s="2" t="n">
        <v>0.144</v>
      </c>
      <c r="AE44" s="2" t="n">
        <v>0.264597</v>
      </c>
      <c r="AF44" s="2" t="n">
        <v>0.266537</v>
      </c>
      <c r="AG44" s="2" t="n">
        <v>0.264588</v>
      </c>
      <c r="AH44" s="2" t="n">
        <v>1.485139</v>
      </c>
      <c r="AI44" s="2" t="n">
        <v>1.620159</v>
      </c>
      <c r="AJ44" s="2" t="n">
        <v>1.781959</v>
      </c>
      <c r="AK44" s="2" t="n">
        <v>1.860639</v>
      </c>
      <c r="AL44" s="2" t="n">
        <v>11.62548</v>
      </c>
      <c r="AM44" s="2" t="n">
        <v>0.754788</v>
      </c>
      <c r="AN44" s="2" t="n">
        <v>27.108216</v>
      </c>
      <c r="AO44" s="2" t="n">
        <v>60.923829</v>
      </c>
      <c r="AP44" s="2" t="n">
        <v>2.42866</v>
      </c>
      <c r="AQ44" s="2" t="n">
        <v>2.41084</v>
      </c>
      <c r="AR44" s="2" t="n">
        <v>2.302317</v>
      </c>
      <c r="AS44" s="2" t="n">
        <v>2.542776</v>
      </c>
      <c r="AT44" s="2" t="n">
        <v>0.472275</v>
      </c>
      <c r="AU44" s="2" t="n">
        <v>0.873621</v>
      </c>
      <c r="AV44" s="2" t="n">
        <v>0.422313</v>
      </c>
      <c r="AW44" s="2" t="n">
        <v>0.636978</v>
      </c>
      <c r="AX44" s="2" t="n">
        <v>0.399494</v>
      </c>
      <c r="AY44" s="2" t="n">
        <v>0.68611</v>
      </c>
      <c r="AZ44" s="2" t="n">
        <v>0.356022</v>
      </c>
      <c r="BA44" s="2" t="n">
        <v>0.506293</v>
      </c>
    </row>
    <row r="45">
      <c r="A45" s="2" t="n">
        <v>4000</v>
      </c>
      <c r="B45" s="2" t="n">
        <v>80.04987199999999</v>
      </c>
      <c r="C45" s="2" t="n">
        <v>80.05591099999999</v>
      </c>
      <c r="D45" s="2" t="n">
        <v>80.02036099999999</v>
      </c>
      <c r="E45" s="2" t="n">
        <v>80.03800099999999</v>
      </c>
      <c r="F45" s="2" t="n">
        <v>129.820381</v>
      </c>
      <c r="G45" s="2" t="n">
        <v>136.591321</v>
      </c>
      <c r="H45" s="2" t="n">
        <v>96.039601</v>
      </c>
      <c r="I45" s="2" t="n">
        <v>175.980001</v>
      </c>
      <c r="J45" s="2" t="n">
        <v>130.275894</v>
      </c>
      <c r="K45" s="2" t="n">
        <v>140.602164</v>
      </c>
      <c r="L45" s="2" t="n">
        <v>2.475905</v>
      </c>
      <c r="M45" s="2" t="n">
        <v>183.974002</v>
      </c>
      <c r="N45" s="2" t="n">
        <v>118.115428</v>
      </c>
      <c r="O45" s="2" t="n">
        <v>128.492706</v>
      </c>
      <c r="P45" s="2" t="n">
        <v>2.050017</v>
      </c>
      <c r="Q45" s="2" t="n">
        <v>175.975997</v>
      </c>
      <c r="R45" s="2" t="n">
        <v>33.86437</v>
      </c>
      <c r="S45" s="2" t="n">
        <v>40.63531</v>
      </c>
      <c r="T45" s="2" t="n">
        <v>0.08359</v>
      </c>
      <c r="U45" s="2" t="n">
        <v>80.02399</v>
      </c>
      <c r="V45" s="2" t="n">
        <v>61.741334</v>
      </c>
      <c r="W45" s="2" t="n">
        <v>53.253514</v>
      </c>
      <c r="X45" s="2" t="n">
        <v>0.526342</v>
      </c>
      <c r="Y45" s="2" t="n">
        <v>104.409162</v>
      </c>
      <c r="Z45" s="2" t="n">
        <v>0.112069</v>
      </c>
      <c r="AA45" s="2" t="n">
        <v>0.156009</v>
      </c>
      <c r="AB45" s="2" t="n">
        <v>0.157999</v>
      </c>
      <c r="AC45" s="2" t="n">
        <v>0.157111</v>
      </c>
      <c r="AD45" s="2" t="n">
        <v>0.1476</v>
      </c>
      <c r="AE45" s="2" t="n">
        <v>0.271197</v>
      </c>
      <c r="AF45" s="2" t="n">
        <v>0.273187</v>
      </c>
      <c r="AG45" s="2" t="n">
        <v>0.271188</v>
      </c>
      <c r="AH45" s="2" t="n">
        <v>1.526939</v>
      </c>
      <c r="AI45" s="2" t="n">
        <v>1.664939</v>
      </c>
      <c r="AJ45" s="2" t="n">
        <v>1.831879</v>
      </c>
      <c r="AK45" s="2" t="n">
        <v>1.912339</v>
      </c>
      <c r="AL45" s="2" t="n">
        <v>12.246748</v>
      </c>
      <c r="AM45" s="2" t="n">
        <v>0.77982</v>
      </c>
      <c r="AN45" s="2" t="n">
        <v>28.513299</v>
      </c>
      <c r="AO45" s="2" t="n">
        <v>64.08597899999999</v>
      </c>
      <c r="AP45" s="2" t="n">
        <v>2.497064</v>
      </c>
      <c r="AQ45" s="2" t="n">
        <v>2.480433</v>
      </c>
      <c r="AR45" s="2" t="n">
        <v>2.366776</v>
      </c>
      <c r="AS45" s="2" t="n">
        <v>2.615184</v>
      </c>
      <c r="AT45" s="2" t="n">
        <v>0.518357</v>
      </c>
      <c r="AU45" s="2" t="n">
        <v>1.016943</v>
      </c>
      <c r="AV45" s="2" t="n">
        <v>0.440158</v>
      </c>
      <c r="AW45" s="2" t="n">
        <v>0.650918</v>
      </c>
      <c r="AX45" s="2" t="n">
        <v>0.411904</v>
      </c>
      <c r="AY45" s="2" t="n">
        <v>0.701963</v>
      </c>
      <c r="AZ45" s="2" t="n">
        <v>0.365913</v>
      </c>
      <c r="BA45" s="2" t="n">
        <v>0.513995</v>
      </c>
    </row>
    <row r="46">
      <c r="A46" s="2" t="n">
        <v>4100</v>
      </c>
      <c r="B46" s="2" t="n">
        <v>84.101173</v>
      </c>
      <c r="C46" s="2" t="n">
        <v>84.107338</v>
      </c>
      <c r="D46" s="2" t="n">
        <v>84.07087</v>
      </c>
      <c r="E46" s="2" t="n">
        <v>84.08895099999999</v>
      </c>
      <c r="F46" s="2" t="n">
        <v>136.448881</v>
      </c>
      <c r="G46" s="2" t="n">
        <v>143.441711</v>
      </c>
      <c r="H46" s="2" t="n">
        <v>100.900591</v>
      </c>
      <c r="I46" s="2" t="n">
        <v>184.889501</v>
      </c>
      <c r="J46" s="2" t="n">
        <v>136.876688</v>
      </c>
      <c r="K46" s="2" t="n">
        <v>147.599136</v>
      </c>
      <c r="L46" s="2" t="n">
        <v>2.538194</v>
      </c>
      <c r="M46" s="2" t="n">
        <v>193.288352</v>
      </c>
      <c r="N46" s="2" t="n">
        <v>124.009268</v>
      </c>
      <c r="O46" s="2" t="n">
        <v>135.063629</v>
      </c>
      <c r="P46" s="2" t="n">
        <v>2.102205</v>
      </c>
      <c r="Q46" s="2" t="n">
        <v>184.885397</v>
      </c>
      <c r="R46" s="2" t="n">
        <v>35.63397</v>
      </c>
      <c r="S46" s="2" t="n">
        <v>42.6268</v>
      </c>
      <c r="T46" s="2" t="n">
        <v>0.08568000000000001</v>
      </c>
      <c r="U46" s="2" t="n">
        <v>84.07459</v>
      </c>
      <c r="V46" s="2" t="n">
        <v>64.93011300000001</v>
      </c>
      <c r="W46" s="2" t="n">
        <v>55.855042</v>
      </c>
      <c r="X46" s="2" t="n">
        <v>0.540569</v>
      </c>
      <c r="Y46" s="2" t="n">
        <v>109.685462</v>
      </c>
      <c r="Z46" s="2" t="n">
        <v>0.114869</v>
      </c>
      <c r="AA46" s="2" t="n">
        <v>0.158809</v>
      </c>
      <c r="AB46" s="2" t="n">
        <v>0.161949</v>
      </c>
      <c r="AC46" s="2" t="n">
        <v>0.159911</v>
      </c>
      <c r="AD46" s="2" t="n">
        <v>0.1512</v>
      </c>
      <c r="AE46" s="2" t="n">
        <v>0.277797</v>
      </c>
      <c r="AF46" s="2" t="n">
        <v>0.279837</v>
      </c>
      <c r="AG46" s="2" t="n">
        <v>0.277788</v>
      </c>
      <c r="AH46" s="2" t="n">
        <v>1.567091</v>
      </c>
      <c r="AI46" s="2" t="n">
        <v>1.709011</v>
      </c>
      <c r="AJ46" s="2" t="n">
        <v>1.881471</v>
      </c>
      <c r="AK46" s="2" t="n">
        <v>1.964191</v>
      </c>
      <c r="AL46" s="2" t="n">
        <v>12.861648</v>
      </c>
      <c r="AM46" s="2" t="n">
        <v>0.824343</v>
      </c>
      <c r="AN46" s="2" t="n">
        <v>29.953882</v>
      </c>
      <c r="AO46" s="2" t="n">
        <v>67.328129</v>
      </c>
      <c r="AP46" s="2" t="n">
        <v>2.56539</v>
      </c>
      <c r="AQ46" s="2" t="n">
        <v>2.548435</v>
      </c>
      <c r="AR46" s="2" t="n">
        <v>2.432113</v>
      </c>
      <c r="AS46" s="2" t="n">
        <v>2.686506</v>
      </c>
      <c r="AT46" s="2" t="n">
        <v>0.595414</v>
      </c>
      <c r="AU46" s="2" t="n">
        <v>1.46712</v>
      </c>
      <c r="AV46" s="2" t="n">
        <v>0.473182</v>
      </c>
      <c r="AW46" s="2" t="n">
        <v>0.676583</v>
      </c>
      <c r="AX46" s="2" t="n">
        <v>0.424402</v>
      </c>
      <c r="AY46" s="2" t="n">
        <v>0.725725</v>
      </c>
      <c r="AZ46" s="2" t="n">
        <v>0.375804</v>
      </c>
      <c r="BA46" s="2" t="n">
        <v>0.5208390000000001</v>
      </c>
    </row>
  </sheetData>
  <mergeCells count="14">
    <mergeCell ref="AH1:AK1"/>
    <mergeCell ref="B1:E1"/>
    <mergeCell ref="F1:I1"/>
    <mergeCell ref="R1:U1"/>
    <mergeCell ref="AL1:AO1"/>
    <mergeCell ref="N1:Q1"/>
    <mergeCell ref="AT1:AW1"/>
    <mergeCell ref="AX1:BA1"/>
    <mergeCell ref="V1:Y1"/>
    <mergeCell ref="Z1:AC1"/>
    <mergeCell ref="AD1:AG1"/>
    <mergeCell ref="J1:M1"/>
    <mergeCell ref="AP1:AS1"/>
    <mergeCell ref="A1:A2"/>
  </mergeCell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41"/>
  <sheetViews>
    <sheetView workbookViewId="0">
      <selection activeCell="A1" sqref="A1"/>
    </sheetView>
  </sheetViews>
  <sheetFormatPr baseColWidth="8" defaultRowHeight="15"/>
  <sheetData>
    <row r="1"/>
    <row r="46"/>
    <row r="91"/>
    <row r="136"/>
    <row r="181"/>
    <row r="226"/>
    <row r="271"/>
    <row r="316"/>
    <row r="361"/>
    <row r="406"/>
    <row r="451"/>
    <row r="496"/>
    <row r="541"/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36"/>
  <sheetViews>
    <sheetView workbookViewId="0">
      <selection activeCell="A1" sqref="A1"/>
    </sheetView>
  </sheetViews>
  <sheetFormatPr baseColWidth="8" defaultRowHeight="15"/>
  <sheetData>
    <row r="1"/>
    <row r="46"/>
    <row r="91"/>
    <row r="136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2023-02-11T11:22:10Z</dcterms:created>
  <dcterms:modified xsi:type="dcterms:W3CDTF">2023-02-11T11:22:10Z</dcterms:modified>
</cp:coreProperties>
</file>