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Custom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'Product_Summary'!$A$2:$A$6</f>
            </numRef>
          </cat>
          <val>
            <numRef>
              <f>'Product_Summary'!$C$2:$C$6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12" customWidth="1" min="5" max="5"/>
    <col width="10" customWidth="1" min="6" max="6"/>
    <col width="12" customWidth="1" min="7" max="7"/>
    <col width="13" customWidth="1" min="8" max="8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Product</t>
        </is>
      </c>
      <c r="D1" s="2" t="inlineStr">
        <is>
          <t>Category</t>
        </is>
      </c>
      <c r="E1" s="2" t="inlineStr">
        <is>
          <t>Unit_Price</t>
        </is>
      </c>
      <c r="F1" s="2" t="inlineStr">
        <is>
          <t>Quantity</t>
        </is>
      </c>
      <c r="G1" s="2" t="inlineStr">
        <is>
          <t>Order_Date</t>
        </is>
      </c>
      <c r="H1" s="2" t="inlineStr">
        <is>
          <t>Total_Sales</t>
        </is>
      </c>
    </row>
    <row r="2">
      <c r="A2" t="n">
        <v>5001</v>
      </c>
      <c r="B2" t="n">
        <v>1001</v>
      </c>
      <c r="C2" t="inlineStr">
        <is>
          <t>Laptop Stand</t>
        </is>
      </c>
      <c r="D2" t="inlineStr">
        <is>
          <t>Office</t>
        </is>
      </c>
      <c r="E2" t="n">
        <v>45</v>
      </c>
      <c r="F2" t="n">
        <v>3</v>
      </c>
      <c r="G2" t="inlineStr">
        <is>
          <t>2026-02-01</t>
        </is>
      </c>
      <c r="H2" t="n">
        <v>135</v>
      </c>
    </row>
    <row r="3">
      <c r="A3" t="n">
        <v>5002</v>
      </c>
      <c r="B3" t="n">
        <v>1002</v>
      </c>
      <c r="C3" t="inlineStr">
        <is>
          <t>Wireless Mouse</t>
        </is>
      </c>
      <c r="D3" t="inlineStr">
        <is>
          <t>Accessories</t>
        </is>
      </c>
      <c r="E3" t="n">
        <v>18</v>
      </c>
      <c r="F3" t="n">
        <v>8</v>
      </c>
      <c r="G3" t="inlineStr">
        <is>
          <t>2026-02-03</t>
        </is>
      </c>
      <c r="H3" t="n">
        <v>144</v>
      </c>
    </row>
    <row r="4">
      <c r="A4" t="n">
        <v>5003</v>
      </c>
      <c r="B4" t="n">
        <v>1003</v>
      </c>
      <c r="C4" t="inlineStr">
        <is>
          <t>Keyboard</t>
        </is>
      </c>
      <c r="D4" t="inlineStr">
        <is>
          <t>Accessories</t>
        </is>
      </c>
      <c r="E4" t="n">
        <v>25</v>
      </c>
      <c r="F4" t="n">
        <v>6</v>
      </c>
      <c r="G4" t="inlineStr">
        <is>
          <t>2026-02-05</t>
        </is>
      </c>
      <c r="H4" t="n">
        <v>150</v>
      </c>
    </row>
    <row r="5">
      <c r="A5" t="n">
        <v>5004</v>
      </c>
      <c r="B5" t="n">
        <v>1004</v>
      </c>
      <c r="C5" t="inlineStr">
        <is>
          <t>Monitor</t>
        </is>
      </c>
      <c r="D5" t="inlineStr">
        <is>
          <t>Electronics</t>
        </is>
      </c>
      <c r="E5" t="n">
        <v>160</v>
      </c>
      <c r="F5" t="n">
        <v>2</v>
      </c>
      <c r="G5" t="inlineStr">
        <is>
          <t>2026-02-08</t>
        </is>
      </c>
      <c r="H5" t="n">
        <v>320</v>
      </c>
    </row>
    <row r="6">
      <c r="A6" t="n">
        <v>5005</v>
      </c>
      <c r="B6" t="n">
        <v>1005</v>
      </c>
      <c r="C6" t="inlineStr">
        <is>
          <t>USB Hub</t>
        </is>
      </c>
      <c r="D6" t="inlineStr">
        <is>
          <t>Accessories</t>
        </is>
      </c>
      <c r="E6" t="n">
        <v>22</v>
      </c>
      <c r="F6" t="n">
        <v>10</v>
      </c>
      <c r="G6" t="inlineStr">
        <is>
          <t>2026-02-10</t>
        </is>
      </c>
      <c r="H6" t="n">
        <v>220</v>
      </c>
    </row>
    <row r="7">
      <c r="A7" t="n">
        <v>5006</v>
      </c>
      <c r="B7" t="n">
        <v>1006</v>
      </c>
      <c r="C7" t="inlineStr">
        <is>
          <t>Laptop Stand</t>
        </is>
      </c>
      <c r="D7" t="inlineStr">
        <is>
          <t>Office</t>
        </is>
      </c>
      <c r="E7" t="n">
        <v>45</v>
      </c>
      <c r="F7" t="n">
        <v>5</v>
      </c>
      <c r="G7" t="inlineStr">
        <is>
          <t>2026-02-14</t>
        </is>
      </c>
      <c r="H7" t="n">
        <v>225</v>
      </c>
    </row>
    <row r="8">
      <c r="A8" t="n">
        <v>5007</v>
      </c>
      <c r="B8" t="n">
        <v>1001</v>
      </c>
      <c r="C8" t="inlineStr">
        <is>
          <t>Monitor</t>
        </is>
      </c>
      <c r="D8" t="inlineStr">
        <is>
          <t>Electronics</t>
        </is>
      </c>
      <c r="E8" t="n">
        <v>160</v>
      </c>
      <c r="F8" t="n">
        <v>1</v>
      </c>
      <c r="G8" t="inlineStr">
        <is>
          <t>2026-02-18</t>
        </is>
      </c>
      <c r="H8" t="n">
        <v>160</v>
      </c>
    </row>
    <row r="9">
      <c r="A9" t="n">
        <v>5008</v>
      </c>
      <c r="B9" t="n">
        <v>1003</v>
      </c>
      <c r="C9" t="inlineStr">
        <is>
          <t>Keyboard</t>
        </is>
      </c>
      <c r="D9" t="inlineStr">
        <is>
          <t>Accessories</t>
        </is>
      </c>
      <c r="E9" t="n">
        <v>25</v>
      </c>
      <c r="F9" t="n">
        <v>9</v>
      </c>
      <c r="G9" t="inlineStr">
        <is>
          <t>2026-02-20</t>
        </is>
      </c>
      <c r="H9" t="n">
        <v>225</v>
      </c>
    </row>
    <row r="10">
      <c r="A10" t="n">
        <v>5009</v>
      </c>
      <c r="B10" t="n">
        <v>1005</v>
      </c>
      <c r="C10" t="inlineStr">
        <is>
          <t>Wireless Mouse</t>
        </is>
      </c>
      <c r="D10" t="inlineStr">
        <is>
          <t>Accessories</t>
        </is>
      </c>
      <c r="E10" t="n">
        <v>18</v>
      </c>
      <c r="F10" t="n">
        <v>12</v>
      </c>
      <c r="G10" t="inlineStr">
        <is>
          <t>2026-02-23</t>
        </is>
      </c>
      <c r="H10" t="n">
        <v>216</v>
      </c>
    </row>
    <row r="11">
      <c r="A11" t="n">
        <v>5010</v>
      </c>
      <c r="B11" t="n">
        <v>1002</v>
      </c>
      <c r="C11" t="inlineStr">
        <is>
          <t>USB Hub</t>
        </is>
      </c>
      <c r="D11" t="inlineStr">
        <is>
          <t>Accessories</t>
        </is>
      </c>
      <c r="E11" t="n">
        <v>22</v>
      </c>
      <c r="F11" t="n">
        <v>7</v>
      </c>
      <c r="G11" t="inlineStr">
        <is>
          <t>2026-02-25</t>
        </is>
      </c>
      <c r="H11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1" customWidth="1" min="4" max="4"/>
    <col width="19" customWidth="1" min="5" max="5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City</t>
        </is>
      </c>
      <c r="E1" s="2" t="inlineStr">
        <is>
          <t>Registration_Date</t>
        </is>
      </c>
    </row>
    <row r="2">
      <c r="A2" t="n">
        <v>1001</v>
      </c>
      <c r="B2" t="inlineStr">
        <is>
          <t>Ayaan Hassan</t>
        </is>
      </c>
      <c r="C2" t="inlineStr">
        <is>
          <t>ayaan@example.com</t>
        </is>
      </c>
      <c r="D2" t="inlineStr">
        <is>
          <t>Mogadishu</t>
        </is>
      </c>
      <c r="E2" t="inlineStr">
        <is>
          <t>2026-01-05</t>
        </is>
      </c>
    </row>
    <row r="3">
      <c r="A3" t="n">
        <v>1002</v>
      </c>
      <c r="B3" t="inlineStr">
        <is>
          <t>Mohamed Ali</t>
        </is>
      </c>
      <c r="C3" t="inlineStr">
        <is>
          <t>mohamed@example.com</t>
        </is>
      </c>
      <c r="D3" t="inlineStr">
        <is>
          <t>Hargeisa</t>
        </is>
      </c>
      <c r="E3" t="inlineStr">
        <is>
          <t>2026-01-08</t>
        </is>
      </c>
    </row>
    <row r="4">
      <c r="A4" t="n">
        <v>1003</v>
      </c>
      <c r="B4" t="inlineStr">
        <is>
          <t>Sahra Omar</t>
        </is>
      </c>
      <c r="C4" t="inlineStr">
        <is>
          <t>sahra@example.com</t>
        </is>
      </c>
      <c r="D4" t="inlineStr">
        <is>
          <t>Garowe</t>
        </is>
      </c>
      <c r="E4" t="inlineStr">
        <is>
          <t>2026-01-12</t>
        </is>
      </c>
    </row>
    <row r="5">
      <c r="A5" t="n">
        <v>1004</v>
      </c>
      <c r="B5" t="inlineStr">
        <is>
          <t>Abdi Noor</t>
        </is>
      </c>
      <c r="C5" t="inlineStr">
        <is>
          <t>abdi@example.com</t>
        </is>
      </c>
      <c r="D5" t="inlineStr">
        <is>
          <t>Kismayo</t>
        </is>
      </c>
      <c r="E5" t="inlineStr">
        <is>
          <t>2026-01-15</t>
        </is>
      </c>
    </row>
    <row r="6">
      <c r="A6" t="n">
        <v>1005</v>
      </c>
      <c r="B6" t="inlineStr">
        <is>
          <t>Fatima Yusuf</t>
        </is>
      </c>
      <c r="C6" t="inlineStr">
        <is>
          <t>fatima@example.com</t>
        </is>
      </c>
      <c r="D6" t="inlineStr">
        <is>
          <t>Mogadishu</t>
        </is>
      </c>
      <c r="E6" t="inlineStr">
        <is>
          <t>2026-01-20</t>
        </is>
      </c>
    </row>
    <row r="7">
      <c r="A7" t="n">
        <v>1006</v>
      </c>
      <c r="B7" t="inlineStr">
        <is>
          <t>Hodan Ahmed</t>
        </is>
      </c>
      <c r="C7" t="inlineStr">
        <is>
          <t>hodan@example.com</t>
        </is>
      </c>
      <c r="D7" t="inlineStr">
        <is>
          <t>Hargeisa</t>
        </is>
      </c>
      <c r="E7" t="inlineStr">
        <is>
          <t>2026-01-22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</cols>
  <sheetData>
    <row r="1">
      <c r="A1" s="2" t="inlineStr">
        <is>
          <t>Product</t>
        </is>
      </c>
      <c r="B1" s="2" t="inlineStr">
        <is>
          <t>Total_Quantity</t>
        </is>
      </c>
      <c r="C1" s="2" t="inlineStr">
        <is>
          <t>Revenue</t>
        </is>
      </c>
    </row>
    <row r="2">
      <c r="A2" t="inlineStr">
        <is>
          <t>Monitor</t>
        </is>
      </c>
      <c r="B2" t="n">
        <v>3</v>
      </c>
      <c r="C2" t="n">
        <v>480</v>
      </c>
    </row>
    <row r="3">
      <c r="A3" t="inlineStr">
        <is>
          <t>Keyboard</t>
        </is>
      </c>
      <c r="B3" t="n">
        <v>15</v>
      </c>
      <c r="C3" t="n">
        <v>375</v>
      </c>
    </row>
    <row r="4">
      <c r="A4" t="inlineStr">
        <is>
          <t>USB Hub</t>
        </is>
      </c>
      <c r="B4" t="n">
        <v>17</v>
      </c>
      <c r="C4" t="n">
        <v>374</v>
      </c>
    </row>
    <row r="5">
      <c r="A5" t="inlineStr">
        <is>
          <t>Laptop Stand</t>
        </is>
      </c>
      <c r="B5" t="n">
        <v>8</v>
      </c>
      <c r="C5" t="n">
        <v>360</v>
      </c>
    </row>
    <row r="6">
      <c r="A6" t="inlineStr">
        <is>
          <t>Wireless Mouse</t>
        </is>
      </c>
      <c r="B6" t="n">
        <v>20</v>
      </c>
      <c r="C6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1" customWidth="1" min="4" max="4"/>
    <col width="19" customWidth="1" min="5" max="5"/>
    <col width="13" customWidth="1" min="6" max="6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  <c r="D1" s="2" t="inlineStr">
        <is>
          <t>City</t>
        </is>
      </c>
      <c r="E1" s="2" t="inlineStr">
        <is>
          <t>Registration_Date</t>
        </is>
      </c>
      <c r="F1" s="2" t="inlineStr">
        <is>
          <t>Total_Sales</t>
        </is>
      </c>
    </row>
    <row r="2">
      <c r="A2" t="n">
        <v>1001</v>
      </c>
      <c r="B2" t="inlineStr">
        <is>
          <t>Ayaan Hassan</t>
        </is>
      </c>
      <c r="C2" t="inlineStr">
        <is>
          <t>ayaan@example.com</t>
        </is>
      </c>
      <c r="D2" t="inlineStr">
        <is>
          <t>Mogadishu</t>
        </is>
      </c>
      <c r="E2" t="inlineStr">
        <is>
          <t>2026-01-05</t>
        </is>
      </c>
      <c r="F2" t="n">
        <v>295</v>
      </c>
    </row>
    <row r="3">
      <c r="A3" t="n">
        <v>1002</v>
      </c>
      <c r="B3" t="inlineStr">
        <is>
          <t>Mohamed Ali</t>
        </is>
      </c>
      <c r="C3" t="inlineStr">
        <is>
          <t>mohamed@example.com</t>
        </is>
      </c>
      <c r="D3" t="inlineStr">
        <is>
          <t>Hargeisa</t>
        </is>
      </c>
      <c r="E3" t="inlineStr">
        <is>
          <t>2026-01-08</t>
        </is>
      </c>
      <c r="F3" t="n">
        <v>298</v>
      </c>
    </row>
    <row r="4">
      <c r="A4" t="n">
        <v>1003</v>
      </c>
      <c r="B4" t="inlineStr">
        <is>
          <t>Sahra Omar</t>
        </is>
      </c>
      <c r="C4" t="inlineStr">
        <is>
          <t>sahra@example.com</t>
        </is>
      </c>
      <c r="D4" t="inlineStr">
        <is>
          <t>Garowe</t>
        </is>
      </c>
      <c r="E4" t="inlineStr">
        <is>
          <t>2026-01-12</t>
        </is>
      </c>
      <c r="F4" t="n">
        <v>375</v>
      </c>
    </row>
    <row r="5">
      <c r="A5" t="n">
        <v>1004</v>
      </c>
      <c r="B5" t="inlineStr">
        <is>
          <t>Abdi Noor</t>
        </is>
      </c>
      <c r="C5" t="inlineStr">
        <is>
          <t>abdi@example.com</t>
        </is>
      </c>
      <c r="D5" t="inlineStr">
        <is>
          <t>Kismayo</t>
        </is>
      </c>
      <c r="E5" t="inlineStr">
        <is>
          <t>2026-01-15</t>
        </is>
      </c>
      <c r="F5" t="n">
        <v>320</v>
      </c>
    </row>
    <row r="6">
      <c r="A6" t="n">
        <v>1005</v>
      </c>
      <c r="B6" t="inlineStr">
        <is>
          <t>Fatima Yusuf</t>
        </is>
      </c>
      <c r="C6" t="inlineStr">
        <is>
          <t>fatima@example.com</t>
        </is>
      </c>
      <c r="D6" t="inlineStr">
        <is>
          <t>Mogadishu</t>
        </is>
      </c>
      <c r="E6" t="inlineStr">
        <is>
          <t>2026-01-20</t>
        </is>
      </c>
      <c r="F6" t="n">
        <v>436</v>
      </c>
    </row>
    <row r="7">
      <c r="A7" t="n">
        <v>1006</v>
      </c>
      <c r="B7" t="inlineStr">
        <is>
          <t>Hodan Ahmed</t>
        </is>
      </c>
      <c r="C7" t="inlineStr">
        <is>
          <t>hodan@example.com</t>
        </is>
      </c>
      <c r="D7" t="inlineStr">
        <is>
          <t>Hargeisa</t>
        </is>
      </c>
      <c r="E7" t="inlineStr">
        <is>
          <t>2026-01-22</t>
        </is>
      </c>
      <c r="F7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2026-08-27T14:26:46Z</dcterms:created>
  <dcterms:modified xmlns:dcterms="http://purl.org/dc/terms/" xmlns:xsi="http://www.w3.org/2001/XMLSchema-instance" xsi:type="dcterms:W3CDTF">2026-08-27T14:26:46Z</dcterms:modified>
</cp:coreProperties>
</file>