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软件系统开发综合能力训练\Smog_Forecast\"/>
    </mc:Choice>
  </mc:AlternateContent>
  <xr:revisionPtr revIDLastSave="0" documentId="13_ncr:1_{205CC6FD-24AE-4615-A01F-5BD971CCFF81}" xr6:coauthVersionLast="47" xr6:coauthVersionMax="47" xr10:uidLastSave="{00000000-0000-0000-0000-000000000000}"/>
  <bookViews>
    <workbookView xWindow="-108" yWindow="-108" windowWidth="23256" windowHeight="12456" xr2:uid="{57087BAC-87B4-4D09-8292-668A22A5E8AB}"/>
  </bookViews>
  <sheets>
    <sheet name="resul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6" i="1"/>
  <c r="D15" i="1"/>
  <c r="D31" i="1"/>
  <c r="D102" i="1"/>
  <c r="D99" i="1"/>
  <c r="D47" i="1"/>
  <c r="D41" i="1"/>
  <c r="D89" i="1"/>
  <c r="D80" i="1"/>
  <c r="D172" i="1"/>
  <c r="D185" i="1"/>
  <c r="D60" i="1"/>
  <c r="D25" i="1"/>
  <c r="D187" i="1"/>
  <c r="D163" i="1"/>
  <c r="D74" i="1"/>
  <c r="D120" i="1"/>
  <c r="D36" i="1"/>
  <c r="D27" i="1"/>
  <c r="D800" i="1"/>
  <c r="D88" i="1"/>
  <c r="D348" i="1"/>
  <c r="D112" i="1"/>
  <c r="D357" i="1"/>
  <c r="D370" i="1"/>
  <c r="D398" i="1"/>
  <c r="D136" i="1"/>
  <c r="D367" i="1"/>
  <c r="D50" i="1"/>
  <c r="D406" i="1"/>
  <c r="D108" i="1"/>
  <c r="D482" i="1"/>
  <c r="D947" i="1"/>
  <c r="D12" i="1"/>
  <c r="D1100" i="1"/>
  <c r="D13" i="1"/>
  <c r="D257" i="1"/>
  <c r="D58" i="1"/>
  <c r="D76" i="1"/>
  <c r="D428" i="1"/>
  <c r="D251" i="1"/>
  <c r="D587" i="1"/>
  <c r="D308" i="1"/>
  <c r="D1366" i="1"/>
  <c r="D355" i="1"/>
  <c r="D334" i="1"/>
  <c r="D349" i="1"/>
  <c r="D280" i="1"/>
  <c r="D346" i="1"/>
  <c r="D254" i="1"/>
  <c r="D716" i="1"/>
  <c r="D397" i="1"/>
  <c r="D510" i="1"/>
  <c r="D692" i="1"/>
  <c r="D444" i="1"/>
  <c r="D700" i="1"/>
  <c r="D118" i="1"/>
  <c r="D532" i="1"/>
  <c r="D310" i="1"/>
  <c r="D162" i="1"/>
  <c r="D318" i="1"/>
  <c r="D381" i="1"/>
  <c r="D491" i="1"/>
  <c r="D57" i="1"/>
  <c r="D363" i="1"/>
  <c r="D693" i="1"/>
  <c r="D542" i="1"/>
  <c r="D1637" i="1"/>
  <c r="D259" i="1"/>
  <c r="D445" i="1"/>
  <c r="D795" i="1"/>
  <c r="D416" i="1"/>
  <c r="D440" i="1"/>
  <c r="D204" i="1"/>
  <c r="D404" i="1"/>
  <c r="D54" i="1"/>
  <c r="D278" i="1"/>
  <c r="D720" i="1"/>
  <c r="D115" i="1"/>
  <c r="D932" i="1"/>
  <c r="D1387" i="1"/>
  <c r="D644" i="1"/>
  <c r="D132" i="1"/>
  <c r="D480" i="1"/>
  <c r="D876" i="1"/>
  <c r="D286" i="1"/>
  <c r="D59" i="1"/>
  <c r="D516" i="1"/>
  <c r="D722" i="1"/>
  <c r="D776" i="1"/>
  <c r="D114" i="1"/>
  <c r="D330" i="1"/>
  <c r="D544" i="1"/>
  <c r="D736" i="1"/>
  <c r="D149" i="1"/>
  <c r="D315" i="1"/>
  <c r="D1051" i="1"/>
  <c r="D568" i="1"/>
  <c r="D32" i="1"/>
  <c r="D1095" i="1"/>
  <c r="D633" i="1"/>
  <c r="D377" i="1"/>
  <c r="D285" i="1"/>
  <c r="D680" i="1"/>
  <c r="D242" i="1"/>
  <c r="D197" i="1"/>
  <c r="D199" i="1"/>
  <c r="D37" i="1"/>
  <c r="D679" i="1"/>
  <c r="D208" i="1"/>
  <c r="D497" i="1"/>
  <c r="D650" i="1"/>
  <c r="D944" i="1"/>
  <c r="D498" i="1"/>
  <c r="D731" i="1"/>
  <c r="D1055" i="1"/>
  <c r="D940" i="1"/>
  <c r="D1007" i="1"/>
  <c r="D1277" i="1"/>
  <c r="D1292" i="1"/>
  <c r="D691" i="1"/>
  <c r="D1161" i="1"/>
  <c r="D239" i="1"/>
  <c r="D643" i="1"/>
  <c r="D1319" i="1"/>
  <c r="D386" i="1"/>
  <c r="D899" i="1"/>
  <c r="D128" i="1"/>
  <c r="D888" i="1"/>
  <c r="D109" i="1"/>
  <c r="D1286" i="1"/>
  <c r="D2013" i="1"/>
  <c r="D902" i="1"/>
  <c r="D708" i="1"/>
  <c r="D878" i="1"/>
  <c r="D1146" i="1"/>
  <c r="D164" i="1"/>
  <c r="D496" i="1"/>
  <c r="D775" i="1"/>
  <c r="D957" i="1"/>
  <c r="D994" i="1"/>
  <c r="D455" i="1"/>
  <c r="D1535" i="1"/>
  <c r="D675" i="1"/>
  <c r="D95" i="1"/>
  <c r="D1069" i="1"/>
  <c r="D1093" i="1"/>
  <c r="D333" i="1"/>
  <c r="D911" i="1"/>
  <c r="D971" i="1"/>
  <c r="D364" i="1"/>
  <c r="D1523" i="1"/>
  <c r="D342" i="1"/>
  <c r="D1061" i="1"/>
  <c r="D1343" i="1"/>
  <c r="D448" i="1"/>
  <c r="D38" i="1"/>
  <c r="D493" i="1"/>
  <c r="D350" i="1"/>
  <c r="D593" i="1"/>
  <c r="D72" i="1"/>
  <c r="D267" i="1"/>
  <c r="D395" i="1"/>
  <c r="D1040" i="1"/>
  <c r="D1104" i="1"/>
  <c r="D1221" i="1"/>
  <c r="D509" i="1"/>
  <c r="D1002" i="1"/>
  <c r="D1103" i="1"/>
  <c r="D626" i="1"/>
  <c r="D570" i="1"/>
  <c r="D1542" i="1"/>
  <c r="D1680" i="1"/>
  <c r="D826" i="1"/>
  <c r="D1080" i="1"/>
  <c r="D698" i="1"/>
  <c r="D374" i="1"/>
  <c r="D2435" i="1"/>
  <c r="D810" i="1"/>
  <c r="D1289" i="1"/>
  <c r="D220" i="1"/>
  <c r="D1358" i="1"/>
  <c r="D1018" i="1"/>
  <c r="D351" i="1"/>
  <c r="D1208" i="1"/>
  <c r="D674" i="1"/>
  <c r="D421" i="1"/>
  <c r="D517" i="1"/>
  <c r="D823" i="1"/>
  <c r="D1618" i="1"/>
  <c r="D1381" i="1"/>
  <c r="D1424" i="1"/>
  <c r="D489" i="1"/>
  <c r="D867" i="1"/>
  <c r="D1287" i="1"/>
  <c r="D1036" i="1"/>
  <c r="D271" i="1"/>
  <c r="D1406" i="1"/>
  <c r="D528" i="1"/>
  <c r="D1298" i="1"/>
  <c r="D462" i="1"/>
  <c r="D1721" i="1"/>
  <c r="D1503" i="1"/>
  <c r="D473" i="1"/>
  <c r="D1136" i="1"/>
  <c r="D1337" i="1"/>
  <c r="D1574" i="1"/>
  <c r="D612" i="1"/>
  <c r="D212" i="1"/>
  <c r="D1606" i="1"/>
  <c r="D1471" i="1"/>
  <c r="D1522" i="1"/>
  <c r="D1075" i="1"/>
  <c r="D1182" i="1"/>
  <c r="D376" i="1"/>
  <c r="D1267" i="1"/>
  <c r="D609" i="1"/>
  <c r="D860" i="1"/>
  <c r="D954" i="1"/>
  <c r="D97" i="1"/>
  <c r="D1108" i="1"/>
  <c r="D682" i="1"/>
  <c r="D1145" i="1"/>
  <c r="D1726" i="1"/>
  <c r="D711" i="1"/>
  <c r="D1279" i="1"/>
  <c r="D628" i="1"/>
  <c r="D1793" i="1"/>
  <c r="D1695" i="1"/>
  <c r="D337" i="1"/>
  <c r="D1677" i="1"/>
  <c r="D1392" i="1"/>
  <c r="D561" i="1"/>
  <c r="D1762" i="1"/>
  <c r="D458" i="1"/>
  <c r="D1797" i="1"/>
  <c r="D1746" i="1"/>
  <c r="D1664" i="1"/>
  <c r="D511" i="1"/>
  <c r="D1154" i="1"/>
  <c r="D530" i="1"/>
  <c r="D605" i="1"/>
  <c r="D1355" i="1"/>
  <c r="D787" i="1"/>
  <c r="D1011" i="1"/>
  <c r="D2570" i="1"/>
  <c r="D1561" i="1"/>
  <c r="D794" i="1"/>
  <c r="D541" i="1"/>
  <c r="D763" i="1"/>
  <c r="D1597" i="1"/>
  <c r="D1335" i="1"/>
  <c r="D2072" i="1"/>
  <c r="D549" i="1"/>
  <c r="D761" i="1"/>
  <c r="D512" i="1"/>
  <c r="D690" i="1"/>
  <c r="D1554" i="1"/>
  <c r="D1420" i="1"/>
  <c r="D2016" i="1"/>
  <c r="D1527" i="1"/>
  <c r="D1604" i="1"/>
  <c r="D958" i="1"/>
  <c r="D1628" i="1"/>
  <c r="D1532" i="1"/>
  <c r="D771" i="1"/>
  <c r="D1537" i="1"/>
  <c r="D1592" i="1"/>
  <c r="D1572" i="1"/>
  <c r="D1666" i="1"/>
  <c r="D910" i="1"/>
  <c r="D2012" i="1"/>
  <c r="D1050" i="1"/>
  <c r="D886" i="1"/>
  <c r="D1229" i="1"/>
  <c r="D1555" i="1"/>
  <c r="D553" i="1"/>
  <c r="D1626" i="1"/>
  <c r="D1115" i="1"/>
  <c r="D534" i="1"/>
  <c r="D984" i="1"/>
  <c r="D647" i="1"/>
  <c r="D1198" i="1"/>
  <c r="D331" i="1"/>
  <c r="D2128" i="1"/>
  <c r="D1752" i="1"/>
  <c r="D581" i="1"/>
  <c r="D2306" i="1"/>
  <c r="D926" i="1"/>
  <c r="D495" i="1"/>
  <c r="D786" i="1"/>
  <c r="D168" i="1"/>
  <c r="D898" i="1"/>
  <c r="D1348" i="1"/>
  <c r="D1801" i="1"/>
  <c r="D1749" i="1"/>
  <c r="D1892" i="1"/>
  <c r="D1988" i="1"/>
  <c r="D1658" i="1"/>
  <c r="D1821" i="1"/>
  <c r="D2197" i="1"/>
  <c r="D1138" i="1"/>
  <c r="D1810" i="1"/>
  <c r="D1937" i="1"/>
  <c r="D1211" i="1"/>
  <c r="D1581" i="1"/>
  <c r="D1968" i="1"/>
  <c r="D1756" i="1"/>
  <c r="D425" i="1"/>
  <c r="D1506" i="1"/>
  <c r="D465" i="1"/>
  <c r="D1783" i="1"/>
  <c r="D1316" i="1"/>
  <c r="D1771" i="1"/>
  <c r="D1499" i="1"/>
  <c r="D1048" i="1"/>
  <c r="D1780" i="1"/>
  <c r="D977" i="1"/>
  <c r="D1445" i="1"/>
  <c r="D654" i="1"/>
  <c r="D1077" i="1"/>
  <c r="D645" i="1"/>
  <c r="D850" i="1"/>
  <c r="D2150" i="1"/>
  <c r="D2170" i="1"/>
  <c r="D1305" i="1"/>
  <c r="D1399" i="1"/>
  <c r="D384" i="1"/>
  <c r="D282" i="1"/>
  <c r="D2225" i="1"/>
  <c r="D176" i="1"/>
  <c r="D842" i="1"/>
  <c r="D753" i="1"/>
  <c r="D1742" i="1"/>
  <c r="D2215" i="1"/>
  <c r="D697" i="1"/>
  <c r="D1951" i="1"/>
  <c r="D793" i="1"/>
  <c r="D894" i="1"/>
  <c r="D1770" i="1"/>
  <c r="D1162" i="1"/>
  <c r="D756" i="1"/>
  <c r="D620" i="1"/>
  <c r="D834" i="1"/>
  <c r="D1975" i="1"/>
  <c r="D1795" i="1"/>
  <c r="D1178" i="1"/>
  <c r="D1278" i="1"/>
  <c r="D2131" i="1"/>
  <c r="D681" i="1"/>
  <c r="D2070" i="1"/>
  <c r="D1576" i="1"/>
  <c r="D513" i="1"/>
  <c r="D649" i="1"/>
  <c r="D2186" i="1"/>
  <c r="D1533" i="1"/>
  <c r="D1564" i="1"/>
  <c r="D737" i="1"/>
  <c r="D1772" i="1"/>
  <c r="D724" i="1"/>
  <c r="D3043" i="1"/>
  <c r="D1262" i="1"/>
  <c r="D2061" i="1"/>
  <c r="D1436" i="1"/>
  <c r="D788" i="1"/>
  <c r="D1193" i="1"/>
  <c r="D1573" i="1"/>
  <c r="D1255" i="1"/>
  <c r="D1812" i="1"/>
  <c r="D1545" i="1"/>
  <c r="D2363" i="1"/>
  <c r="D2307" i="1"/>
  <c r="D1985" i="1"/>
  <c r="D2009" i="1"/>
  <c r="D2001" i="1"/>
  <c r="D2326" i="1"/>
  <c r="D2362" i="1"/>
  <c r="D642" i="1"/>
  <c r="D1330" i="1"/>
  <c r="D1137" i="1"/>
  <c r="D673" i="1"/>
  <c r="D874" i="1"/>
  <c r="D1586" i="1"/>
  <c r="D2460" i="1"/>
  <c r="D1464" i="1"/>
  <c r="D1621" i="1"/>
  <c r="D1418" i="1"/>
  <c r="D2402" i="1"/>
  <c r="D1670" i="1"/>
  <c r="D972" i="1"/>
  <c r="D557" i="1"/>
  <c r="D2059" i="1"/>
  <c r="D1308" i="1"/>
  <c r="D433" i="1"/>
  <c r="D1142" i="1"/>
  <c r="D2104" i="1"/>
  <c r="D1977" i="1"/>
  <c r="D341" i="1"/>
  <c r="D937" i="1"/>
  <c r="D2124" i="1"/>
  <c r="D451" i="1"/>
  <c r="D2200" i="1"/>
  <c r="D2125" i="1"/>
  <c r="D832" i="1"/>
  <c r="D875" i="1"/>
  <c r="D1351" i="1"/>
  <c r="D2322" i="1"/>
  <c r="D1607" i="1"/>
  <c r="D2161" i="1"/>
  <c r="D1740" i="1"/>
  <c r="D604" i="1"/>
  <c r="D1784" i="1"/>
  <c r="D701" i="1"/>
  <c r="D1247" i="1"/>
  <c r="D1945" i="1"/>
  <c r="D1414" i="1"/>
  <c r="D2345" i="1"/>
  <c r="D2089" i="1"/>
  <c r="D1258" i="1"/>
  <c r="D1210" i="1"/>
  <c r="D706" i="1"/>
  <c r="D1866" i="1"/>
  <c r="D1339" i="1"/>
  <c r="D2178" i="1"/>
  <c r="D1342" i="1"/>
  <c r="D558" i="1"/>
  <c r="D1862" i="1"/>
  <c r="D2232" i="1"/>
  <c r="D1336" i="1"/>
  <c r="D1186" i="1"/>
  <c r="D2241" i="1"/>
  <c r="D2054" i="1"/>
  <c r="D1934" i="1"/>
  <c r="D799" i="1"/>
  <c r="D1957" i="1"/>
  <c r="D1205" i="1"/>
  <c r="D2038" i="1"/>
  <c r="D879" i="1"/>
  <c r="D1113" i="1"/>
  <c r="D2196" i="1"/>
  <c r="D1415" i="1"/>
  <c r="D1847" i="1"/>
  <c r="D2338" i="1"/>
  <c r="D1775" i="1"/>
  <c r="D423" i="1"/>
  <c r="D1559" i="1"/>
  <c r="D1451" i="1"/>
  <c r="D1398" i="1"/>
  <c r="D2761" i="1"/>
  <c r="D1356" i="1"/>
  <c r="D2048" i="1"/>
  <c r="D2004" i="1"/>
  <c r="D2031" i="1"/>
  <c r="D1224" i="1"/>
  <c r="D1404" i="1"/>
  <c r="D2368" i="1"/>
  <c r="D2792" i="1"/>
  <c r="D2477" i="1"/>
  <c r="D1874" i="1"/>
  <c r="D2017" i="1"/>
  <c r="D1860" i="1"/>
  <c r="D820" i="1"/>
  <c r="D1972" i="1"/>
  <c r="D2283" i="1"/>
  <c r="D1071" i="1"/>
  <c r="D2051" i="1"/>
  <c r="D166" i="1"/>
  <c r="D2293" i="1"/>
  <c r="D758" i="1"/>
  <c r="D2493" i="1"/>
  <c r="D895" i="1"/>
  <c r="D2265" i="1"/>
  <c r="D1483" i="1"/>
  <c r="D2416" i="1"/>
  <c r="D1349" i="1"/>
  <c r="D1897" i="1"/>
  <c r="D2323" i="1"/>
  <c r="D2357" i="1"/>
  <c r="D2554" i="1"/>
  <c r="D2710" i="1"/>
  <c r="D1016" i="1"/>
  <c r="D1679" i="1"/>
  <c r="D927" i="1"/>
  <c r="D1788" i="1"/>
  <c r="D1338" i="1"/>
  <c r="D2648" i="1"/>
  <c r="D1196" i="1"/>
  <c r="D1997" i="1"/>
  <c r="D877" i="1"/>
  <c r="D328" i="1"/>
  <c r="D2264" i="1"/>
  <c r="D1748" i="1"/>
  <c r="D2626" i="1"/>
  <c r="D2251" i="1"/>
  <c r="D1835" i="1"/>
  <c r="D2285" i="1"/>
  <c r="D1225" i="1"/>
  <c r="D661" i="1"/>
  <c r="D1504" i="1"/>
  <c r="D1151" i="1"/>
  <c r="D1841" i="1"/>
  <c r="D2566" i="1"/>
  <c r="D2551" i="1"/>
  <c r="D526" i="1"/>
  <c r="D2282" i="1"/>
  <c r="D2737" i="1"/>
  <c r="D2649" i="1"/>
  <c r="D2310" i="1"/>
  <c r="D2473" i="1"/>
  <c r="D2088" i="1"/>
  <c r="D1720" i="1"/>
  <c r="D2360" i="1"/>
  <c r="D2506" i="1"/>
  <c r="D2502" i="1"/>
  <c r="D1761" i="1"/>
  <c r="D2617" i="1"/>
  <c r="D1128" i="1"/>
  <c r="D1961" i="1"/>
  <c r="D1816" i="1"/>
  <c r="D2431" i="1"/>
  <c r="D1786" i="1"/>
  <c r="D1516" i="1"/>
  <c r="D1856" i="1"/>
  <c r="D1703" i="1"/>
  <c r="D1134" i="1"/>
  <c r="D2257" i="1"/>
  <c r="D2853" i="1"/>
  <c r="D2319" i="1"/>
  <c r="D2394" i="1"/>
  <c r="D2515" i="1"/>
  <c r="D2552" i="1"/>
  <c r="D2628" i="1"/>
  <c r="D1675" i="1"/>
  <c r="D2952" i="1"/>
  <c r="D2693" i="1"/>
  <c r="D1132" i="1"/>
  <c r="D1678" i="1"/>
  <c r="D2097" i="1"/>
  <c r="D1942" i="1"/>
  <c r="D1804" i="1"/>
  <c r="D1791" i="1"/>
  <c r="D2681" i="1"/>
  <c r="D637" i="1"/>
  <c r="D2107" i="1"/>
  <c r="D2640" i="1"/>
  <c r="D2071" i="1"/>
  <c r="D1837" i="1"/>
  <c r="D1713" i="1"/>
  <c r="D2471" i="1"/>
  <c r="D2725" i="1"/>
  <c r="D671" i="1"/>
  <c r="D1899" i="1"/>
  <c r="D1139" i="1"/>
  <c r="D2421" i="1"/>
  <c r="D1657" i="1"/>
  <c r="D2821" i="1"/>
  <c r="D2927" i="1"/>
  <c r="D2081" i="1"/>
  <c r="D2568" i="1"/>
  <c r="D1567" i="1"/>
  <c r="D960" i="1"/>
  <c r="D2563" i="1"/>
  <c r="D1635" i="1"/>
  <c r="D2237" i="1"/>
  <c r="D2647" i="1"/>
  <c r="D2436" i="1"/>
  <c r="D2580" i="1"/>
  <c r="D2487" i="1"/>
  <c r="D2459" i="1"/>
  <c r="D1291" i="1"/>
  <c r="D231" i="1"/>
  <c r="D2905" i="1"/>
  <c r="D2619" i="1"/>
  <c r="D2135" i="1"/>
  <c r="D1383" i="1"/>
  <c r="D2728" i="1"/>
  <c r="D2713" i="1"/>
  <c r="D639" i="1"/>
  <c r="D2167" i="1"/>
  <c r="D2763" i="1"/>
  <c r="D2514" i="1"/>
  <c r="D2613" i="1"/>
  <c r="D1773" i="1"/>
  <c r="D1879" i="1"/>
  <c r="D2209" i="1"/>
  <c r="D1954" i="1"/>
  <c r="D1266" i="1"/>
  <c r="D2467" i="1"/>
  <c r="D2351" i="1"/>
  <c r="D1473" i="1"/>
  <c r="D2511" i="1"/>
  <c r="D772" i="1"/>
  <c r="D1906" i="1"/>
  <c r="D2702" i="1"/>
  <c r="D1691" i="1"/>
  <c r="D2382" i="1"/>
  <c r="D2418" i="1"/>
  <c r="D1831" i="1"/>
  <c r="D2354" i="1"/>
  <c r="D2715" i="1"/>
  <c r="D1660" i="1"/>
  <c r="D2080" i="1"/>
  <c r="D2934" i="1"/>
  <c r="D2544" i="1"/>
  <c r="D2912" i="1"/>
  <c r="D2595" i="1"/>
  <c r="D1962" i="1"/>
  <c r="D2614" i="1"/>
  <c r="D2591" i="1"/>
  <c r="D1578" i="1"/>
  <c r="D2712" i="1"/>
  <c r="D2066" i="1"/>
  <c r="D1239" i="1"/>
  <c r="D2300" i="1"/>
  <c r="D2615" i="1"/>
  <c r="D1973" i="1"/>
  <c r="D504" i="1"/>
  <c r="D1922" i="1"/>
  <c r="D2897" i="1"/>
  <c r="D2468" i="1"/>
  <c r="D2113" i="1"/>
  <c r="D1212" i="1"/>
  <c r="D1528" i="1"/>
  <c r="D2709" i="1"/>
  <c r="D2087" i="1"/>
  <c r="D2700" i="1"/>
  <c r="D925" i="1"/>
  <c r="D2497" i="1"/>
  <c r="D1431" i="1"/>
  <c r="D2099" i="1"/>
  <c r="D2377" i="1"/>
  <c r="D1685" i="1"/>
  <c r="D2870" i="1"/>
  <c r="D2005" i="1"/>
  <c r="D1264" i="1"/>
  <c r="D1164" i="1"/>
  <c r="D1832" i="1"/>
  <c r="D1814" i="1"/>
  <c r="D2596" i="1"/>
  <c r="D2393" i="1"/>
  <c r="D1563" i="1"/>
  <c r="D1216" i="1"/>
  <c r="D306" i="1"/>
  <c r="D2526" i="1"/>
  <c r="D2624" i="1"/>
  <c r="D1345" i="1"/>
  <c r="D2661" i="1"/>
  <c r="D1946" i="1"/>
  <c r="D2734" i="1"/>
  <c r="D2390" i="1"/>
  <c r="D2625" i="1"/>
  <c r="D1809" i="1"/>
  <c r="D3175" i="1"/>
  <c r="D1667" i="1"/>
  <c r="D2890" i="1"/>
  <c r="D2536" i="1"/>
  <c r="D1425" i="1"/>
  <c r="D2795" i="1"/>
  <c r="D1034" i="1"/>
  <c r="D1956" i="1"/>
  <c r="D2492" i="1"/>
  <c r="D1828" i="1"/>
  <c r="D1449" i="1"/>
  <c r="D1004" i="1"/>
  <c r="D1353" i="1"/>
  <c r="D2392" i="1"/>
  <c r="D2848" i="1"/>
  <c r="D2643" i="1"/>
  <c r="D2721" i="1"/>
  <c r="D1755" i="1"/>
  <c r="D2886" i="1"/>
  <c r="D2175" i="1"/>
  <c r="D1389" i="1"/>
  <c r="D2980" i="1"/>
  <c r="D2092" i="1"/>
  <c r="D2673" i="1"/>
  <c r="D1293" i="1"/>
  <c r="D2658" i="1"/>
  <c r="D2776" i="1"/>
  <c r="D2587" i="1"/>
  <c r="D2937" i="1"/>
  <c r="D2816" i="1"/>
  <c r="D1380" i="1"/>
  <c r="D1429" i="1"/>
  <c r="D3089" i="1"/>
  <c r="D2100" i="1"/>
  <c r="D2153" i="1"/>
  <c r="D2077" i="1"/>
  <c r="D1944" i="1"/>
  <c r="D2976" i="1"/>
  <c r="D2313" i="1"/>
  <c r="D2774" i="1"/>
  <c r="D3025" i="1"/>
  <c r="D2949" i="1"/>
  <c r="D2662" i="1"/>
  <c r="D2114" i="1"/>
  <c r="D1930" i="1"/>
  <c r="D2350" i="1"/>
  <c r="D2000" i="1"/>
  <c r="D2973" i="1"/>
  <c r="D2443" i="1"/>
  <c r="D1148" i="1"/>
  <c r="D1453" i="1"/>
  <c r="D2993" i="1"/>
  <c r="D1967" i="1"/>
  <c r="D2496" i="1"/>
  <c r="D2718" i="1"/>
  <c r="D2974" i="1"/>
  <c r="D1078" i="1"/>
  <c r="D2929" i="1"/>
  <c r="D2342" i="1"/>
  <c r="D3105" i="1"/>
  <c r="D1475" i="1"/>
  <c r="D1893" i="1"/>
  <c r="D2602" i="1"/>
  <c r="D1313" i="1"/>
  <c r="D3135" i="1"/>
  <c r="D2400" i="1"/>
  <c r="D3035" i="1"/>
  <c r="D2401" i="1"/>
  <c r="D2404" i="1"/>
  <c r="D2047" i="1"/>
  <c r="D1580" i="1"/>
  <c r="D3014" i="1"/>
  <c r="D2485" i="1"/>
  <c r="D2736" i="1"/>
  <c r="D3032" i="1"/>
  <c r="D2824" i="1"/>
  <c r="D2723" i="1"/>
  <c r="D2899" i="1"/>
  <c r="D2006" i="1"/>
  <c r="D1912" i="1"/>
  <c r="D2998" i="1"/>
  <c r="D2822" i="1"/>
  <c r="D1736" i="1"/>
  <c r="D2959" i="1"/>
  <c r="D2866" i="1"/>
  <c r="D2810" i="1"/>
  <c r="D1869" i="1"/>
  <c r="D2434" i="1"/>
  <c r="D1798" i="1"/>
  <c r="D2343" i="1"/>
  <c r="D3232" i="1"/>
  <c r="D2731" i="1"/>
  <c r="D2379" i="1"/>
  <c r="D2941" i="1"/>
  <c r="D3187" i="1"/>
  <c r="D1803" i="1"/>
  <c r="D2781" i="1"/>
  <c r="D2543" i="1"/>
  <c r="D2854" i="1"/>
  <c r="D2748" i="1"/>
  <c r="D2861" i="1"/>
  <c r="D3190" i="1"/>
  <c r="D2248" i="1"/>
  <c r="D3362" i="1"/>
  <c r="D2254" i="1"/>
  <c r="D2387" i="1"/>
  <c r="D2020" i="1"/>
  <c r="D1692" i="1"/>
  <c r="D2361" i="1"/>
  <c r="D2708" i="1"/>
  <c r="D2759" i="1"/>
  <c r="D1807" i="1"/>
  <c r="D2268" i="1"/>
  <c r="D2944" i="1"/>
  <c r="D3083" i="1"/>
  <c r="D2524" i="1"/>
  <c r="D3078" i="1"/>
  <c r="D2745" i="1"/>
  <c r="D2082" i="1"/>
  <c r="D2963" i="1"/>
  <c r="D1785" i="1"/>
  <c r="D3047" i="1"/>
  <c r="D2986" i="1"/>
  <c r="D2482" i="1"/>
  <c r="D3288" i="1"/>
  <c r="D1802" i="1"/>
  <c r="D2606" i="1"/>
  <c r="D1980" i="1"/>
  <c r="D3061" i="1"/>
  <c r="D2988" i="1"/>
  <c r="D1851" i="1"/>
  <c r="D3003" i="1"/>
  <c r="D2325" i="1"/>
  <c r="D2528" i="1"/>
  <c r="D2819" i="1"/>
  <c r="D3065" i="1"/>
  <c r="D2657" i="1"/>
  <c r="D2076" i="1"/>
  <c r="D1969" i="1"/>
  <c r="D3104" i="1"/>
  <c r="D2711" i="1"/>
  <c r="D2638" i="1"/>
  <c r="D2318" i="1"/>
  <c r="D2103" i="1"/>
  <c r="D1935" i="1"/>
  <c r="D2403" i="1"/>
  <c r="D2219" i="1"/>
  <c r="D2893" i="1"/>
  <c r="D2311" i="1"/>
  <c r="D2928" i="1"/>
  <c r="D2627" i="1"/>
  <c r="D2953" i="1"/>
  <c r="D2494" i="1"/>
  <c r="D1950" i="1"/>
  <c r="D2970" i="1"/>
  <c r="D2898" i="1"/>
  <c r="D2698" i="1"/>
  <c r="D2388" i="1"/>
  <c r="D2478" i="1"/>
  <c r="D1986" i="1"/>
  <c r="D1745" i="1"/>
  <c r="D2158" i="1"/>
  <c r="D2389" i="1"/>
  <c r="D2119" i="1"/>
  <c r="D2722" i="1"/>
  <c r="D2947" i="1"/>
  <c r="D2636" i="1"/>
  <c r="D3233" i="1"/>
  <c r="D2677" i="1"/>
  <c r="D2091" i="1"/>
  <c r="D2288" i="1"/>
  <c r="D3039" i="1"/>
  <c r="D2989" i="1"/>
  <c r="D2010" i="1"/>
  <c r="D2823" i="1"/>
  <c r="D2752" i="1"/>
  <c r="D2136" i="1"/>
  <c r="D2002" i="1"/>
  <c r="D1932" i="1"/>
  <c r="D3242" i="1"/>
  <c r="D2818" i="1"/>
  <c r="D1662" i="1"/>
  <c r="D3159" i="1"/>
  <c r="D3131" i="1"/>
  <c r="D3136" i="1"/>
  <c r="D2808" i="1"/>
  <c r="D2756" i="1"/>
  <c r="D2581" i="1"/>
  <c r="D3016" i="1"/>
  <c r="D2294" i="1"/>
  <c r="D2836" i="1"/>
  <c r="D1960" i="1"/>
  <c r="D1129" i="1"/>
  <c r="D3037" i="1"/>
  <c r="D2465" i="1"/>
  <c r="D2826" i="1"/>
  <c r="D2788" i="1"/>
  <c r="D2223" i="1"/>
  <c r="D2417" i="1"/>
  <c r="D2873" i="1"/>
  <c r="D2705" i="1"/>
  <c r="D3188" i="1"/>
  <c r="D2308" i="1"/>
  <c r="D3110" i="1"/>
  <c r="D2571" i="1"/>
  <c r="D3138" i="1"/>
  <c r="D2778" i="1"/>
  <c r="D2631" i="1"/>
  <c r="D2632" i="1"/>
  <c r="D2699" i="1"/>
  <c r="D3125" i="1"/>
  <c r="D2933" i="1"/>
  <c r="D2872" i="1"/>
  <c r="D2904" i="1"/>
  <c r="D3082" i="1"/>
  <c r="D1790" i="1"/>
  <c r="D3126" i="1"/>
  <c r="D3186" i="1"/>
  <c r="D2894" i="1"/>
  <c r="D3107" i="1"/>
  <c r="D3077" i="1"/>
  <c r="D2835" i="1"/>
  <c r="D2146" i="1"/>
  <c r="D2370" i="1"/>
  <c r="D3021" i="1"/>
  <c r="D2883" i="1"/>
  <c r="D2525" i="1"/>
  <c r="D2095" i="1"/>
  <c r="D2177" i="1"/>
  <c r="D3162" i="1"/>
  <c r="D2462" i="1"/>
  <c r="D2582" i="1"/>
  <c r="D3112" i="1"/>
  <c r="D2221" i="1"/>
  <c r="D2374" i="1"/>
  <c r="D2184" i="1"/>
  <c r="D3210" i="1"/>
  <c r="D2815" i="1"/>
  <c r="D3317" i="1"/>
  <c r="D2958" i="1"/>
  <c r="D2770" i="1"/>
  <c r="D2688" i="1"/>
  <c r="D3316" i="1"/>
  <c r="D2220" i="1"/>
  <c r="D3203" i="1"/>
  <c r="D3191" i="1"/>
  <c r="D3270" i="1"/>
  <c r="D3166" i="1"/>
  <c r="D3276" i="1"/>
  <c r="D2685" i="1"/>
  <c r="D2447" i="1"/>
  <c r="D2749" i="1"/>
  <c r="D2772" i="1"/>
  <c r="D2201" i="1"/>
  <c r="D1796" i="1"/>
  <c r="D3230" i="1"/>
  <c r="D2900" i="1"/>
  <c r="D2921" i="1"/>
  <c r="D2315" i="1"/>
  <c r="D2110" i="1"/>
  <c r="D2913" i="1"/>
  <c r="D2859" i="1"/>
  <c r="D2901" i="1"/>
  <c r="D2043" i="1"/>
  <c r="D2533" i="1"/>
  <c r="D2895" i="1"/>
  <c r="D3038" i="1"/>
  <c r="D3070" i="1"/>
  <c r="D2331" i="1"/>
  <c r="D3143" i="1"/>
  <c r="D3040" i="1"/>
  <c r="D3050" i="1"/>
  <c r="D3183" i="1"/>
  <c r="D2664" i="1"/>
  <c r="D3208" i="1"/>
  <c r="D1728" i="1"/>
  <c r="D2461" i="1"/>
  <c r="D3171" i="1"/>
  <c r="D2925" i="1"/>
  <c r="D3282" i="1"/>
  <c r="D2955" i="1"/>
  <c r="D2906" i="1"/>
  <c r="D2766" i="1"/>
  <c r="D3294" i="1"/>
  <c r="D2879" i="1"/>
  <c r="D2645" i="1"/>
  <c r="D2320" i="1"/>
  <c r="D2117" i="1"/>
  <c r="D2650" i="1"/>
  <c r="D2803" i="1"/>
  <c r="D2378" i="1"/>
  <c r="D2926" i="1"/>
  <c r="D2916" i="1"/>
  <c r="D3245" i="1"/>
  <c r="D3212" i="1"/>
  <c r="D3056" i="1"/>
  <c r="D3221" i="1"/>
  <c r="D2451" i="1"/>
  <c r="D3214" i="1"/>
  <c r="D3344" i="1"/>
  <c r="D2556" i="1"/>
  <c r="D2366" i="1"/>
  <c r="D2999" i="1"/>
  <c r="D2967" i="1"/>
  <c r="D2762" i="1"/>
  <c r="D3382" i="1"/>
  <c r="D2801" i="1"/>
  <c r="D2671" i="1"/>
  <c r="D2687" i="1"/>
  <c r="D2856" i="1"/>
  <c r="D3055" i="1"/>
  <c r="D3379" i="1"/>
  <c r="D3176" i="1"/>
  <c r="D3339" i="1"/>
  <c r="D2739" i="1"/>
  <c r="D2576" i="1"/>
  <c r="D2860" i="1"/>
  <c r="D2841" i="1"/>
  <c r="D2557" i="1"/>
  <c r="D3278" i="1"/>
  <c r="D2931" i="1"/>
  <c r="D3311" i="1"/>
  <c r="D2834" i="1"/>
  <c r="D2691" i="1"/>
  <c r="D2940" i="1"/>
  <c r="D3253" i="1"/>
  <c r="D2678" i="1"/>
  <c r="D3226" i="1"/>
  <c r="D2529" i="1"/>
  <c r="D3128" i="1"/>
  <c r="D2352" i="1"/>
  <c r="D3347" i="1"/>
  <c r="D2799" i="1"/>
  <c r="D3158" i="1"/>
  <c r="D2995" i="1"/>
  <c r="D2817" i="1"/>
  <c r="D2642" i="1"/>
  <c r="D3119" i="1"/>
  <c r="D3009" i="1"/>
  <c r="D3013" i="1"/>
  <c r="D2428" i="1"/>
  <c r="D3124" i="1"/>
  <c r="D3343" i="1"/>
  <c r="D3062" i="1"/>
  <c r="D3307" i="1"/>
  <c r="D3030" i="1"/>
  <c r="D3377" i="1"/>
  <c r="D3388" i="1"/>
  <c r="D3435" i="1"/>
  <c r="D3375" i="1"/>
  <c r="D2639" i="1"/>
  <c r="D3254" i="1"/>
  <c r="D2793" i="1"/>
  <c r="D3238" i="1"/>
  <c r="D2532" i="1"/>
  <c r="D2686" i="1"/>
  <c r="D3296" i="1"/>
  <c r="D3217" i="1"/>
  <c r="D3314" i="1"/>
  <c r="D3137" i="1"/>
  <c r="D3051" i="1"/>
  <c r="D3075" i="1"/>
  <c r="D2665" i="1"/>
  <c r="D3369" i="1"/>
  <c r="D3213" i="1"/>
  <c r="D3385" i="1"/>
  <c r="D3109" i="1"/>
  <c r="D2852" i="1"/>
  <c r="D3281" i="1"/>
  <c r="D3122" i="1"/>
  <c r="D3367" i="1"/>
  <c r="D3173" i="1"/>
  <c r="D3157" i="1"/>
  <c r="D3182" i="1"/>
  <c r="D2876" i="1"/>
  <c r="D2960" i="1"/>
  <c r="D2605" i="1"/>
  <c r="D3239" i="1"/>
  <c r="D2564" i="1"/>
  <c r="D3211" i="1"/>
  <c r="D3113" i="1"/>
  <c r="D3111" i="1"/>
  <c r="D2670" i="1"/>
  <c r="D3192" i="1"/>
  <c r="D2796" i="1"/>
  <c r="D3139" i="1"/>
  <c r="D3408" i="1"/>
  <c r="D3099" i="1"/>
  <c r="D3376" i="1"/>
  <c r="D2932" i="1"/>
  <c r="D3290" i="1"/>
  <c r="D2887" i="1"/>
  <c r="D3049" i="1"/>
  <c r="D3227" i="1"/>
  <c r="D3129" i="1"/>
  <c r="D3267" i="1"/>
  <c r="D3387" i="1"/>
  <c r="D3477" i="1"/>
  <c r="D3249" i="1"/>
  <c r="D3118" i="1"/>
  <c r="D3054" i="1"/>
  <c r="D3044" i="1"/>
  <c r="D3199" i="1"/>
  <c r="D3352" i="1"/>
  <c r="D3305" i="1"/>
  <c r="D3304" i="1"/>
  <c r="D3181" i="1"/>
  <c r="D3259" i="1"/>
  <c r="D3045" i="1"/>
  <c r="D2779" i="1"/>
  <c r="D3415" i="1"/>
  <c r="D3371" i="1"/>
  <c r="D2997" i="1"/>
  <c r="D3483" i="1"/>
  <c r="D3471" i="1"/>
  <c r="D3318" i="1"/>
  <c r="D3097" i="1"/>
  <c r="D3451" i="1"/>
  <c r="D3411" i="1"/>
  <c r="D3459" i="1"/>
  <c r="D3416" i="1"/>
  <c r="D3323" i="1"/>
  <c r="D3313" i="1"/>
  <c r="D3357" i="1"/>
  <c r="D3395" i="1"/>
  <c r="D3114" i="1"/>
  <c r="D3508" i="1"/>
  <c r="D3407" i="1"/>
  <c r="D3405" i="1"/>
  <c r="D3148" i="1"/>
  <c r="D3264" i="1"/>
  <c r="D3260" i="1"/>
  <c r="D2666" i="1"/>
  <c r="D3454" i="1"/>
  <c r="D3429" i="1"/>
  <c r="D2978" i="1"/>
  <c r="D3329" i="1"/>
  <c r="D3496" i="1"/>
  <c r="D3080" i="1"/>
  <c r="D3443" i="1"/>
  <c r="D3273" i="1"/>
  <c r="D3262" i="1"/>
  <c r="D3518" i="1"/>
  <c r="D3291" i="1"/>
  <c r="D3438" i="1"/>
  <c r="D3505" i="1"/>
  <c r="D3417" i="1"/>
  <c r="D3474" i="1"/>
  <c r="D3223" i="1"/>
  <c r="D3222" i="1"/>
  <c r="D3436" i="1"/>
  <c r="D3309" i="1"/>
  <c r="D3349" i="1"/>
  <c r="D3345" i="1"/>
  <c r="D3463" i="1"/>
  <c r="D3370" i="1"/>
  <c r="D3321" i="1"/>
  <c r="D3522" i="1"/>
  <c r="D3361" i="1"/>
  <c r="D3468" i="1"/>
  <c r="D3218" i="1"/>
  <c r="D3439" i="1"/>
  <c r="D3355" i="1"/>
  <c r="D3351" i="1"/>
  <c r="D3133" i="1"/>
  <c r="D3360" i="1"/>
  <c r="D3384" i="1"/>
  <c r="D3293" i="1"/>
  <c r="D3440" i="1"/>
  <c r="D3427" i="1"/>
  <c r="D3479" i="1"/>
  <c r="D3501" i="1"/>
  <c r="D3490" i="1"/>
  <c r="D3365" i="1"/>
  <c r="D3499" i="1"/>
  <c r="D3503" i="1"/>
  <c r="D3485" i="1"/>
  <c r="D3413" i="1"/>
  <c r="D3358" i="1"/>
  <c r="D3257" i="1"/>
  <c r="D3498" i="1"/>
  <c r="D3409" i="1"/>
  <c r="D3475" i="1"/>
  <c r="D3392" i="1"/>
  <c r="D3195" i="1"/>
  <c r="D3280" i="1"/>
  <c r="D3196" i="1"/>
  <c r="D3389" i="1"/>
  <c r="D3312" i="1"/>
  <c r="D3453" i="1"/>
  <c r="D3452" i="1"/>
  <c r="D3516" i="1"/>
  <c r="D3336" i="1"/>
  <c r="D3495" i="1"/>
  <c r="D3565" i="1"/>
  <c r="D3437" i="1"/>
  <c r="D3348" i="1"/>
  <c r="D3512" i="1"/>
  <c r="D3337" i="1"/>
  <c r="D3327" i="1"/>
  <c r="D3398" i="1"/>
  <c r="D3489" i="1"/>
  <c r="D3458" i="1"/>
  <c r="D3514" i="1"/>
  <c r="D3420" i="1"/>
  <c r="D3480" i="1"/>
  <c r="D3368" i="1"/>
  <c r="D3461" i="1"/>
  <c r="D3289" i="1"/>
  <c r="D3450" i="1"/>
  <c r="D3424" i="1"/>
  <c r="D3486" i="1"/>
  <c r="D3406" i="1"/>
  <c r="D3353" i="1"/>
  <c r="D3442" i="1"/>
  <c r="D3556" i="1"/>
  <c r="D3515" i="1"/>
  <c r="D3460" i="1"/>
  <c r="D3478" i="1"/>
  <c r="D3497" i="1"/>
  <c r="D3467" i="1"/>
  <c r="D3562" i="1"/>
  <c r="D3466" i="1"/>
  <c r="D3533" i="1"/>
  <c r="D3431" i="1"/>
  <c r="D3500" i="1"/>
  <c r="D3557" i="1"/>
  <c r="D3586" i="1"/>
  <c r="D3563" i="1"/>
  <c r="D3566" i="1"/>
  <c r="D3595" i="1"/>
  <c r="D3472" i="1"/>
  <c r="D3560" i="1"/>
  <c r="D3544" i="1"/>
  <c r="D3517" i="1"/>
  <c r="D3545" i="1"/>
  <c r="D3570" i="1"/>
  <c r="D3589" i="1"/>
  <c r="D3592" i="1"/>
  <c r="D3573" i="1"/>
  <c r="D3509" i="1"/>
  <c r="D3470" i="1"/>
  <c r="D3584" i="1"/>
  <c r="D3567" i="1"/>
  <c r="D3581" i="1"/>
  <c r="D3457" i="1"/>
  <c r="D3606" i="1"/>
  <c r="D3506" i="1"/>
  <c r="D3598" i="1"/>
  <c r="D3529" i="1"/>
  <c r="D3585" i="1"/>
  <c r="D3526" i="1"/>
  <c r="D3523" i="1"/>
  <c r="D3591" i="1"/>
  <c r="D3590" i="1"/>
  <c r="D3550" i="1"/>
  <c r="D3596" i="1"/>
  <c r="D3602" i="1"/>
  <c r="D3528" i="1"/>
  <c r="D3616" i="1"/>
  <c r="D3623" i="1"/>
  <c r="D3587" i="1"/>
  <c r="D3603" i="1"/>
  <c r="D3583" i="1"/>
  <c r="D3619" i="1"/>
  <c r="D3601" i="1"/>
  <c r="D3575" i="1"/>
  <c r="D3611" i="1"/>
  <c r="D3626" i="1"/>
  <c r="D3569" i="1"/>
  <c r="D3597" i="1"/>
  <c r="D3612" i="1"/>
  <c r="D3625" i="1"/>
  <c r="D3610" i="1"/>
  <c r="D3607" i="1"/>
  <c r="D3624" i="1"/>
  <c r="D3617" i="1"/>
  <c r="D3608" i="1"/>
  <c r="D3630" i="1"/>
  <c r="D3632" i="1"/>
  <c r="D3636" i="1"/>
  <c r="D3643" i="1"/>
  <c r="D7" i="1"/>
  <c r="C792" i="1"/>
  <c r="D792" i="1" s="1"/>
  <c r="C1964" i="1"/>
  <c r="D1964" i="1" s="1"/>
  <c r="C615" i="1"/>
  <c r="D615" i="1" s="1"/>
  <c r="C1569" i="1"/>
  <c r="D1569" i="1" s="1"/>
  <c r="C2926" i="1"/>
  <c r="C252" i="1"/>
  <c r="D252" i="1" s="1"/>
  <c r="C1417" i="1"/>
  <c r="D1417" i="1" s="1"/>
  <c r="C2089" i="1"/>
  <c r="C3307" i="1"/>
  <c r="C775" i="1"/>
  <c r="C3367" i="1"/>
  <c r="C3539" i="1"/>
  <c r="D3539" i="1" s="1"/>
  <c r="C2858" i="1"/>
  <c r="D2858" i="1" s="1"/>
  <c r="C2733" i="1"/>
  <c r="D2733" i="1" s="1"/>
  <c r="C3296" i="1"/>
  <c r="C2885" i="1"/>
  <c r="D2885" i="1" s="1"/>
  <c r="C3215" i="1"/>
  <c r="D3215" i="1" s="1"/>
  <c r="C3197" i="1"/>
  <c r="D3197" i="1" s="1"/>
  <c r="C369" i="1"/>
  <c r="D369" i="1" s="1"/>
  <c r="C3356" i="1"/>
  <c r="D3356" i="1" s="1"/>
  <c r="C2342" i="1"/>
  <c r="C2861" i="1"/>
  <c r="C2856" i="1"/>
  <c r="C2133" i="1"/>
  <c r="D2133" i="1" s="1"/>
  <c r="C3186" i="1"/>
  <c r="C925" i="1"/>
  <c r="C2641" i="1"/>
  <c r="D2641" i="1" s="1"/>
  <c r="C312" i="1"/>
  <c r="D312" i="1" s="1"/>
  <c r="C2606" i="1"/>
  <c r="C69" i="1"/>
  <c r="D69" i="1" s="1"/>
  <c r="C948" i="1"/>
  <c r="D948" i="1" s="1"/>
  <c r="C1496" i="1"/>
  <c r="D1496" i="1" s="1"/>
  <c r="C3538" i="1"/>
  <c r="D3538" i="1" s="1"/>
  <c r="C454" i="1"/>
  <c r="D454" i="1" s="1"/>
  <c r="C859" i="1"/>
  <c r="D859" i="1" s="1"/>
  <c r="C530" i="1"/>
  <c r="C3111" i="1"/>
  <c r="C2809" i="1"/>
  <c r="D2809" i="1" s="1"/>
  <c r="C910" i="1"/>
  <c r="C2395" i="1"/>
  <c r="D2395" i="1" s="1"/>
  <c r="C242" i="1"/>
  <c r="C2488" i="1"/>
  <c r="D2488" i="1" s="1"/>
  <c r="C1141" i="1"/>
  <c r="D1141" i="1" s="1"/>
  <c r="C505" i="1"/>
  <c r="D505" i="1" s="1"/>
  <c r="C1922" i="1"/>
  <c r="C2485" i="1"/>
  <c r="C856" i="1"/>
  <c r="D856" i="1" s="1"/>
  <c r="C2902" i="1"/>
  <c r="D2902" i="1" s="1"/>
  <c r="C715" i="1"/>
  <c r="D715" i="1" s="1"/>
  <c r="C2030" i="1"/>
  <c r="D2030" i="1" s="1"/>
  <c r="C3392" i="1"/>
  <c r="C6" i="1"/>
  <c r="C722" i="1"/>
  <c r="C1342" i="1"/>
  <c r="C1944" i="1"/>
  <c r="C315" i="1"/>
  <c r="C1337" i="1"/>
  <c r="C2267" i="1"/>
  <c r="D2267" i="1" s="1"/>
  <c r="C37" i="1"/>
  <c r="C336" i="1"/>
  <c r="D336" i="1" s="1"/>
  <c r="C276" i="1"/>
  <c r="D276" i="1" s="1"/>
  <c r="C1527" i="1"/>
  <c r="C3360" i="1"/>
  <c r="C525" i="1"/>
  <c r="D525" i="1" s="1"/>
  <c r="C723" i="1"/>
  <c r="D723" i="1" s="1"/>
  <c r="C2620" i="1"/>
  <c r="D2620" i="1" s="1"/>
  <c r="C2567" i="1"/>
  <c r="D2567" i="1" s="1"/>
  <c r="C647" i="1"/>
  <c r="C1557" i="1"/>
  <c r="D1557" i="1" s="1"/>
  <c r="C1079" i="1"/>
  <c r="D1079" i="1" s="1"/>
  <c r="C3459" i="1"/>
  <c r="C2002" i="1"/>
  <c r="C1080" i="1"/>
  <c r="C1107" i="1"/>
  <c r="D1107" i="1" s="1"/>
  <c r="C581" i="1"/>
  <c r="C2573" i="1"/>
  <c r="D2573" i="1" s="1"/>
  <c r="C2144" i="1"/>
  <c r="D2144" i="1" s="1"/>
  <c r="C1992" i="1"/>
  <c r="D1992" i="1" s="1"/>
  <c r="C449" i="1"/>
  <c r="D449" i="1" s="1"/>
  <c r="C1444" i="1"/>
  <c r="D1444" i="1" s="1"/>
  <c r="C1218" i="1"/>
  <c r="D1218" i="1" s="1"/>
  <c r="C16" i="1"/>
  <c r="D16" i="1" s="1"/>
  <c r="C14" i="1"/>
  <c r="D14" i="1" s="1"/>
  <c r="C2323" i="1"/>
  <c r="C1980" i="1"/>
  <c r="C3218" i="1"/>
  <c r="C1874" i="1"/>
  <c r="C1608" i="1"/>
  <c r="D1608" i="1" s="1"/>
  <c r="C812" i="1"/>
  <c r="D812" i="1" s="1"/>
  <c r="C2287" i="1"/>
  <c r="D2287" i="1" s="1"/>
  <c r="C2957" i="1"/>
  <c r="D2957" i="1" s="1"/>
  <c r="C3575" i="1"/>
  <c r="C393" i="1"/>
  <c r="D393" i="1" s="1"/>
  <c r="C1593" i="1"/>
  <c r="D1593" i="1" s="1"/>
  <c r="C2246" i="1"/>
  <c r="D2246" i="1" s="1"/>
  <c r="C2396" i="1"/>
  <c r="D2396" i="1" s="1"/>
  <c r="C2511" i="1"/>
  <c r="C8" i="1"/>
  <c r="D8" i="1" s="1"/>
  <c r="C211" i="1"/>
  <c r="D211" i="1" s="1"/>
  <c r="C3358" i="1"/>
  <c r="C641" i="1"/>
  <c r="D641" i="1" s="1"/>
  <c r="C3120" i="1"/>
  <c r="D3120" i="1" s="1"/>
  <c r="C1756" i="1"/>
  <c r="C1811" i="1"/>
  <c r="D1811" i="1" s="1"/>
  <c r="C415" i="1"/>
  <c r="D415" i="1" s="1"/>
  <c r="C2971" i="1"/>
  <c r="D2971" i="1" s="1"/>
  <c r="C2703" i="1"/>
  <c r="D2703" i="1" s="1"/>
  <c r="C258" i="1"/>
  <c r="D258" i="1" s="1"/>
  <c r="C745" i="1"/>
  <c r="D745" i="1" s="1"/>
  <c r="C2353" i="1"/>
  <c r="D2353" i="1" s="1"/>
  <c r="C1170" i="1"/>
  <c r="D1170" i="1" s="1"/>
  <c r="C1319" i="1"/>
  <c r="C1905" i="1"/>
  <c r="D1905" i="1" s="1"/>
  <c r="C1507" i="1"/>
  <c r="D1507" i="1" s="1"/>
  <c r="C3033" i="1"/>
  <c r="D3033" i="1" s="1"/>
  <c r="C1749" i="1"/>
  <c r="C3394" i="1"/>
  <c r="D3394" i="1" s="1"/>
  <c r="C2477" i="1"/>
  <c r="C2526" i="1"/>
  <c r="C3622" i="1"/>
  <c r="D3622" i="1" s="1"/>
  <c r="C1801" i="1"/>
  <c r="C1138" i="1"/>
  <c r="C2659" i="1"/>
  <c r="D2659" i="1" s="1"/>
  <c r="C3200" i="1"/>
  <c r="D3200" i="1" s="1"/>
  <c r="C1740" i="1"/>
  <c r="C669" i="1"/>
  <c r="D669" i="1" s="1"/>
  <c r="C1066" i="1"/>
  <c r="D1066" i="1" s="1"/>
  <c r="C831" i="1"/>
  <c r="D831" i="1" s="1"/>
  <c r="C1881" i="1"/>
  <c r="D1881" i="1" s="1"/>
  <c r="C2569" i="1"/>
  <c r="D2569" i="1" s="1"/>
  <c r="C1547" i="1"/>
  <c r="D1547" i="1" s="1"/>
  <c r="C333" i="1"/>
  <c r="C1343" i="1"/>
  <c r="C2075" i="1"/>
  <c r="D2075" i="1" s="1"/>
  <c r="C346" i="1"/>
  <c r="C375" i="1"/>
  <c r="D375" i="1" s="1"/>
  <c r="C2646" i="1"/>
  <c r="D2646" i="1" s="1"/>
  <c r="C1573" i="1"/>
  <c r="C2354" i="1"/>
  <c r="C39" i="1"/>
  <c r="D39" i="1" s="1"/>
  <c r="C1260" i="1"/>
  <c r="D1260" i="1" s="1"/>
  <c r="C1978" i="1"/>
  <c r="D1978" i="1" s="1"/>
  <c r="C2759" i="1"/>
  <c r="C452" i="1"/>
  <c r="D452" i="1" s="1"/>
  <c r="C1059" i="1"/>
  <c r="D1059" i="1" s="1"/>
  <c r="C1120" i="1"/>
  <c r="D1120" i="1" s="1"/>
  <c r="C2550" i="1"/>
  <c r="D2550" i="1" s="1"/>
  <c r="C1851" i="1"/>
  <c r="C1576" i="1"/>
  <c r="C3284" i="1"/>
  <c r="D3284" i="1" s="1"/>
  <c r="C2959" i="1"/>
  <c r="C2978" i="1"/>
  <c r="C2804" i="1"/>
  <c r="D2804" i="1" s="1"/>
  <c r="C3432" i="1"/>
  <c r="D3432" i="1" s="1"/>
  <c r="C1334" i="1"/>
  <c r="D1334" i="1" s="1"/>
  <c r="C589" i="1"/>
  <c r="D589" i="1" s="1"/>
  <c r="C1049" i="1"/>
  <c r="D1049" i="1" s="1"/>
  <c r="C2951" i="1"/>
  <c r="D2951" i="1" s="1"/>
  <c r="C1725" i="1"/>
  <c r="D1725" i="1" s="1"/>
  <c r="C2530" i="1"/>
  <c r="D2530" i="1" s="1"/>
  <c r="C3536" i="1"/>
  <c r="D3536" i="1" s="1"/>
  <c r="C2234" i="1"/>
  <c r="D2234" i="1" s="1"/>
  <c r="C1876" i="1"/>
  <c r="D1876" i="1" s="1"/>
  <c r="C496" i="1"/>
  <c r="C1842" i="1"/>
  <c r="D1842" i="1" s="1"/>
  <c r="C73" i="1"/>
  <c r="D73" i="1" s="1"/>
  <c r="C2917" i="1"/>
  <c r="D2917" i="1" s="1"/>
  <c r="C522" i="1"/>
  <c r="D522" i="1" s="1"/>
  <c r="C309" i="1"/>
  <c r="D309" i="1" s="1"/>
  <c r="C1057" i="1"/>
  <c r="D1057" i="1" s="1"/>
  <c r="C323" i="1"/>
  <c r="D323" i="1" s="1"/>
  <c r="C1347" i="1"/>
  <c r="D1347" i="1" s="1"/>
  <c r="C2446" i="1"/>
  <c r="D2446" i="1" s="1"/>
  <c r="C2724" i="1"/>
  <c r="D2724" i="1" s="1"/>
  <c r="C1852" i="1"/>
  <c r="D1852" i="1" s="1"/>
  <c r="C781" i="1"/>
  <c r="D781" i="1" s="1"/>
  <c r="C2400" i="1"/>
  <c r="C3444" i="1"/>
  <c r="D3444" i="1" s="1"/>
  <c r="C81" i="1"/>
  <c r="D81" i="1" s="1"/>
  <c r="C1034" i="1"/>
  <c r="C2012" i="1"/>
  <c r="C408" i="1"/>
  <c r="D408" i="1" s="1"/>
  <c r="C1810" i="1"/>
  <c r="C3623" i="1"/>
  <c r="C1969" i="1"/>
  <c r="C1101" i="1"/>
  <c r="D1101" i="1" s="1"/>
  <c r="C1771" i="1"/>
  <c r="C517" i="1"/>
  <c r="C3567" i="1"/>
  <c r="C777" i="1"/>
  <c r="D777" i="1" s="1"/>
  <c r="C3520" i="1"/>
  <c r="D3520" i="1" s="1"/>
  <c r="C2831" i="1"/>
  <c r="D2831" i="1" s="1"/>
  <c r="C3038" i="1"/>
  <c r="C1943" i="1"/>
  <c r="D1943" i="1" s="1"/>
  <c r="C620" i="1"/>
  <c r="C1117" i="1"/>
  <c r="D1117" i="1" s="1"/>
  <c r="C2362" i="1"/>
  <c r="C1447" i="1"/>
  <c r="D1447" i="1" s="1"/>
  <c r="C2145" i="1"/>
  <c r="D2145" i="1" s="1"/>
  <c r="C469" i="1"/>
  <c r="D469" i="1" s="1"/>
  <c r="C2068" i="1"/>
  <c r="D2068" i="1" s="1"/>
  <c r="C2896" i="1"/>
  <c r="D2896" i="1" s="1"/>
  <c r="C1600" i="1"/>
  <c r="D1600" i="1" s="1"/>
  <c r="C529" i="1"/>
  <c r="D529" i="1" s="1"/>
  <c r="C12" i="1"/>
  <c r="C3264" i="1"/>
  <c r="C2046" i="1"/>
  <c r="D2046" i="1" s="1"/>
  <c r="C2203" i="1"/>
  <c r="D2203" i="1" s="1"/>
  <c r="C2905" i="1"/>
  <c r="C1859" i="1"/>
  <c r="D1859" i="1" s="1"/>
  <c r="C2845" i="1"/>
  <c r="D2845" i="1" s="1"/>
  <c r="C3212" i="1"/>
  <c r="C716" i="1"/>
  <c r="C1870" i="1"/>
  <c r="D1870" i="1" s="1"/>
  <c r="C2382" i="1"/>
  <c r="C1336" i="1"/>
  <c r="C764" i="1"/>
  <c r="D764" i="1" s="1"/>
  <c r="C3556" i="1"/>
  <c r="C1434" i="1"/>
  <c r="D1434" i="1" s="1"/>
  <c r="C1763" i="1"/>
  <c r="D1763" i="1" s="1"/>
  <c r="C1668" i="1"/>
  <c r="D1668" i="1" s="1"/>
  <c r="C3354" i="1"/>
  <c r="D3354" i="1" s="1"/>
  <c r="C1072" i="1"/>
  <c r="D1072" i="1" s="1"/>
  <c r="C2105" i="1"/>
  <c r="D2105" i="1" s="1"/>
  <c r="C154" i="1"/>
  <c r="D154" i="1" s="1"/>
  <c r="C1143" i="1"/>
  <c r="D1143" i="1" s="1"/>
  <c r="C2206" i="1"/>
  <c r="D2206" i="1" s="1"/>
  <c r="C1934" i="1"/>
  <c r="C651" i="1"/>
  <c r="D651" i="1" s="1"/>
  <c r="C1987" i="1"/>
  <c r="D1987" i="1" s="1"/>
  <c r="C3112" i="1"/>
  <c r="C3125" i="1"/>
  <c r="C2312" i="1"/>
  <c r="D2312" i="1" s="1"/>
  <c r="C2658" i="1"/>
  <c r="C2676" i="1"/>
  <c r="D2676" i="1" s="1"/>
  <c r="C1659" i="1"/>
  <c r="D1659" i="1" s="1"/>
  <c r="C1082" i="1"/>
  <c r="D1082" i="1" s="1"/>
  <c r="C2122" i="1"/>
  <c r="D2122" i="1" s="1"/>
  <c r="C3059" i="1"/>
  <c r="D3059" i="1" s="1"/>
  <c r="C300" i="1"/>
  <c r="D300" i="1" s="1"/>
  <c r="C290" i="1"/>
  <c r="D290" i="1" s="1"/>
  <c r="C3512" i="1"/>
  <c r="C1700" i="1"/>
  <c r="D1700" i="1" s="1"/>
  <c r="C1153" i="1"/>
  <c r="D1153" i="1" s="1"/>
  <c r="C2840" i="1"/>
  <c r="D2840" i="1" s="1"/>
  <c r="C1381" i="1"/>
  <c r="C172" i="1"/>
  <c r="C1809" i="1"/>
  <c r="C1384" i="1"/>
  <c r="D1384" i="1" s="1"/>
  <c r="C319" i="1"/>
  <c r="D319" i="1" s="1"/>
  <c r="C3433" i="1"/>
  <c r="D3433" i="1" s="1"/>
  <c r="C1925" i="1"/>
  <c r="D1925" i="1" s="1"/>
  <c r="C332" i="1"/>
  <c r="D332" i="1" s="1"/>
  <c r="C834" i="1"/>
  <c r="C2274" i="1"/>
  <c r="D2274" i="1" s="1"/>
  <c r="C3161" i="1"/>
  <c r="D3161" i="1" s="1"/>
  <c r="C2168" i="1"/>
  <c r="D2168" i="1" s="1"/>
  <c r="C1020" i="1"/>
  <c r="D1020" i="1" s="1"/>
  <c r="C1317" i="1"/>
  <c r="D1317" i="1" s="1"/>
  <c r="C2387" i="1"/>
  <c r="C559" i="1"/>
  <c r="D559" i="1" s="1"/>
  <c r="C3103" i="1"/>
  <c r="D3103" i="1" s="1"/>
  <c r="C798" i="1"/>
  <c r="D798" i="1" s="1"/>
  <c r="C565" i="1"/>
  <c r="D565" i="1" s="1"/>
  <c r="C2366" i="1"/>
  <c r="C2192" i="1"/>
  <c r="D2192" i="1" s="1"/>
  <c r="C902" i="1"/>
  <c r="C1467" i="1"/>
  <c r="D1467" i="1" s="1"/>
  <c r="C2458" i="1"/>
  <c r="D2458" i="1" s="1"/>
  <c r="C1240" i="1"/>
  <c r="D1240" i="1" s="1"/>
  <c r="C3424" i="1"/>
  <c r="C2320" i="1"/>
  <c r="C2864" i="1"/>
  <c r="D2864" i="1" s="1"/>
  <c r="C1029" i="1"/>
  <c r="D1029" i="1" s="1"/>
  <c r="C974" i="1"/>
  <c r="D974" i="1" s="1"/>
  <c r="C3159" i="1"/>
  <c r="C2316" i="1"/>
  <c r="D2316" i="1" s="1"/>
  <c r="C2459" i="1"/>
  <c r="C328" i="1"/>
  <c r="C2186" i="1"/>
  <c r="C1210" i="1"/>
  <c r="C2343" i="1"/>
  <c r="C486" i="1"/>
  <c r="D486" i="1" s="1"/>
  <c r="C1909" i="1"/>
  <c r="D1909" i="1" s="1"/>
  <c r="C1179" i="1"/>
  <c r="D1179" i="1" s="1"/>
  <c r="C3116" i="1"/>
  <c r="D3116" i="1" s="1"/>
  <c r="C2982" i="1"/>
  <c r="D2982" i="1" s="1"/>
  <c r="C2757" i="1"/>
  <c r="D2757" i="1" s="1"/>
  <c r="C203" i="1"/>
  <c r="D203" i="1" s="1"/>
  <c r="C1149" i="1"/>
  <c r="D1149" i="1" s="1"/>
  <c r="C3489" i="1"/>
  <c r="C167" i="1"/>
  <c r="D167" i="1" s="1"/>
  <c r="C2879" i="1"/>
  <c r="C1581" i="1"/>
  <c r="C3257" i="1"/>
  <c r="C68" i="1"/>
  <c r="D68" i="1" s="1"/>
  <c r="C3226" i="1"/>
  <c r="C2642" i="1"/>
  <c r="C453" i="1"/>
  <c r="D453" i="1" s="1"/>
  <c r="C1555" i="1"/>
  <c r="C3029" i="1"/>
  <c r="D3029" i="1" s="1"/>
  <c r="C2250" i="1"/>
  <c r="D2250" i="1" s="1"/>
  <c r="C1102" i="1"/>
  <c r="D1102" i="1" s="1"/>
  <c r="C985" i="1"/>
  <c r="D985" i="1" s="1"/>
  <c r="C2735" i="1"/>
  <c r="D2735" i="1" s="1"/>
  <c r="C494" i="1"/>
  <c r="D494" i="1" s="1"/>
  <c r="C362" i="1"/>
  <c r="D362" i="1" s="1"/>
  <c r="C59" i="1"/>
  <c r="C3399" i="1"/>
  <c r="D3399" i="1" s="1"/>
  <c r="C91" i="1"/>
  <c r="D91" i="1" s="1"/>
  <c r="C489" i="1"/>
  <c r="C1461" i="1"/>
  <c r="D1461" i="1" s="1"/>
  <c r="C685" i="1"/>
  <c r="D685" i="1" s="1"/>
  <c r="C2572" i="1"/>
  <c r="D2572" i="1" s="1"/>
  <c r="C2165" i="1"/>
  <c r="D2165" i="1" s="1"/>
  <c r="C465" i="1"/>
  <c r="C3048" i="1"/>
  <c r="D3048" i="1" s="1"/>
  <c r="C183" i="1"/>
  <c r="D183" i="1" s="1"/>
  <c r="C41" i="1"/>
  <c r="C2643" i="1"/>
  <c r="C3058" i="1"/>
  <c r="D3058" i="1" s="1"/>
  <c r="C1443" i="1"/>
  <c r="D1443" i="1" s="1"/>
  <c r="C2058" i="1"/>
  <c r="D2058" i="1" s="1"/>
  <c r="C1796" i="1"/>
  <c r="C400" i="1"/>
  <c r="D400" i="1" s="1"/>
  <c r="C3" i="1"/>
  <c r="D3" i="1" s="1"/>
  <c r="C2077" i="1"/>
  <c r="C1215" i="1"/>
  <c r="D1215" i="1" s="1"/>
  <c r="C1618" i="1"/>
  <c r="C724" i="1"/>
  <c r="C903" i="1"/>
  <c r="D903" i="1" s="1"/>
  <c r="C3090" i="1"/>
  <c r="D3090" i="1" s="1"/>
  <c r="C3286" i="1"/>
  <c r="D3286" i="1" s="1"/>
  <c r="C2915" i="1"/>
  <c r="D2915" i="1" s="1"/>
  <c r="C2740" i="1"/>
  <c r="D2740" i="1" s="1"/>
  <c r="C3462" i="1"/>
  <c r="D3462" i="1" s="1"/>
  <c r="C1710" i="1"/>
  <c r="D1710" i="1" s="1"/>
  <c r="C2601" i="1"/>
  <c r="D2601" i="1" s="1"/>
  <c r="C1891" i="1"/>
  <c r="D1891" i="1" s="1"/>
  <c r="C3232" i="1"/>
  <c r="C1516" i="1"/>
  <c r="C305" i="1"/>
  <c r="D305" i="1" s="1"/>
  <c r="C3222" i="1"/>
  <c r="C3313" i="1"/>
  <c r="C2808" i="1"/>
  <c r="C676" i="1"/>
  <c r="D676" i="1" s="1"/>
  <c r="C364" i="1"/>
  <c r="C2912" i="1"/>
  <c r="C3546" i="1"/>
  <c r="D3546" i="1" s="1"/>
  <c r="C574" i="1"/>
  <c r="D574" i="1" s="1"/>
  <c r="C2730" i="1"/>
  <c r="D2730" i="1" s="1"/>
  <c r="C1241" i="1"/>
  <c r="D1241" i="1" s="1"/>
  <c r="C2789" i="1"/>
  <c r="D2789" i="1" s="1"/>
  <c r="C3118" i="1"/>
  <c r="C1854" i="1"/>
  <c r="D1854" i="1" s="1"/>
  <c r="C3365" i="1"/>
  <c r="C2403" i="1"/>
  <c r="C1114" i="1"/>
  <c r="D1114" i="1" s="1"/>
  <c r="C2815" i="1"/>
  <c r="C2711" i="1"/>
  <c r="C1718" i="1"/>
  <c r="D1718" i="1" s="1"/>
  <c r="C514" i="1"/>
  <c r="D514" i="1" s="1"/>
  <c r="C1193" i="1"/>
  <c r="C2430" i="1"/>
  <c r="D2430" i="1" s="1"/>
  <c r="C3421" i="1"/>
  <c r="D3421" i="1" s="1"/>
  <c r="C2501" i="1"/>
  <c r="D2501" i="1" s="1"/>
  <c r="C2499" i="1"/>
  <c r="D2499" i="1" s="1"/>
  <c r="C1423" i="1"/>
  <c r="D1423" i="1" s="1"/>
  <c r="C1566" i="1"/>
  <c r="D1566" i="1" s="1"/>
  <c r="C1572" i="1"/>
  <c r="C3165" i="1"/>
  <c r="D3165" i="1" s="1"/>
  <c r="C1258" i="1"/>
  <c r="C1226" i="1"/>
  <c r="D1226" i="1" s="1"/>
  <c r="C3089" i="1"/>
  <c r="C2708" i="1"/>
  <c r="C1077" i="1"/>
  <c r="C1971" i="1"/>
  <c r="D1971" i="1" s="1"/>
  <c r="C3402" i="1"/>
  <c r="D3402" i="1" s="1"/>
  <c r="C3502" i="1"/>
  <c r="D3502" i="1" s="1"/>
  <c r="C3306" i="1"/>
  <c r="D3306" i="1" s="1"/>
  <c r="C2116" i="1"/>
  <c r="D2116" i="1" s="1"/>
  <c r="C2083" i="1"/>
  <c r="D2083" i="1" s="1"/>
  <c r="C2843" i="1"/>
  <c r="D2843" i="1" s="1"/>
  <c r="C289" i="1"/>
  <c r="D289" i="1" s="1"/>
  <c r="C611" i="1"/>
  <c r="D611" i="1" s="1"/>
  <c r="C596" i="1"/>
  <c r="D596" i="1" s="1"/>
  <c r="C1294" i="1"/>
  <c r="D1294" i="1" s="1"/>
  <c r="C1946" i="1"/>
  <c r="C2308" i="1"/>
  <c r="C995" i="1"/>
  <c r="D995" i="1" s="1"/>
  <c r="C847" i="1"/>
  <c r="D847" i="1" s="1"/>
  <c r="C293" i="1"/>
  <c r="D293" i="1" s="1"/>
  <c r="C1493" i="1"/>
  <c r="D1493" i="1" s="1"/>
  <c r="C1016" i="1"/>
  <c r="C630" i="1"/>
  <c r="D630" i="1" s="1"/>
  <c r="C1877" i="1"/>
  <c r="D1877" i="1" s="1"/>
  <c r="C67" i="1"/>
  <c r="D67" i="1" s="1"/>
  <c r="C3178" i="1"/>
  <c r="D3178" i="1" s="1"/>
  <c r="C624" i="1"/>
  <c r="D624" i="1" s="1"/>
  <c r="C1845" i="1"/>
  <c r="D1845" i="1" s="1"/>
  <c r="C2373" i="1"/>
  <c r="D2373" i="1" s="1"/>
  <c r="C371" i="1"/>
  <c r="D371" i="1" s="1"/>
  <c r="C386" i="1"/>
  <c r="C795" i="1"/>
  <c r="C1609" i="1"/>
  <c r="D1609" i="1" s="1"/>
  <c r="C23" i="1"/>
  <c r="D23" i="1" s="1"/>
  <c r="C865" i="1"/>
  <c r="D865" i="1" s="1"/>
  <c r="C1255" i="1"/>
  <c r="C3532" i="1"/>
  <c r="D3532" i="1" s="1"/>
  <c r="C1812" i="1"/>
  <c r="C1047" i="1"/>
  <c r="D1047" i="1" s="1"/>
  <c r="C693" i="1"/>
  <c r="C1391" i="1"/>
  <c r="D1391" i="1" s="1"/>
  <c r="C2536" i="1"/>
  <c r="C3616" i="1"/>
  <c r="C884" i="1"/>
  <c r="D884" i="1" s="1"/>
  <c r="C2607" i="1"/>
  <c r="D2607" i="1" s="1"/>
  <c r="C2577" i="1"/>
  <c r="D2577" i="1" s="1"/>
  <c r="C221" i="1"/>
  <c r="D221" i="1" s="1"/>
  <c r="C2047" i="1"/>
  <c r="C894" i="1"/>
  <c r="C2543" i="1"/>
  <c r="C3021" i="1"/>
  <c r="C1831" i="1"/>
  <c r="C2492" i="1"/>
  <c r="C177" i="1"/>
  <c r="D177" i="1" s="1"/>
  <c r="C1658" i="1"/>
  <c r="C104" i="1"/>
  <c r="D104" i="1" s="1"/>
  <c r="C3504" i="1"/>
  <c r="D3504" i="1" s="1"/>
  <c r="C2579" i="1"/>
  <c r="D2579" i="1" s="1"/>
  <c r="C435" i="1"/>
  <c r="D435" i="1" s="1"/>
  <c r="C2932" i="1"/>
  <c r="C426" i="1"/>
  <c r="D426" i="1" s="1"/>
  <c r="C2608" i="1"/>
  <c r="D2608" i="1" s="1"/>
  <c r="C129" i="1"/>
  <c r="D129" i="1" s="1"/>
  <c r="C2241" i="1"/>
  <c r="C310" i="1"/>
  <c r="C1094" i="1"/>
  <c r="D1094" i="1" s="1"/>
  <c r="C80" i="1"/>
  <c r="C626" i="1"/>
  <c r="C55" i="1"/>
  <c r="D55" i="1" s="1"/>
  <c r="C550" i="1"/>
  <c r="D550" i="1" s="1"/>
  <c r="C1109" i="1"/>
  <c r="D1109" i="1" s="1"/>
  <c r="C2622" i="1"/>
  <c r="D2622" i="1" s="1"/>
  <c r="C138" i="1"/>
  <c r="D138" i="1" s="1"/>
  <c r="C2793" i="1"/>
  <c r="C2782" i="1"/>
  <c r="D2782" i="1" s="1"/>
  <c r="C2282" i="1"/>
  <c r="C2707" i="1"/>
  <c r="D2707" i="1" s="1"/>
  <c r="C2474" i="1"/>
  <c r="D2474" i="1" s="1"/>
  <c r="C1750" i="1"/>
  <c r="D1750" i="1" s="1"/>
  <c r="C2654" i="1"/>
  <c r="D2654" i="1" s="1"/>
  <c r="C145" i="1"/>
  <c r="D145" i="1" s="1"/>
  <c r="C3321" i="1"/>
  <c r="C1355" i="1"/>
  <c r="C1387" i="1"/>
  <c r="C56" i="1"/>
  <c r="D56" i="1" s="1"/>
  <c r="C913" i="1"/>
  <c r="D913" i="1" s="1"/>
  <c r="C508" i="1"/>
  <c r="D508" i="1" s="1"/>
  <c r="C2656" i="1"/>
  <c r="D2656" i="1" s="1"/>
  <c r="C1996" i="1"/>
  <c r="D1996" i="1" s="1"/>
  <c r="C2013" i="1"/>
  <c r="C1920" i="1"/>
  <c r="D1920" i="1" s="1"/>
  <c r="C3446" i="1"/>
  <c r="D3446" i="1" s="1"/>
  <c r="C2961" i="1"/>
  <c r="D2961" i="1" s="1"/>
  <c r="C2300" i="1"/>
  <c r="C3418" i="1"/>
  <c r="D3418" i="1" s="1"/>
  <c r="C3514" i="1"/>
  <c r="C2651" i="1"/>
  <c r="D2651" i="1" s="1"/>
  <c r="C1793" i="1"/>
  <c r="C3387" i="1"/>
  <c r="C532" i="1"/>
  <c r="C1826" i="1"/>
  <c r="D1826" i="1" s="1"/>
  <c r="C1691" i="1"/>
  <c r="C1392" i="1"/>
  <c r="C1652" i="1"/>
  <c r="D1652" i="1" s="1"/>
  <c r="C3359" i="1"/>
  <c r="D3359" i="1" s="1"/>
  <c r="C652" i="1"/>
  <c r="D652" i="1" s="1"/>
  <c r="C140" i="1"/>
  <c r="D140" i="1" s="1"/>
  <c r="C1411" i="1"/>
  <c r="D1411" i="1" s="1"/>
  <c r="C2027" i="1"/>
  <c r="D2027" i="1" s="1"/>
  <c r="C1243" i="1"/>
  <c r="D1243" i="1" s="1"/>
  <c r="C382" i="1"/>
  <c r="D382" i="1" s="1"/>
  <c r="C3626" i="1"/>
  <c r="C1777" i="1"/>
  <c r="D1777" i="1" s="1"/>
  <c r="C3344" i="1"/>
  <c r="C2502" i="1"/>
  <c r="C1605" i="1"/>
  <c r="D1605" i="1" s="1"/>
  <c r="C2934" i="1"/>
  <c r="C636" i="1"/>
  <c r="D636" i="1" s="1"/>
  <c r="C2109" i="1"/>
  <c r="D2109" i="1" s="1"/>
  <c r="C1331" i="1"/>
  <c r="D1331" i="1" s="1"/>
  <c r="C2332" i="1"/>
  <c r="D2332" i="1" s="1"/>
  <c r="C2587" i="1"/>
  <c r="C2222" i="1"/>
  <c r="D2222" i="1" s="1"/>
  <c r="C3084" i="1"/>
  <c r="D3084" i="1" s="1"/>
  <c r="C2597" i="1"/>
  <c r="D2597" i="1" s="1"/>
  <c r="C1871" i="1"/>
  <c r="D1871" i="1" s="1"/>
  <c r="C2277" i="1"/>
  <c r="D2277" i="1" s="1"/>
  <c r="C3182" i="1"/>
  <c r="C2605" i="1"/>
  <c r="C1672" i="1"/>
  <c r="D1672" i="1" s="1"/>
  <c r="C2847" i="1"/>
  <c r="D2847" i="1" s="1"/>
  <c r="C3019" i="1"/>
  <c r="D3019" i="1" s="1"/>
  <c r="C1108" i="1"/>
  <c r="C1676" i="1"/>
  <c r="D1676" i="1" s="1"/>
  <c r="C2937" i="1"/>
  <c r="C427" i="1"/>
  <c r="D427" i="1" s="1"/>
  <c r="C3427" i="1"/>
  <c r="C3009" i="1"/>
  <c r="C1192" i="1"/>
  <c r="D1192" i="1" s="1"/>
  <c r="C929" i="1"/>
  <c r="D929" i="1" s="1"/>
  <c r="C2712" i="1"/>
  <c r="C2538" i="1"/>
  <c r="D2538" i="1" s="1"/>
  <c r="C2472" i="1"/>
  <c r="D2472" i="1" s="1"/>
  <c r="C854" i="1"/>
  <c r="D854" i="1" s="1"/>
  <c r="C3594" i="1"/>
  <c r="D3594" i="1" s="1"/>
  <c r="C2589" i="1"/>
  <c r="D2589" i="1" s="1"/>
  <c r="C238" i="1"/>
  <c r="D238" i="1" s="1"/>
  <c r="C267" i="1"/>
  <c r="C2431" i="1"/>
  <c r="C2997" i="1"/>
  <c r="C2176" i="1"/>
  <c r="D2176" i="1" s="1"/>
  <c r="C582" i="1"/>
  <c r="D582" i="1" s="1"/>
  <c r="C2972" i="1"/>
  <c r="D2972" i="1" s="1"/>
  <c r="C569" i="1"/>
  <c r="D569" i="1" s="1"/>
  <c r="C727" i="1"/>
  <c r="D727" i="1" s="1"/>
  <c r="C509" i="1"/>
  <c r="C2877" i="1"/>
  <c r="D2877" i="1" s="1"/>
  <c r="C1599" i="1"/>
  <c r="D1599" i="1" s="1"/>
  <c r="C1638" i="1"/>
  <c r="D1638" i="1" s="1"/>
  <c r="C2088" i="1"/>
  <c r="C2981" i="1"/>
  <c r="D2981" i="1" s="1"/>
  <c r="C2780" i="1"/>
  <c r="D2780" i="1" s="1"/>
  <c r="C977" i="1"/>
  <c r="C1022" i="1"/>
  <c r="D1022" i="1" s="1"/>
  <c r="C150" i="1"/>
  <c r="D150" i="1" s="1"/>
  <c r="C429" i="1"/>
  <c r="D429" i="1" s="1"/>
  <c r="C1182" i="1"/>
  <c r="C2371" i="1"/>
  <c r="D2371" i="1" s="1"/>
  <c r="C1144" i="1"/>
  <c r="D1144" i="1" s="1"/>
  <c r="C893" i="1"/>
  <c r="D893" i="1" s="1"/>
  <c r="C573" i="1"/>
  <c r="D573" i="1" s="1"/>
  <c r="C391" i="1"/>
  <c r="D391" i="1" s="1"/>
  <c r="C1742" i="1"/>
  <c r="C133" i="1"/>
  <c r="D133" i="1" s="1"/>
  <c r="C1904" i="1"/>
  <c r="D1904" i="1" s="1"/>
  <c r="C3521" i="1"/>
  <c r="D3521" i="1" s="1"/>
  <c r="C2152" i="1"/>
  <c r="D2152" i="1" s="1"/>
  <c r="C2672" i="1"/>
  <c r="D2672" i="1" s="1"/>
  <c r="C2822" i="1"/>
  <c r="C132" i="1"/>
  <c r="C829" i="1"/>
  <c r="D829" i="1" s="1"/>
  <c r="C308" i="1"/>
  <c r="C2694" i="1"/>
  <c r="D2694" i="1" s="1"/>
  <c r="C523" i="1"/>
  <c r="D523" i="1" s="1"/>
  <c r="C696" i="1"/>
  <c r="D696" i="1" s="1"/>
  <c r="C645" i="1"/>
  <c r="C3131" i="1"/>
  <c r="C3160" i="1"/>
  <c r="D3160" i="1" s="1"/>
  <c r="C1341" i="1"/>
  <c r="D1341" i="1" s="1"/>
  <c r="C3583" i="1"/>
  <c r="C1508" i="1"/>
  <c r="D1508" i="1" s="1"/>
  <c r="C1779" i="1"/>
  <c r="D1779" i="1" s="1"/>
  <c r="C3263" i="1"/>
  <c r="D3263" i="1" s="1"/>
  <c r="C1165" i="1"/>
  <c r="D1165" i="1" s="1"/>
  <c r="C1753" i="1"/>
  <c r="D1753" i="1" s="1"/>
  <c r="C3227" i="1"/>
  <c r="C2419" i="1"/>
  <c r="D2419" i="1" s="1"/>
  <c r="C2754" i="1"/>
  <c r="D2754" i="1" s="1"/>
  <c r="C1173" i="1"/>
  <c r="D1173" i="1" s="1"/>
  <c r="C296" i="1"/>
  <c r="D296" i="1" s="1"/>
  <c r="C710" i="1"/>
  <c r="D710" i="1" s="1"/>
  <c r="C2340" i="1"/>
  <c r="D2340" i="1" s="1"/>
  <c r="C1403" i="1"/>
  <c r="D1403" i="1" s="1"/>
  <c r="C3000" i="1"/>
  <c r="D3000" i="1" s="1"/>
  <c r="C622" i="1"/>
  <c r="D622" i="1" s="1"/>
  <c r="C2123" i="1"/>
  <c r="D2123" i="1" s="1"/>
  <c r="C2426" i="1"/>
  <c r="D2426" i="1" s="1"/>
  <c r="C2761" i="1"/>
  <c r="C1716" i="1"/>
  <c r="D1716" i="1" s="1"/>
  <c r="C2836" i="1"/>
  <c r="C3051" i="1"/>
  <c r="C557" i="1"/>
  <c r="C2741" i="1"/>
  <c r="D2741" i="1" s="1"/>
  <c r="C1990" i="1"/>
  <c r="D1990" i="1" s="1"/>
  <c r="C2389" i="1"/>
  <c r="C1207" i="1"/>
  <c r="D1207" i="1" s="1"/>
  <c r="C20" i="1"/>
  <c r="D20" i="1" s="1"/>
  <c r="C437" i="1"/>
  <c r="D437" i="1" s="1"/>
  <c r="C2053" i="1"/>
  <c r="D2053" i="1" s="1"/>
  <c r="C3614" i="1"/>
  <c r="D3614" i="1" s="1"/>
  <c r="C1660" i="1"/>
  <c r="C3235" i="1"/>
  <c r="D3235" i="1" s="1"/>
  <c r="C1820" i="1"/>
  <c r="D1820" i="1" s="1"/>
  <c r="C2698" i="1"/>
  <c r="C1988" i="1"/>
  <c r="C3630" i="1"/>
  <c r="C1579" i="1"/>
  <c r="D1579" i="1" s="1"/>
  <c r="C2928" i="1"/>
  <c r="C3108" i="1"/>
  <c r="D3108" i="1" s="1"/>
  <c r="C2494" i="1"/>
  <c r="C2734" i="1"/>
  <c r="C2860" i="1"/>
  <c r="C1042" i="1"/>
  <c r="D1042" i="1" s="1"/>
  <c r="C3172" i="1"/>
  <c r="D3172" i="1" s="1"/>
  <c r="C575" i="1"/>
  <c r="D575" i="1" s="1"/>
  <c r="C1320" i="1"/>
  <c r="D1320" i="1" s="1"/>
  <c r="C1348" i="1"/>
  <c r="C3425" i="1"/>
  <c r="D3425" i="1" s="1"/>
  <c r="C2505" i="1"/>
  <c r="D2505" i="1" s="1"/>
  <c r="C1161" i="1"/>
  <c r="C1332" i="1"/>
  <c r="D1332" i="1" s="1"/>
  <c r="C1535" i="1"/>
  <c r="C2220" i="1"/>
  <c r="C186" i="1"/>
  <c r="D186" i="1" s="1"/>
  <c r="C3510" i="1"/>
  <c r="D3510" i="1" s="1"/>
  <c r="C848" i="1"/>
  <c r="D848" i="1" s="1"/>
  <c r="C2385" i="1"/>
  <c r="D2385" i="1" s="1"/>
  <c r="C466" i="1"/>
  <c r="D466" i="1" s="1"/>
  <c r="C144" i="1"/>
  <c r="D144" i="1" s="1"/>
  <c r="C2219" i="1"/>
  <c r="C329" i="1"/>
  <c r="D329" i="1" s="1"/>
  <c r="C1086" i="1"/>
  <c r="D1086" i="1" s="1"/>
  <c r="C3076" i="1"/>
  <c r="D3076" i="1" s="1"/>
  <c r="C2304" i="1"/>
  <c r="D2304" i="1" s="1"/>
  <c r="C2489" i="1"/>
  <c r="D2489" i="1" s="1"/>
  <c r="C2164" i="1"/>
  <c r="D2164" i="1" s="1"/>
  <c r="C3205" i="1"/>
  <c r="D3205" i="1" s="1"/>
  <c r="C2294" i="1"/>
  <c r="C2197" i="1"/>
  <c r="C338" i="1"/>
  <c r="D338" i="1" s="1"/>
  <c r="C2059" i="1"/>
  <c r="C3518" i="1"/>
  <c r="C492" i="1"/>
  <c r="D492" i="1" s="1"/>
  <c r="C2483" i="1"/>
  <c r="D2483" i="1" s="1"/>
  <c r="C383" i="1"/>
  <c r="D383" i="1" s="1"/>
  <c r="C3119" i="1"/>
  <c r="C61" i="1"/>
  <c r="D61" i="1" s="1"/>
  <c r="C614" i="1"/>
  <c r="D614" i="1" s="1"/>
  <c r="C3643" i="1"/>
  <c r="C923" i="1"/>
  <c r="D923" i="1" s="1"/>
  <c r="C1112" i="1"/>
  <c r="D1112" i="1" s="1"/>
  <c r="C2498" i="1"/>
  <c r="D2498" i="1" s="1"/>
  <c r="C980" i="1"/>
  <c r="D980" i="1" s="1"/>
  <c r="C245" i="1"/>
  <c r="D245" i="1" s="1"/>
  <c r="C3454" i="1"/>
  <c r="C2393" i="1"/>
  <c r="C2235" i="1"/>
  <c r="D2235" i="1" s="1"/>
  <c r="C763" i="1"/>
  <c r="C168" i="1"/>
  <c r="C33" i="1"/>
  <c r="D33" i="1" s="1"/>
  <c r="C3634" i="1"/>
  <c r="D3634" i="1" s="1"/>
  <c r="C219" i="1"/>
  <c r="D219" i="1" s="1"/>
  <c r="C1289" i="1"/>
  <c r="C542" i="1"/>
  <c r="C1272" i="1"/>
  <c r="D1272" i="1" s="1"/>
  <c r="C10" i="1"/>
  <c r="D10" i="1" s="1"/>
  <c r="C28" i="1"/>
  <c r="D28" i="1" s="1"/>
  <c r="C2664" i="1"/>
  <c r="C1679" i="1"/>
  <c r="C3408" i="1"/>
  <c r="C793" i="1"/>
  <c r="C1150" i="1"/>
  <c r="D1150" i="1" s="1"/>
  <c r="C1069" i="1"/>
  <c r="C815" i="1"/>
  <c r="D815" i="1" s="1"/>
  <c r="C366" i="1"/>
  <c r="D366" i="1" s="1"/>
  <c r="C1196" i="1"/>
  <c r="C1933" i="1"/>
  <c r="D1933" i="1" s="1"/>
  <c r="C2534" i="1"/>
  <c r="D2534" i="1" s="1"/>
  <c r="C1425" i="1"/>
  <c r="C294" i="1"/>
  <c r="D294" i="1" s="1"/>
  <c r="C297" i="1"/>
  <c r="D297" i="1" s="1"/>
  <c r="C448" i="1"/>
  <c r="C2292" i="1"/>
  <c r="D2292" i="1" s="1"/>
  <c r="C3013" i="1"/>
  <c r="C666" i="1"/>
  <c r="D666" i="1" s="1"/>
  <c r="C3534" i="1"/>
  <c r="D3534" i="1" s="1"/>
  <c r="C2223" i="1"/>
  <c r="C1776" i="1"/>
  <c r="D1776" i="1" s="1"/>
  <c r="C3383" i="1"/>
  <c r="D3383" i="1" s="1"/>
  <c r="C1421" i="1"/>
  <c r="D1421" i="1" s="1"/>
  <c r="C882" i="1"/>
  <c r="D882" i="1" s="1"/>
  <c r="C446" i="1"/>
  <c r="D446" i="1" s="1"/>
  <c r="C1953" i="1"/>
  <c r="D1953" i="1" s="1"/>
  <c r="C355" i="1"/>
  <c r="C2546" i="1"/>
  <c r="D2546" i="1" s="1"/>
  <c r="C1219" i="1"/>
  <c r="D1219" i="1" s="1"/>
  <c r="C2420" i="1"/>
  <c r="D2420" i="1" s="1"/>
  <c r="C1923" i="1"/>
  <c r="D1923" i="1" s="1"/>
  <c r="C115" i="1"/>
  <c r="C1246" i="1"/>
  <c r="D1246" i="1" s="1"/>
  <c r="C201" i="1"/>
  <c r="D201" i="1" s="1"/>
  <c r="C2273" i="1"/>
  <c r="D2273" i="1" s="1"/>
  <c r="C692" i="1"/>
  <c r="C2719" i="1"/>
  <c r="D2719" i="1" s="1"/>
  <c r="C1726" i="1"/>
  <c r="C71" i="1"/>
  <c r="D71" i="1" s="1"/>
  <c r="C3162" i="1"/>
  <c r="C1596" i="1"/>
  <c r="D1596" i="1" s="1"/>
  <c r="C955" i="1"/>
  <c r="D955" i="1" s="1"/>
  <c r="C590" i="1"/>
  <c r="D590" i="1" s="1"/>
  <c r="C2775" i="1"/>
  <c r="D2775" i="1" s="1"/>
  <c r="C1620" i="1"/>
  <c r="D1620" i="1" s="1"/>
  <c r="C3057" i="1"/>
  <c r="D3057" i="1" s="1"/>
  <c r="C243" i="1"/>
  <c r="D243" i="1" s="1"/>
  <c r="C901" i="1"/>
  <c r="D901" i="1" s="1"/>
  <c r="C1843" i="1"/>
  <c r="D1843" i="1" s="1"/>
  <c r="C3046" i="1"/>
  <c r="D3046" i="1" s="1"/>
  <c r="C2372" i="1"/>
  <c r="D2372" i="1" s="1"/>
  <c r="C555" i="1"/>
  <c r="D555" i="1" s="1"/>
  <c r="C72" i="1"/>
  <c r="C2041" i="1"/>
  <c r="D2041" i="1" s="1"/>
  <c r="C2970" i="1"/>
  <c r="C3639" i="1"/>
  <c r="D3639" i="1" s="1"/>
  <c r="C2254" i="1"/>
  <c r="C1692" i="1"/>
  <c r="C1565" i="1"/>
  <c r="D1565" i="1" s="1"/>
  <c r="C1346" i="1"/>
  <c r="D1346" i="1" s="1"/>
  <c r="C2914" i="1"/>
  <c r="D2914" i="1" s="1"/>
  <c r="C3107" i="1"/>
  <c r="C595" i="1"/>
  <c r="D595" i="1" s="1"/>
  <c r="C2994" i="1"/>
  <c r="D2994" i="1" s="1"/>
  <c r="C3440" i="1"/>
  <c r="C1670" i="1"/>
  <c r="C2784" i="1"/>
  <c r="D2784" i="1" s="1"/>
  <c r="C3281" i="1"/>
  <c r="C1814" i="1"/>
  <c r="C538" i="1"/>
  <c r="D538" i="1" s="1"/>
  <c r="C3598" i="1"/>
  <c r="C1813" i="1"/>
  <c r="D1813" i="1" s="1"/>
  <c r="C3053" i="1"/>
  <c r="D3053" i="1" s="1"/>
  <c r="C175" i="1"/>
  <c r="D175" i="1" s="1"/>
  <c r="C1896" i="1"/>
  <c r="D1896" i="1" s="1"/>
  <c r="C805" i="1"/>
  <c r="D805" i="1" s="1"/>
  <c r="C1848" i="1"/>
  <c r="D1848" i="1" s="1"/>
  <c r="C2194" i="1"/>
  <c r="D2194" i="1" s="1"/>
  <c r="C1590" i="1"/>
  <c r="D1590" i="1" s="1"/>
  <c r="C944" i="1"/>
  <c r="C1489" i="1"/>
  <c r="D1489" i="1" s="1"/>
  <c r="C482" i="1"/>
  <c r="C3176" i="1"/>
  <c r="C673" i="1"/>
  <c r="C128" i="1"/>
  <c r="C744" i="1"/>
  <c r="D744" i="1" s="1"/>
  <c r="C881" i="1"/>
  <c r="D881" i="1" s="1"/>
  <c r="C703" i="1"/>
  <c r="D703" i="1" s="1"/>
  <c r="C1175" i="1"/>
  <c r="D1175" i="1" s="1"/>
  <c r="C2425" i="1"/>
  <c r="D2425" i="1" s="1"/>
  <c r="C3508" i="1"/>
  <c r="C2628" i="1"/>
  <c r="C752" i="1"/>
  <c r="D752" i="1" s="1"/>
  <c r="C1119" i="1"/>
  <c r="D1119" i="1" s="1"/>
  <c r="C1993" i="1"/>
  <c r="D1993" i="1" s="1"/>
  <c r="C2341" i="1"/>
  <c r="D2341" i="1" s="1"/>
  <c r="C1545" i="1"/>
  <c r="C878" i="1"/>
  <c r="C2361" i="1"/>
  <c r="C389" i="1"/>
  <c r="D389" i="1" s="1"/>
  <c r="C99" i="1"/>
  <c r="C2481" i="1"/>
  <c r="D2481" i="1" s="1"/>
  <c r="C2180" i="1"/>
  <c r="D2180" i="1" s="1"/>
  <c r="C433" i="1"/>
  <c r="C1202" i="1"/>
  <c r="D1202" i="1" s="1"/>
  <c r="C2964" i="1"/>
  <c r="D2964" i="1" s="1"/>
  <c r="C3148" i="1"/>
  <c r="C2456" i="1"/>
  <c r="D2456" i="1" s="1"/>
  <c r="C424" i="1"/>
  <c r="D424" i="1" s="1"/>
  <c r="C116" i="1"/>
  <c r="D116" i="1" s="1"/>
  <c r="C699" i="1"/>
  <c r="D699" i="1" s="1"/>
  <c r="C3599" i="1"/>
  <c r="D3599" i="1" s="1"/>
  <c r="C1409" i="1"/>
  <c r="D1409" i="1" s="1"/>
  <c r="C1690" i="1"/>
  <c r="D1690" i="1" s="1"/>
  <c r="C2091" i="1"/>
  <c r="C2310" i="1"/>
  <c r="C1678" i="1"/>
  <c r="C1318" i="1"/>
  <c r="D1318" i="1" s="1"/>
  <c r="C2191" i="1"/>
  <c r="D2191" i="1" s="1"/>
  <c r="C2016" i="1"/>
  <c r="C2022" i="1"/>
  <c r="D2022" i="1" s="1"/>
  <c r="C2356" i="1"/>
  <c r="D2356" i="1" s="1"/>
  <c r="C3341" i="1"/>
  <c r="D3341" i="1" s="1"/>
  <c r="C2227" i="1"/>
  <c r="D2227" i="1" s="1"/>
  <c r="C1060" i="1"/>
  <c r="D1060" i="1" s="1"/>
  <c r="C1707" i="1"/>
  <c r="D1707" i="1" s="1"/>
  <c r="C1651" i="1"/>
  <c r="D1651" i="1" s="1"/>
  <c r="C2727" i="1"/>
  <c r="D2727" i="1" s="1"/>
  <c r="C163" i="1"/>
  <c r="C2762" i="1"/>
  <c r="C717" i="1"/>
  <c r="D717" i="1" s="1"/>
  <c r="C1296" i="1"/>
  <c r="D1296" i="1" s="1"/>
  <c r="C360" i="1"/>
  <c r="D360" i="1" s="1"/>
  <c r="C1267" i="1"/>
  <c r="C3268" i="1"/>
  <c r="D3268" i="1" s="1"/>
  <c r="C3011" i="1"/>
  <c r="D3011" i="1" s="1"/>
  <c r="C714" i="1"/>
  <c r="D714" i="1" s="1"/>
  <c r="C603" i="1"/>
  <c r="D603" i="1" s="1"/>
  <c r="C422" i="1"/>
  <c r="D422" i="1" s="1"/>
  <c r="C1479" i="1"/>
  <c r="D1479" i="1" s="1"/>
  <c r="C785" i="1"/>
  <c r="D785" i="1" s="1"/>
  <c r="C477" i="1"/>
  <c r="D477" i="1" s="1"/>
  <c r="C3242" i="1"/>
  <c r="C1834" i="1"/>
  <c r="D1834" i="1" s="1"/>
  <c r="C3523" i="1"/>
  <c r="C2057" i="1"/>
  <c r="D2057" i="1" s="1"/>
  <c r="C2128" i="1"/>
  <c r="C1073" i="1"/>
  <c r="D1073" i="1" s="1"/>
  <c r="C2000" i="1"/>
  <c r="C3497" i="1"/>
  <c r="C1134" i="1"/>
  <c r="C3637" i="1"/>
  <c r="D3637" i="1" s="1"/>
  <c r="C2531" i="1"/>
  <c r="D2531" i="1" s="1"/>
  <c r="C2555" i="1"/>
  <c r="D2555" i="1" s="1"/>
  <c r="C861" i="1"/>
  <c r="D861" i="1" s="1"/>
  <c r="C1330" i="1"/>
  <c r="C430" i="1"/>
  <c r="D430" i="1" s="1"/>
  <c r="C1448" i="1"/>
  <c r="D1448" i="1" s="1"/>
  <c r="C3620" i="1"/>
  <c r="D3620" i="1" s="1"/>
  <c r="C949" i="1"/>
  <c r="D949" i="1" s="1"/>
  <c r="C3044" i="1"/>
  <c r="C1657" i="1"/>
  <c r="C2132" i="1"/>
  <c r="D2132" i="1" s="1"/>
  <c r="C1912" i="1"/>
  <c r="C758" i="1"/>
  <c r="C1875" i="1"/>
  <c r="D1875" i="1" s="1"/>
  <c r="C1759" i="1"/>
  <c r="D1759" i="1" s="1"/>
  <c r="C551" i="1"/>
  <c r="D551" i="1" s="1"/>
  <c r="C562" i="1"/>
  <c r="D562" i="1" s="1"/>
  <c r="C1546" i="1"/>
  <c r="D1546" i="1" s="1"/>
  <c r="C2594" i="1"/>
  <c r="D2594" i="1" s="1"/>
  <c r="C275" i="1"/>
  <c r="D275" i="1" s="1"/>
  <c r="C3426" i="1"/>
  <c r="D3426" i="1" s="1"/>
  <c r="C803" i="1"/>
  <c r="D803" i="1" s="1"/>
  <c r="C3073" i="1"/>
  <c r="D3073" i="1" s="1"/>
  <c r="C75" i="1"/>
  <c r="D75" i="1" s="1"/>
  <c r="C3324" i="1"/>
  <c r="D3324" i="1" s="1"/>
  <c r="C1899" i="1"/>
  <c r="C2992" i="1"/>
  <c r="D2992" i="1" s="1"/>
  <c r="C1867" i="1"/>
  <c r="D1867" i="1" s="1"/>
  <c r="C1755" i="1"/>
  <c r="C271" i="1"/>
  <c r="C1855" i="1"/>
  <c r="D1855" i="1" s="1"/>
  <c r="C2900" i="1"/>
  <c r="C3129" i="1"/>
  <c r="C1360" i="1"/>
  <c r="D1360" i="1" s="1"/>
  <c r="C2479" i="1"/>
  <c r="D2479" i="1" s="1"/>
  <c r="C739" i="1"/>
  <c r="D739" i="1" s="1"/>
  <c r="C3278" i="1"/>
  <c r="C3586" i="1"/>
  <c r="C1459" i="1"/>
  <c r="D1459" i="1" s="1"/>
  <c r="C205" i="1"/>
  <c r="D205" i="1" s="1"/>
  <c r="C1748" i="1"/>
  <c r="C3601" i="1"/>
  <c r="C702" i="1"/>
  <c r="D702" i="1" s="1"/>
  <c r="C2624" i="1"/>
  <c r="C855" i="1"/>
  <c r="D855" i="1" s="1"/>
  <c r="C1198" i="1"/>
  <c r="C1589" i="1"/>
  <c r="D1589" i="1" s="1"/>
  <c r="C499" i="1"/>
  <c r="D499" i="1" s="1"/>
  <c r="C46" i="1"/>
  <c r="D46" i="1" s="1"/>
  <c r="C3326" i="1"/>
  <c r="D3326" i="1" s="1"/>
  <c r="C491" i="1"/>
  <c r="C54" i="1"/>
  <c r="C3117" i="1"/>
  <c r="D3117" i="1" s="1"/>
  <c r="C2121" i="1"/>
  <c r="D2121" i="1" s="1"/>
  <c r="C2969" i="1"/>
  <c r="D2969" i="1" s="1"/>
  <c r="C3581" i="1"/>
  <c r="C2150" i="1"/>
  <c r="C2096" i="1"/>
  <c r="D2096" i="1" s="1"/>
  <c r="C1257" i="1"/>
  <c r="D1257" i="1" s="1"/>
  <c r="C2690" i="1"/>
  <c r="D2690" i="1" s="1"/>
  <c r="C1974" i="1"/>
  <c r="D1974" i="1" s="1"/>
  <c r="C1412" i="1"/>
  <c r="D1412" i="1" s="1"/>
  <c r="C3597" i="1"/>
  <c r="C2854" i="1"/>
  <c r="C378" i="1"/>
  <c r="D378" i="1" s="1"/>
  <c r="C3461" i="1"/>
  <c r="C2260" i="1"/>
  <c r="D2260" i="1" s="1"/>
  <c r="C1601" i="1"/>
  <c r="D1601" i="1" s="1"/>
  <c r="C767" i="1"/>
  <c r="D767" i="1" s="1"/>
  <c r="C1214" i="1"/>
  <c r="D1214" i="1" s="1"/>
  <c r="C1302" i="1"/>
  <c r="D1302" i="1" s="1"/>
  <c r="C635" i="1"/>
  <c r="D635" i="1" s="1"/>
  <c r="C1164" i="1"/>
  <c r="C2111" i="1"/>
  <c r="D2111" i="1" s="1"/>
  <c r="C2137" i="1"/>
  <c r="D2137" i="1" s="1"/>
  <c r="C3121" i="1"/>
  <c r="D3121" i="1" s="1"/>
  <c r="C2520" i="1"/>
  <c r="D2520" i="1" s="1"/>
  <c r="C1649" i="1"/>
  <c r="D1649" i="1" s="1"/>
  <c r="C57" i="1"/>
  <c r="C678" i="1"/>
  <c r="D678" i="1" s="1"/>
  <c r="C3531" i="1"/>
  <c r="D3531" i="1" s="1"/>
  <c r="C968" i="1"/>
  <c r="D968" i="1" s="1"/>
  <c r="C1441" i="1"/>
  <c r="D1441" i="1" s="1"/>
  <c r="C1378" i="1"/>
  <c r="D1378" i="1" s="1"/>
  <c r="C1975" i="1"/>
  <c r="C1663" i="1"/>
  <c r="D1663" i="1" s="1"/>
  <c r="C1005" i="1"/>
  <c r="D1005" i="1" s="1"/>
  <c r="C1006" i="1"/>
  <c r="D1006" i="1" s="1"/>
  <c r="C965" i="1"/>
  <c r="D965" i="1" s="1"/>
  <c r="C2812" i="1"/>
  <c r="D2812" i="1" s="1"/>
  <c r="C2632" i="1"/>
  <c r="C2986" i="1"/>
  <c r="C3382" i="1"/>
  <c r="C1315" i="1"/>
  <c r="D1315" i="1" s="1"/>
  <c r="C2327" i="1"/>
  <c r="D2327" i="1" s="1"/>
  <c r="C1694" i="1"/>
  <c r="D1694" i="1" s="1"/>
  <c r="C224" i="1"/>
  <c r="D224" i="1" s="1"/>
  <c r="C2911" i="1"/>
  <c r="D2911" i="1" s="1"/>
  <c r="C1325" i="1"/>
  <c r="D1325" i="1" s="1"/>
  <c r="C1478" i="1"/>
  <c r="D1478" i="1" s="1"/>
  <c r="C1815" i="1"/>
  <c r="D1815" i="1" s="1"/>
  <c r="C2777" i="1"/>
  <c r="D2777" i="1" s="1"/>
  <c r="C610" i="1"/>
  <c r="D610" i="1" s="1"/>
  <c r="C157" i="1"/>
  <c r="D157" i="1" s="1"/>
  <c r="C516" i="1"/>
  <c r="C1497" i="1"/>
  <c r="D1497" i="1" s="1"/>
  <c r="C119" i="1"/>
  <c r="D119" i="1" s="1"/>
  <c r="C178" i="1"/>
  <c r="D178" i="1" s="1"/>
  <c r="C2454" i="1"/>
  <c r="D2454" i="1" s="1"/>
  <c r="C1028" i="1"/>
  <c r="D1028" i="1" s="1"/>
  <c r="C2365" i="1"/>
  <c r="D2365" i="1" s="1"/>
  <c r="C85" i="1"/>
  <c r="D85" i="1" s="1"/>
  <c r="C654" i="1"/>
  <c r="C935" i="1"/>
  <c r="D935" i="1" s="1"/>
  <c r="C838" i="1"/>
  <c r="D838" i="1" s="1"/>
  <c r="C170" i="1"/>
  <c r="D170" i="1" s="1"/>
  <c r="C2174" i="1"/>
  <c r="D2174" i="1" s="1"/>
  <c r="C3012" i="1"/>
  <c r="D3012" i="1" s="1"/>
  <c r="C1371" i="1"/>
  <c r="D1371" i="1" s="1"/>
  <c r="C1583" i="1"/>
  <c r="D1583" i="1" s="1"/>
  <c r="C395" i="1"/>
  <c r="C1724" i="1"/>
  <c r="D1724" i="1" s="1"/>
  <c r="C19" i="1"/>
  <c r="D19" i="1" s="1"/>
  <c r="C3409" i="1"/>
  <c r="C2564" i="1"/>
  <c r="C2038" i="1"/>
  <c r="C1966" i="1"/>
  <c r="D1966" i="1" s="1"/>
  <c r="C2618" i="1"/>
  <c r="D2618" i="1" s="1"/>
  <c r="C3644" i="1"/>
  <c r="D3644" i="1" s="1"/>
  <c r="C49" i="1"/>
  <c r="D49" i="1" s="1"/>
  <c r="C3641" i="1"/>
  <c r="D3641" i="1" s="1"/>
  <c r="C264" i="1"/>
  <c r="D264" i="1" s="1"/>
  <c r="C619" i="1"/>
  <c r="D619" i="1" s="1"/>
  <c r="C2101" i="1"/>
  <c r="D2101" i="1" s="1"/>
  <c r="C2020" i="1"/>
  <c r="C755" i="1"/>
  <c r="D755" i="1" s="1"/>
  <c r="C1238" i="1"/>
  <c r="D1238" i="1" s="1"/>
  <c r="C1415" i="1"/>
  <c r="C2043" i="1"/>
  <c r="C3351" i="1"/>
  <c r="C1021" i="1"/>
  <c r="D1021" i="1" s="1"/>
  <c r="C1389" i="1"/>
  <c r="C3070" i="1"/>
  <c r="C215" i="1"/>
  <c r="D215" i="1" s="1"/>
  <c r="C18" i="1"/>
  <c r="D18" i="1" s="1"/>
  <c r="C441" i="1"/>
  <c r="D441" i="1" s="1"/>
  <c r="C2935" i="1"/>
  <c r="D2935" i="1" s="1"/>
  <c r="C863" i="1"/>
  <c r="D863" i="1" s="1"/>
  <c r="C1955" i="1"/>
  <c r="D1955" i="1" s="1"/>
  <c r="C991" i="1"/>
  <c r="D991" i="1" s="1"/>
  <c r="C618" i="1"/>
  <c r="D618" i="1" s="1"/>
  <c r="C420" i="1"/>
  <c r="D420" i="1" s="1"/>
  <c r="C2678" i="1"/>
  <c r="C3553" i="1"/>
  <c r="D3553" i="1" s="1"/>
  <c r="C921" i="1"/>
  <c r="D921" i="1" s="1"/>
  <c r="C3533" i="1"/>
  <c r="C684" i="1"/>
  <c r="D684" i="1" s="1"/>
  <c r="C2034" i="1"/>
  <c r="D2034" i="1" s="1"/>
  <c r="C1621" i="1"/>
  <c r="C3079" i="1"/>
  <c r="D3079" i="1" s="1"/>
  <c r="C1878" i="1"/>
  <c r="D1878" i="1" s="1"/>
  <c r="C2008" i="1"/>
  <c r="D2008" i="1" s="1"/>
  <c r="C3493" i="1"/>
  <c r="D3493" i="1" s="1"/>
  <c r="C2751" i="1"/>
  <c r="D2751" i="1" s="1"/>
  <c r="C3395" i="1"/>
  <c r="C1024" i="1"/>
  <c r="D1024" i="1" s="1"/>
  <c r="C695" i="1"/>
  <c r="D695" i="1" s="1"/>
  <c r="C1439" i="1"/>
  <c r="D1439" i="1" s="1"/>
  <c r="C2878" i="1"/>
  <c r="D2878" i="1" s="1"/>
  <c r="C3600" i="1"/>
  <c r="D3600" i="1" s="1"/>
  <c r="C1630" i="1"/>
  <c r="D1630" i="1" s="1"/>
  <c r="C3032" i="1"/>
  <c r="C898" i="1"/>
  <c r="C2451" i="1"/>
  <c r="C108" i="1"/>
  <c r="C1518" i="1"/>
  <c r="D1518" i="1" s="1"/>
  <c r="C971" i="1"/>
  <c r="C964" i="1"/>
  <c r="D964" i="1" s="1"/>
  <c r="C1800" i="1"/>
  <c r="D1800" i="1" s="1"/>
  <c r="C2380" i="1"/>
  <c r="D2380" i="1" s="1"/>
  <c r="C1840" i="1"/>
  <c r="D1840" i="1" s="1"/>
  <c r="C3233" i="1"/>
  <c r="C771" i="1"/>
  <c r="C1517" i="1"/>
  <c r="D1517" i="1" s="1"/>
  <c r="C1003" i="1"/>
  <c r="D1003" i="1" s="1"/>
  <c r="C2130" i="1"/>
  <c r="D2130" i="1" s="1"/>
  <c r="C1252" i="1"/>
  <c r="D1252" i="1" s="1"/>
  <c r="C547" i="1"/>
  <c r="D547" i="1" s="1"/>
  <c r="C1574" i="1"/>
  <c r="C1116" i="1"/>
  <c r="D1116" i="1" s="1"/>
  <c r="C2405" i="1"/>
  <c r="D2405" i="1" s="1"/>
  <c r="C1455" i="1"/>
  <c r="D1455" i="1" s="1"/>
  <c r="C2695" i="1"/>
  <c r="D2695" i="1" s="1"/>
  <c r="C451" i="1"/>
  <c r="C2238" i="1"/>
  <c r="D2238" i="1" s="1"/>
  <c r="C2045" i="1"/>
  <c r="D2045" i="1" s="1"/>
  <c r="C2104" i="1"/>
  <c r="C2802" i="1"/>
  <c r="D2802" i="1" s="1"/>
  <c r="C1382" i="1"/>
  <c r="D1382" i="1" s="1"/>
  <c r="C2007" i="1"/>
  <c r="D2007" i="1" s="1"/>
  <c r="C2709" i="1"/>
  <c r="C2076" i="1"/>
  <c r="C539" i="1"/>
  <c r="D539" i="1" s="1"/>
  <c r="C609" i="1"/>
  <c r="C2927" i="1"/>
  <c r="C1567" i="1"/>
  <c r="C325" i="1"/>
  <c r="D325" i="1" s="1"/>
  <c r="C520" i="1"/>
  <c r="D520" i="1" s="1"/>
  <c r="C1204" i="1"/>
  <c r="D1204" i="1" s="1"/>
  <c r="C2839" i="1"/>
  <c r="D2839" i="1" s="1"/>
  <c r="C263" i="1"/>
  <c r="D263" i="1" s="1"/>
  <c r="C2014" i="1"/>
  <c r="D2014" i="1" s="1"/>
  <c r="C2159" i="1"/>
  <c r="D2159" i="1" s="1"/>
  <c r="C2686" i="1"/>
  <c r="C2667" i="1"/>
  <c r="D2667" i="1" s="1"/>
  <c r="C2358" i="1"/>
  <c r="D2358" i="1" s="1"/>
  <c r="C3443" i="1"/>
  <c r="C1873" i="1"/>
  <c r="D1873" i="1" s="1"/>
  <c r="C981" i="1"/>
  <c r="D981" i="1" s="1"/>
  <c r="C1410" i="1"/>
  <c r="D1410" i="1" s="1"/>
  <c r="C1216" i="1"/>
  <c r="C2265" i="1"/>
  <c r="C2631" i="1"/>
  <c r="C939" i="1"/>
  <c r="D939" i="1" s="1"/>
  <c r="C1007" i="1"/>
  <c r="C2548" i="1"/>
  <c r="D2548" i="1" s="1"/>
  <c r="C648" i="1"/>
  <c r="D648" i="1" s="1"/>
  <c r="C1595" i="1"/>
  <c r="D1595" i="1" s="1"/>
  <c r="C1732" i="1"/>
  <c r="D1732" i="1" s="1"/>
  <c r="C2783" i="1"/>
  <c r="D2783" i="1" s="1"/>
  <c r="C3370" i="1"/>
  <c r="C3564" i="1"/>
  <c r="D3564" i="1" s="1"/>
  <c r="C1436" i="1"/>
  <c r="C1363" i="1"/>
  <c r="D1363" i="1" s="1"/>
  <c r="C2289" i="1"/>
  <c r="D2289" i="1" s="1"/>
  <c r="C690" i="1"/>
  <c r="C402" i="1"/>
  <c r="D402" i="1" s="1"/>
  <c r="C3302" i="1"/>
  <c r="D3302" i="1" s="1"/>
  <c r="C1962" i="1"/>
  <c r="C1137" i="1"/>
  <c r="C2381" i="1"/>
  <c r="D2381" i="1" s="1"/>
  <c r="C2062" i="1"/>
  <c r="D2062" i="1" s="1"/>
  <c r="C1306" i="1"/>
  <c r="D1306" i="1" s="1"/>
  <c r="C490" i="1"/>
  <c r="D490" i="1" s="1"/>
  <c r="C687" i="1"/>
  <c r="D687" i="1" s="1"/>
  <c r="C3400" i="1"/>
  <c r="D3400" i="1" s="1"/>
  <c r="C2113" i="1"/>
  <c r="C1311" i="1"/>
  <c r="D1311" i="1" s="1"/>
  <c r="C2257" i="1"/>
  <c r="C1543" i="1"/>
  <c r="D1543" i="1" s="1"/>
  <c r="C239" i="1"/>
  <c r="C2582" i="1"/>
  <c r="C2348" i="1"/>
  <c r="D2348" i="1" s="1"/>
  <c r="C2090" i="1"/>
  <c r="D2090" i="1" s="1"/>
  <c r="C979" i="1"/>
  <c r="D979" i="1" s="1"/>
  <c r="C2255" i="1"/>
  <c r="D2255" i="1" s="1"/>
  <c r="C324" i="1"/>
  <c r="D324" i="1" s="1"/>
  <c r="C3063" i="1"/>
  <c r="D3063" i="1" s="1"/>
  <c r="C3034" i="1"/>
  <c r="D3034" i="1" s="1"/>
  <c r="C2369" i="1"/>
  <c r="D2369" i="1" s="1"/>
  <c r="C2888" i="1"/>
  <c r="D2888" i="1" s="1"/>
  <c r="C1490" i="1"/>
  <c r="D1490" i="1" s="1"/>
  <c r="C868" i="1"/>
  <c r="D868" i="1" s="1"/>
  <c r="C511" i="1"/>
  <c r="C797" i="1"/>
  <c r="D797" i="1" s="1"/>
  <c r="C677" i="1"/>
  <c r="D677" i="1" s="1"/>
  <c r="C3543" i="1"/>
  <c r="D3543" i="1" s="1"/>
  <c r="C708" i="1"/>
  <c r="C2124" i="1"/>
  <c r="C784" i="1"/>
  <c r="D784" i="1" s="1"/>
  <c r="C3230" i="1"/>
  <c r="C849" i="1"/>
  <c r="D849" i="1" s="1"/>
  <c r="C2931" i="1"/>
  <c r="C354" i="1"/>
  <c r="D354" i="1" s="1"/>
  <c r="C3491" i="1"/>
  <c r="D3491" i="1" s="1"/>
  <c r="C900" i="1"/>
  <c r="D900" i="1" s="1"/>
  <c r="C535" i="1"/>
  <c r="D535" i="1" s="1"/>
  <c r="C3624" i="1"/>
  <c r="C2181" i="1"/>
  <c r="D2181" i="1" s="1"/>
  <c r="C908" i="1"/>
  <c r="D908" i="1" s="1"/>
  <c r="C637" i="1"/>
  <c r="C76" i="1"/>
  <c r="C3211" i="1"/>
  <c r="C1828" i="1"/>
  <c r="C837" i="1"/>
  <c r="D837" i="1" s="1"/>
  <c r="C605" i="1"/>
  <c r="C2338" i="1"/>
  <c r="C1540" i="1"/>
  <c r="D1540" i="1" s="1"/>
  <c r="C2190" i="1"/>
  <c r="D2190" i="1" s="1"/>
  <c r="C3529" i="1"/>
  <c r="C914" i="1"/>
  <c r="D914" i="1" s="1"/>
  <c r="C3093" i="1"/>
  <c r="D3093" i="1" s="1"/>
  <c r="C2720" i="1"/>
  <c r="D2720" i="1" s="1"/>
  <c r="C2006" i="1"/>
  <c r="C3081" i="1"/>
  <c r="D3081" i="1" s="1"/>
  <c r="C2276" i="1"/>
  <c r="D2276" i="1" s="1"/>
  <c r="C384" i="1"/>
  <c r="C1612" i="1"/>
  <c r="D1612" i="1" s="1"/>
  <c r="C45" i="1"/>
  <c r="D45" i="1" s="1"/>
  <c r="C231" i="1"/>
  <c r="C810" i="1"/>
  <c r="C3249" i="1"/>
  <c r="C1626" i="1"/>
  <c r="C3061" i="1"/>
  <c r="C1408" i="1"/>
  <c r="D1408" i="1" s="1"/>
  <c r="C2040" i="1"/>
  <c r="D2040" i="1" s="1"/>
  <c r="C2671" i="1"/>
  <c r="C2486" i="1"/>
  <c r="D2486" i="1" s="1"/>
  <c r="C821" i="1"/>
  <c r="D821" i="1" s="1"/>
  <c r="C3228" i="1"/>
  <c r="D3228" i="1" s="1"/>
  <c r="C1345" i="1"/>
  <c r="C1416" i="1"/>
  <c r="D1416" i="1" s="1"/>
  <c r="C3562" i="1"/>
  <c r="C1942" i="1"/>
  <c r="C820" i="1"/>
  <c r="C2319" i="1"/>
  <c r="C659" i="1"/>
  <c r="D659" i="1" s="1"/>
  <c r="C1837" i="1"/>
  <c r="C2508" i="1"/>
  <c r="D2508" i="1" s="1"/>
  <c r="C883" i="1"/>
  <c r="D883" i="1" s="1"/>
  <c r="C3460" i="1"/>
  <c r="C1385" i="1"/>
  <c r="D1385" i="1" s="1"/>
  <c r="C2788" i="1"/>
  <c r="C213" i="1"/>
  <c r="D213" i="1" s="1"/>
  <c r="C2535" i="1"/>
  <c r="D2535" i="1" s="1"/>
  <c r="C937" i="1"/>
  <c r="C2528" i="1"/>
  <c r="C1846" i="1"/>
  <c r="D1846" i="1" s="1"/>
  <c r="C2352" i="1"/>
  <c r="C2001" i="1"/>
  <c r="C2644" i="1"/>
  <c r="D2644" i="1" s="1"/>
  <c r="C3501" i="1"/>
  <c r="C204" i="1"/>
  <c r="C2438" i="1"/>
  <c r="D2438" i="1" s="1"/>
  <c r="C139" i="1"/>
  <c r="D139" i="1" s="1"/>
  <c r="C3612" i="1"/>
  <c r="C51" i="1"/>
  <c r="D51" i="1" s="1"/>
  <c r="C3035" i="1"/>
  <c r="C3540" i="1"/>
  <c r="D3540" i="1" s="1"/>
  <c r="C3219" i="1"/>
  <c r="D3219" i="1" s="1"/>
  <c r="C1712" i="1"/>
  <c r="D1712" i="1" s="1"/>
  <c r="C3189" i="1"/>
  <c r="D3189" i="1" s="1"/>
  <c r="C999" i="1"/>
  <c r="D999" i="1" s="1"/>
  <c r="C2769" i="1"/>
  <c r="D2769" i="1" s="1"/>
  <c r="C419" i="1"/>
  <c r="D419" i="1" s="1"/>
  <c r="C2491" i="1"/>
  <c r="D2491" i="1" s="1"/>
  <c r="C962" i="1"/>
  <c r="D962" i="1" s="1"/>
  <c r="C3261" i="1"/>
  <c r="D3261" i="1" s="1"/>
  <c r="C2210" i="1"/>
  <c r="D2210" i="1" s="1"/>
  <c r="C3455" i="1"/>
  <c r="D3455" i="1" s="1"/>
  <c r="C176" i="1"/>
  <c r="C1862" i="1"/>
  <c r="C2424" i="1"/>
  <c r="D2424" i="1" s="1"/>
  <c r="C3428" i="1"/>
  <c r="D3428" i="1" s="1"/>
  <c r="C904" i="1"/>
  <c r="D904" i="1" s="1"/>
  <c r="C1110" i="1"/>
  <c r="D1110" i="1" s="1"/>
  <c r="C3393" i="1"/>
  <c r="D3393" i="1" s="1"/>
  <c r="C22" i="1"/>
  <c r="D22" i="1" s="1"/>
  <c r="C1641" i="1"/>
  <c r="D1641" i="1" s="1"/>
  <c r="C373" i="1"/>
  <c r="D373" i="1" s="1"/>
  <c r="C3349" i="1"/>
  <c r="C1903" i="1"/>
  <c r="D1903" i="1" s="1"/>
  <c r="C3123" i="1"/>
  <c r="D3123" i="1" s="1"/>
  <c r="C3047" i="1"/>
  <c r="C2968" i="1"/>
  <c r="D2968" i="1" s="1"/>
  <c r="C3213" i="1"/>
  <c r="C534" i="1"/>
  <c r="C1197" i="1"/>
  <c r="D1197" i="1" s="1"/>
  <c r="C1103" i="1"/>
  <c r="C2411" i="1"/>
  <c r="D2411" i="1" s="1"/>
  <c r="C830" i="1"/>
  <c r="D830" i="1" s="1"/>
  <c r="C2991" i="1"/>
  <c r="D2991" i="1" s="1"/>
  <c r="C2126" i="1"/>
  <c r="D2126" i="1" s="1"/>
  <c r="C783" i="1"/>
  <c r="D783" i="1" s="1"/>
  <c r="C930" i="1"/>
  <c r="D930" i="1" s="1"/>
  <c r="C1158" i="1"/>
  <c r="D1158" i="1" s="1"/>
  <c r="C3495" i="1"/>
  <c r="C182" i="1"/>
  <c r="D182" i="1" s="1"/>
  <c r="C1963" i="1"/>
  <c r="D1963" i="1" s="1"/>
  <c r="C122" i="1"/>
  <c r="D122" i="1" s="1"/>
  <c r="C2590" i="1"/>
  <c r="D2590" i="1" s="1"/>
  <c r="C2715" i="1"/>
  <c r="C3082" i="1"/>
  <c r="C1303" i="1"/>
  <c r="D1303" i="1" s="1"/>
  <c r="C428" i="1"/>
  <c r="C1682" i="1"/>
  <c r="D1682" i="1" s="1"/>
  <c r="C2239" i="1"/>
  <c r="D2239" i="1" s="1"/>
  <c r="C3290" i="1"/>
  <c r="C1274" i="1"/>
  <c r="D1274" i="1" s="1"/>
  <c r="C2742" i="1"/>
  <c r="D2742" i="1" s="1"/>
  <c r="C2469" i="1"/>
  <c r="D2469" i="1" s="1"/>
  <c r="C984" i="1"/>
  <c r="C657" i="1"/>
  <c r="D657" i="1" s="1"/>
  <c r="C639" i="1"/>
  <c r="C217" i="1"/>
  <c r="D217" i="1" s="1"/>
  <c r="C3339" i="1"/>
  <c r="C1528" i="1"/>
  <c r="C1956" i="1"/>
  <c r="C434" i="1"/>
  <c r="D434" i="1" s="1"/>
  <c r="C650" i="1"/>
  <c r="C2094" i="1"/>
  <c r="D2094" i="1" s="1"/>
  <c r="C1290" i="1"/>
  <c r="D1290" i="1" s="1"/>
  <c r="C1952" i="1"/>
  <c r="D1952" i="1" s="1"/>
  <c r="C1184" i="1"/>
  <c r="D1184" i="1" s="1"/>
  <c r="C2706" i="1"/>
  <c r="D2706" i="1" s="1"/>
  <c r="C1914" i="1"/>
  <c r="D1914" i="1" s="1"/>
  <c r="C1887" i="1"/>
  <c r="D1887" i="1" s="1"/>
  <c r="C291" i="1"/>
  <c r="D291" i="1" s="1"/>
  <c r="C3361" i="1"/>
  <c r="C940" i="1"/>
  <c r="C2867" i="1"/>
  <c r="D2867" i="1" s="1"/>
  <c r="C3371" i="1"/>
  <c r="C604" i="1"/>
  <c r="C27" i="1"/>
  <c r="C2182" i="1"/>
  <c r="D2182" i="1" s="1"/>
  <c r="C2205" i="1"/>
  <c r="D2205" i="1" s="1"/>
  <c r="C2945" i="1"/>
  <c r="D2945" i="1" s="1"/>
  <c r="C462" i="1"/>
  <c r="C2738" i="1"/>
  <c r="D2738" i="1" s="1"/>
  <c r="C674" i="1"/>
  <c r="C1681" i="1"/>
  <c r="D1681" i="1" s="1"/>
  <c r="C2825" i="1"/>
  <c r="D2825" i="1" s="1"/>
  <c r="C2554" i="1"/>
  <c r="C3134" i="1"/>
  <c r="D3134" i="1" s="1"/>
  <c r="C3260" i="1"/>
  <c r="C2645" i="1"/>
  <c r="C152" i="1"/>
  <c r="D152" i="1" s="1"/>
  <c r="C1611" i="1"/>
  <c r="D1611" i="1" s="1"/>
  <c r="C3431" i="1"/>
  <c r="C2172" i="1"/>
  <c r="D2172" i="1" s="1"/>
  <c r="C2598" i="1"/>
  <c r="D2598" i="1" s="1"/>
  <c r="C1702" i="1"/>
  <c r="D1702" i="1" s="1"/>
  <c r="C38" i="1"/>
  <c r="C3638" i="1"/>
  <c r="D3638" i="1" s="1"/>
  <c r="C809" i="1"/>
  <c r="D809" i="1" s="1"/>
  <c r="C1584" i="1"/>
  <c r="D1584" i="1" s="1"/>
  <c r="C591" i="1"/>
  <c r="D591" i="1" s="1"/>
  <c r="C2146" i="1"/>
  <c r="C1981" i="1"/>
  <c r="D1981" i="1" s="1"/>
  <c r="C2683" i="1"/>
  <c r="D2683" i="1" s="1"/>
  <c r="C2422" i="1"/>
  <c r="D2422" i="1" s="1"/>
  <c r="C1482" i="1"/>
  <c r="D1482" i="1" s="1"/>
  <c r="C1180" i="1"/>
  <c r="D1180" i="1" s="1"/>
  <c r="C537" i="1"/>
  <c r="D537" i="1" s="1"/>
  <c r="C1743" i="1"/>
  <c r="D1743" i="1" s="1"/>
  <c r="C653" i="1"/>
  <c r="D653" i="1" s="1"/>
  <c r="C1794" i="1"/>
  <c r="D1794" i="1" s="1"/>
  <c r="C2941" i="1"/>
  <c r="C413" i="1"/>
  <c r="D413" i="1" s="1"/>
  <c r="C1169" i="1"/>
  <c r="D1169" i="1" s="1"/>
  <c r="C1398" i="1"/>
  <c r="C2450" i="1"/>
  <c r="D2450" i="1" s="1"/>
  <c r="C1386" i="1"/>
  <c r="D1386" i="1" s="1"/>
  <c r="C2243" i="1"/>
  <c r="D2243" i="1" s="1"/>
  <c r="C2262" i="1"/>
  <c r="D2262" i="1" s="1"/>
  <c r="C1121" i="1"/>
  <c r="D1121" i="1" s="1"/>
  <c r="C2834" i="1"/>
  <c r="C151" i="1"/>
  <c r="D151" i="1" s="1"/>
  <c r="C3352" i="1"/>
  <c r="C2568" i="1"/>
  <c r="C2134" i="1"/>
  <c r="D2134" i="1" s="1"/>
  <c r="C2415" i="1"/>
  <c r="D2415" i="1" s="1"/>
  <c r="C2872" i="1"/>
  <c r="C2209" i="1"/>
  <c r="C1038" i="1"/>
  <c r="D1038" i="1" s="1"/>
  <c r="C153" i="1"/>
  <c r="D153" i="1" s="1"/>
  <c r="C800" i="1"/>
  <c r="C385" i="1"/>
  <c r="D385" i="1" s="1"/>
  <c r="C927" i="1"/>
  <c r="C1432" i="1"/>
  <c r="D1432" i="1" s="1"/>
  <c r="C3027" i="1"/>
  <c r="D3027" i="1" s="1"/>
  <c r="C3005" i="1"/>
  <c r="D3005" i="1" s="1"/>
  <c r="C3195" i="1"/>
  <c r="C2929" i="1"/>
  <c r="C248" i="1"/>
  <c r="D248" i="1" s="1"/>
  <c r="C3220" i="1"/>
  <c r="D3220" i="1" s="1"/>
  <c r="C2953" i="1"/>
  <c r="C4" i="1"/>
  <c r="D4" i="1" s="1"/>
  <c r="C909" i="1"/>
  <c r="D909" i="1" s="1"/>
  <c r="C3156" i="1"/>
  <c r="D3156" i="1" s="1"/>
  <c r="C3449" i="1"/>
  <c r="D3449" i="1" s="1"/>
  <c r="C2171" i="1"/>
  <c r="D2171" i="1" s="1"/>
  <c r="C472" i="1"/>
  <c r="D472" i="1" s="1"/>
  <c r="C3209" i="1"/>
  <c r="D3209" i="1" s="1"/>
  <c r="C2065" i="1"/>
  <c r="D2065" i="1" s="1"/>
  <c r="C2325" i="1"/>
  <c r="C2286" i="1"/>
  <c r="D2286" i="1" s="1"/>
  <c r="C3140" i="1"/>
  <c r="D3140" i="1" s="1"/>
  <c r="C806" i="1"/>
  <c r="D806" i="1" s="1"/>
  <c r="C3384" i="1"/>
  <c r="C2290" i="1"/>
  <c r="D2290" i="1" s="1"/>
  <c r="C2666" i="1"/>
  <c r="C2904" i="1"/>
  <c r="C880" i="1"/>
  <c r="D880" i="1" s="1"/>
  <c r="C2093" i="1"/>
  <c r="D2093" i="1" s="1"/>
  <c r="C1491" i="1"/>
  <c r="D1491" i="1" s="1"/>
  <c r="C2035" i="1"/>
  <c r="D2035" i="1" s="1"/>
  <c r="C2936" i="1"/>
  <c r="D2936" i="1" s="1"/>
  <c r="C381" i="1"/>
  <c r="C487" i="1"/>
  <c r="D487" i="1" s="1"/>
  <c r="C632" i="1"/>
  <c r="D632" i="1" s="1"/>
  <c r="C1940" i="1"/>
  <c r="D1940" i="1" s="1"/>
  <c r="C1340" i="1"/>
  <c r="D1340" i="1" s="1"/>
  <c r="C2212" i="1"/>
  <c r="D2212" i="1" s="1"/>
  <c r="C2379" i="1"/>
  <c r="C299" i="1"/>
  <c r="D299" i="1" s="1"/>
  <c r="C268" i="1"/>
  <c r="D268" i="1" s="1"/>
  <c r="C1492" i="1"/>
  <c r="D1492" i="1" s="1"/>
  <c r="C548" i="1"/>
  <c r="D548" i="1" s="1"/>
  <c r="C3473" i="1"/>
  <c r="D3473" i="1" s="1"/>
  <c r="C1365" i="1"/>
  <c r="D1365" i="1" s="1"/>
  <c r="C2876" i="1"/>
  <c r="C1533" i="1"/>
  <c r="C2512" i="1"/>
  <c r="D2512" i="1" s="1"/>
  <c r="C588" i="1"/>
  <c r="D588" i="1" s="1"/>
  <c r="C2110" i="1"/>
  <c r="C2794" i="1"/>
  <c r="D2794" i="1" s="1"/>
  <c r="C2714" i="1"/>
  <c r="D2714" i="1" s="1"/>
  <c r="C2170" i="1"/>
  <c r="C1568" i="1"/>
  <c r="D1568" i="1" s="1"/>
  <c r="C498" i="1"/>
  <c r="C1287" i="1"/>
  <c r="C1744" i="1"/>
  <c r="D1744" i="1" s="1"/>
  <c r="C1115" i="1"/>
  <c r="C330" i="1"/>
  <c r="C1650" i="1"/>
  <c r="D1650" i="1" s="1"/>
  <c r="C3317" i="1"/>
  <c r="C95" i="1"/>
  <c r="C1995" i="1"/>
  <c r="D1995" i="1" s="1"/>
  <c r="C2626" i="1"/>
  <c r="C988" i="1"/>
  <c r="D988" i="1" s="1"/>
  <c r="C1281" i="1"/>
  <c r="D1281" i="1" s="1"/>
  <c r="C64" i="1"/>
  <c r="D64" i="1" s="1"/>
  <c r="C2669" i="1"/>
  <c r="D2669" i="1" s="1"/>
  <c r="C321" i="1"/>
  <c r="D321" i="1" s="1"/>
  <c r="C2214" i="1"/>
  <c r="D2214" i="1" s="1"/>
  <c r="C1950" i="1"/>
  <c r="C2437" i="1"/>
  <c r="D2437" i="1" s="1"/>
  <c r="C2692" i="1"/>
  <c r="D2692" i="1" s="1"/>
  <c r="C3064" i="1"/>
  <c r="D3064" i="1" s="1"/>
  <c r="C376" i="1"/>
  <c r="C2377" i="1"/>
  <c r="C1242" i="1"/>
  <c r="D1242" i="1" s="1"/>
  <c r="C2321" i="1"/>
  <c r="D2321" i="1" s="1"/>
  <c r="C249" i="1"/>
  <c r="D249" i="1" s="1"/>
  <c r="C192" i="1"/>
  <c r="D192" i="1" s="1"/>
  <c r="C769" i="1"/>
  <c r="D769" i="1" s="1"/>
  <c r="C2660" i="1"/>
  <c r="D2660" i="1" s="1"/>
  <c r="C811" i="1"/>
  <c r="D811" i="1" s="1"/>
  <c r="C401" i="1"/>
  <c r="D401" i="1" s="1"/>
  <c r="C2744" i="1"/>
  <c r="D2744" i="1" s="1"/>
  <c r="C3631" i="1"/>
  <c r="D3631" i="1" s="1"/>
  <c r="C2615" i="1"/>
  <c r="C306" i="1"/>
  <c r="C479" i="1"/>
  <c r="D479" i="1" s="1"/>
  <c r="C536" i="1"/>
  <c r="D536" i="1" s="1"/>
  <c r="C3072" i="1"/>
  <c r="D3072" i="1" s="1"/>
  <c r="C3206" i="1"/>
  <c r="D3206" i="1" s="1"/>
  <c r="C1754" i="1"/>
  <c r="D1754" i="1" s="1"/>
  <c r="C2138" i="1"/>
  <c r="D2138" i="1" s="1"/>
  <c r="C1529" i="1"/>
  <c r="D1529" i="1" s="1"/>
  <c r="C3327" i="1"/>
  <c r="C1414" i="1"/>
  <c r="C2919" i="1"/>
  <c r="D2919" i="1" s="1"/>
  <c r="C1285" i="1"/>
  <c r="D1285" i="1" s="1"/>
  <c r="C212" i="1"/>
  <c r="C570" i="1"/>
  <c r="C1687" i="1"/>
  <c r="D1687" i="1" s="1"/>
  <c r="C442" i="1"/>
  <c r="D442" i="1" s="1"/>
  <c r="C90" i="1"/>
  <c r="D90" i="1" s="1"/>
  <c r="C1181" i="1"/>
  <c r="D1181" i="1" s="1"/>
  <c r="C2752" i="1"/>
  <c r="C3311" i="1"/>
  <c r="C1249" i="1"/>
  <c r="D1249" i="1" s="1"/>
  <c r="C3592" i="1"/>
  <c r="C3593" i="1"/>
  <c r="D3593" i="1" s="1"/>
  <c r="C3627" i="1"/>
  <c r="D3627" i="1" s="1"/>
  <c r="C749" i="1"/>
  <c r="D749" i="1" s="1"/>
  <c r="C1307" i="1"/>
  <c r="D1307" i="1" s="1"/>
  <c r="C1558" i="1"/>
  <c r="D1558" i="1" s="1"/>
  <c r="C1784" i="1"/>
  <c r="C3020" i="1"/>
  <c r="D3020" i="1" s="1"/>
  <c r="C2977" i="1"/>
  <c r="D2977" i="1" s="1"/>
  <c r="C2837" i="1"/>
  <c r="D2837" i="1" s="1"/>
  <c r="C2853" i="1"/>
  <c r="C101" i="1"/>
  <c r="D101" i="1" s="1"/>
  <c r="C2616" i="1"/>
  <c r="D2616" i="1" s="1"/>
  <c r="C549" i="1"/>
  <c r="C1445" i="1"/>
  <c r="C2962" i="1"/>
  <c r="D2962" i="1" s="1"/>
  <c r="C3323" i="1"/>
  <c r="C774" i="1"/>
  <c r="D774" i="1" s="1"/>
  <c r="C113" i="1"/>
  <c r="D113" i="1" s="1"/>
  <c r="C3548" i="1"/>
  <c r="D3548" i="1" s="1"/>
  <c r="C733" i="1"/>
  <c r="D733" i="1" s="1"/>
  <c r="C2086" i="1"/>
  <c r="D2086" i="1" s="1"/>
  <c r="C1168" i="1"/>
  <c r="D1168" i="1" s="1"/>
  <c r="C3144" i="1"/>
  <c r="D3144" i="1" s="1"/>
  <c r="C3026" i="1"/>
  <c r="D3026" i="1" s="1"/>
  <c r="C2156" i="1"/>
  <c r="D2156" i="1" s="1"/>
  <c r="C2580" i="1"/>
  <c r="C334" i="1"/>
  <c r="C2920" i="1"/>
  <c r="D2920" i="1" s="1"/>
  <c r="C642" i="1"/>
  <c r="C3466" i="1"/>
  <c r="C2653" i="1"/>
  <c r="D2653" i="1" s="1"/>
  <c r="C2903" i="1"/>
  <c r="D2903" i="1" s="1"/>
  <c r="C3252" i="1"/>
  <c r="D3252" i="1" s="1"/>
  <c r="C3572" i="1"/>
  <c r="D3572" i="1" s="1"/>
  <c r="C3468" i="1"/>
  <c r="C2623" i="1"/>
  <c r="D2623" i="1" s="1"/>
  <c r="C1239" i="1"/>
  <c r="C2918" i="1"/>
  <c r="D2918" i="1" s="1"/>
  <c r="C1523" i="1"/>
  <c r="C2764" i="1"/>
  <c r="D2764" i="1" s="1"/>
  <c r="C1054" i="1"/>
  <c r="D1054" i="1" s="1"/>
  <c r="C1308" i="1"/>
  <c r="C497" i="1"/>
  <c r="C3171" i="1"/>
  <c r="C3480" i="1"/>
  <c r="C3590" i="1"/>
  <c r="C1917" i="1"/>
  <c r="D1917" i="1" s="1"/>
  <c r="C1033" i="1"/>
  <c r="D1033" i="1" s="1"/>
  <c r="C1208" i="1"/>
  <c r="C1380" i="1"/>
  <c r="C2540" i="1"/>
  <c r="D2540" i="1" s="1"/>
  <c r="C286" i="1"/>
  <c r="C3476" i="1"/>
  <c r="D3476" i="1" s="1"/>
  <c r="C3031" i="1"/>
  <c r="D3031" i="1" s="1"/>
  <c r="C407" i="1"/>
  <c r="D407" i="1" s="1"/>
  <c r="C686" i="1"/>
  <c r="D686" i="1" s="1"/>
  <c r="C1353" i="1"/>
  <c r="C432" i="1"/>
  <c r="D432" i="1" s="1"/>
  <c r="C2184" i="1"/>
  <c r="C1736" i="1"/>
  <c r="C255" i="1"/>
  <c r="D255" i="1" s="1"/>
  <c r="C3496" i="1"/>
  <c r="C1424" i="1"/>
  <c r="C2487" i="1"/>
  <c r="C649" i="1"/>
  <c r="C2019" i="1"/>
  <c r="D2019" i="1" s="1"/>
  <c r="C644" i="1"/>
  <c r="C1464" i="1"/>
  <c r="C5" i="1"/>
  <c r="D5" i="1" s="1"/>
  <c r="C120" i="1"/>
  <c r="C3448" i="1"/>
  <c r="D3448" i="1" s="1"/>
  <c r="C2882" i="1"/>
  <c r="D2882" i="1" s="1"/>
  <c r="C1485" i="1"/>
  <c r="D1485" i="1" s="1"/>
  <c r="C2293" i="1"/>
  <c r="C1217" i="1"/>
  <c r="D1217" i="1" s="1"/>
  <c r="C1250" i="1"/>
  <c r="D1250" i="1" s="1"/>
  <c r="C3175" i="1"/>
  <c r="C875" i="1"/>
  <c r="C2067" i="1"/>
  <c r="D2067" i="1" s="1"/>
  <c r="C2119" i="1"/>
  <c r="C3609" i="1"/>
  <c r="D3609" i="1" s="1"/>
  <c r="C2436" i="1"/>
  <c r="C166" i="1"/>
  <c r="C3146" i="1"/>
  <c r="D3146" i="1" s="1"/>
  <c r="C3007" i="1"/>
  <c r="D3007" i="1" s="1"/>
  <c r="C2980" i="1"/>
  <c r="C1772" i="1"/>
  <c r="C3605" i="1"/>
  <c r="D3605" i="1" s="1"/>
  <c r="C1232" i="1"/>
  <c r="D1232" i="1" s="1"/>
  <c r="C631" i="1"/>
  <c r="D631" i="1" s="1"/>
  <c r="C594" i="1"/>
  <c r="D594" i="1" s="1"/>
  <c r="C2140" i="1"/>
  <c r="D2140" i="1" s="1"/>
  <c r="C873" i="1"/>
  <c r="D873" i="1" s="1"/>
  <c r="C1071" i="1"/>
  <c r="C2737" i="1"/>
  <c r="C2402" i="1"/>
  <c r="C3105" i="1"/>
  <c r="C1739" i="1"/>
  <c r="D1739" i="1" s="1"/>
  <c r="C663" i="1"/>
  <c r="D663" i="1" s="1"/>
  <c r="C1039" i="1"/>
  <c r="D1039" i="1" s="1"/>
  <c r="C3410" i="1"/>
  <c r="D3410" i="1" s="1"/>
  <c r="C1806" i="1"/>
  <c r="D1806" i="1" s="1"/>
  <c r="C3629" i="1"/>
  <c r="D3629" i="1" s="1"/>
  <c r="C928" i="1"/>
  <c r="D928" i="1" s="1"/>
  <c r="C348" i="1"/>
  <c r="C1277" i="1"/>
  <c r="C2677" i="1"/>
  <c r="C1068" i="1"/>
  <c r="D1068" i="1" s="1"/>
  <c r="C24" i="1"/>
  <c r="D24" i="1" s="1"/>
  <c r="C347" i="1"/>
  <c r="D347" i="1" s="1"/>
  <c r="C1880" i="1"/>
  <c r="D1880" i="1" s="1"/>
  <c r="C825" i="1"/>
  <c r="D825" i="1" s="1"/>
  <c r="C2999" i="1"/>
  <c r="C2593" i="1"/>
  <c r="D2593" i="1" s="1"/>
  <c r="C2848" i="1"/>
  <c r="C1998" i="1"/>
  <c r="D1998" i="1" s="1"/>
  <c r="C2464" i="1"/>
  <c r="D2464" i="1" s="1"/>
  <c r="C3001" i="1"/>
  <c r="D3001" i="1" s="1"/>
  <c r="C3297" i="1"/>
  <c r="D3297" i="1" s="1"/>
  <c r="C2682" i="1"/>
  <c r="D2682" i="1" s="1"/>
  <c r="C1008" i="1"/>
  <c r="D1008" i="1" s="1"/>
  <c r="C2770" i="1"/>
  <c r="C2949" i="1"/>
  <c r="C265" i="1"/>
  <c r="D265" i="1" s="1"/>
  <c r="C29" i="1"/>
  <c r="D29" i="1" s="1"/>
  <c r="C3191" i="1"/>
  <c r="C2177" i="1"/>
  <c r="C3483" i="1"/>
  <c r="C2167" i="1"/>
  <c r="C3124" i="1"/>
  <c r="C414" i="1"/>
  <c r="D414" i="1" s="1"/>
  <c r="C399" i="1"/>
  <c r="D399" i="1" s="1"/>
  <c r="C867" i="1"/>
  <c r="C2384" i="1"/>
  <c r="D2384" i="1" s="1"/>
  <c r="C112" i="1"/>
  <c r="C3610" i="1"/>
  <c r="C1844" i="1"/>
  <c r="D1844" i="1" s="1"/>
  <c r="C3133" i="1"/>
  <c r="C1046" i="1"/>
  <c r="D1046" i="1" s="1"/>
  <c r="C2355" i="1"/>
  <c r="D2355" i="1" s="1"/>
  <c r="C2306" i="1"/>
  <c r="C1048" i="1"/>
  <c r="C327" i="1"/>
  <c r="D327" i="1" s="1"/>
  <c r="C2701" i="1"/>
  <c r="D2701" i="1" s="1"/>
  <c r="C1701" i="1"/>
  <c r="D1701" i="1" s="1"/>
  <c r="C1553" i="1"/>
  <c r="D1553" i="1" s="1"/>
  <c r="C1537" i="1"/>
  <c r="C1734" i="1"/>
  <c r="D1734" i="1" s="1"/>
  <c r="C1206" i="1"/>
  <c r="D1206" i="1" s="1"/>
  <c r="C858" i="1"/>
  <c r="D858" i="1" s="1"/>
  <c r="C3256" i="1"/>
  <c r="D3256" i="1" s="1"/>
  <c r="C359" i="1"/>
  <c r="D359" i="1" s="1"/>
  <c r="C1708" i="1"/>
  <c r="D1708" i="1" s="1"/>
  <c r="C1475" i="1"/>
  <c r="C1487" i="1"/>
  <c r="D1487" i="1" s="1"/>
  <c r="C2107" i="1"/>
  <c r="C1783" i="1"/>
  <c r="C2423" i="1"/>
  <c r="D2423" i="1" s="1"/>
  <c r="C761" i="1"/>
  <c r="C1276" i="1"/>
  <c r="D1276" i="1" s="1"/>
  <c r="C1770" i="1"/>
  <c r="C3560" i="1"/>
  <c r="C1563" i="1"/>
  <c r="C1426" i="1"/>
  <c r="D1426" i="1" s="1"/>
  <c r="C1223" i="1"/>
  <c r="D1223" i="1" s="1"/>
  <c r="C1043" i="1"/>
  <c r="D1043" i="1" s="1"/>
  <c r="C2984" i="1"/>
  <c r="D2984" i="1" s="1"/>
  <c r="C3511" i="1"/>
  <c r="D3511" i="1" s="1"/>
  <c r="C997" i="1"/>
  <c r="D997" i="1" s="1"/>
  <c r="C3210" i="1"/>
  <c r="C2010" i="1"/>
  <c r="C1792" i="1"/>
  <c r="D1792" i="1" s="1"/>
  <c r="C1627" i="1"/>
  <c r="D1627" i="1" s="1"/>
  <c r="C93" i="1"/>
  <c r="D93" i="1" s="1"/>
  <c r="C1035" i="1"/>
  <c r="D1035" i="1" s="1"/>
  <c r="C2621" i="1"/>
  <c r="D2621" i="1" s="1"/>
  <c r="C143" i="1"/>
  <c r="D143" i="1" s="1"/>
  <c r="C1662" i="1"/>
  <c r="C1273" i="1"/>
  <c r="D1273" i="1" s="1"/>
  <c r="C3419" i="1"/>
  <c r="D3419" i="1" s="1"/>
  <c r="C3174" i="1"/>
  <c r="D3174" i="1" s="1"/>
  <c r="C3280" i="1"/>
  <c r="C906" i="1"/>
  <c r="D906" i="1" s="1"/>
  <c r="C2056" i="1"/>
  <c r="D2056" i="1" s="1"/>
  <c r="C1481" i="1"/>
  <c r="D1481" i="1" s="1"/>
  <c r="C2100" i="1"/>
  <c r="C3422" i="1"/>
  <c r="D3422" i="1" s="1"/>
  <c r="C2891" i="1"/>
  <c r="D2891" i="1" s="1"/>
  <c r="C1552" i="1"/>
  <c r="D1552" i="1" s="1"/>
  <c r="C2557" i="1"/>
  <c r="C544" i="1"/>
  <c r="C3450" i="1"/>
  <c r="C857" i="1"/>
  <c r="D857" i="1" s="1"/>
  <c r="C1683" i="1"/>
  <c r="D1683" i="1" s="1"/>
  <c r="C576" i="1"/>
  <c r="D576" i="1" s="1"/>
  <c r="C3467" i="1"/>
  <c r="C89" i="1"/>
  <c r="C124" i="1"/>
  <c r="D124" i="1" s="1"/>
  <c r="C1373" i="1"/>
  <c r="D1373" i="1" s="1"/>
  <c r="C411" i="1"/>
  <c r="D411" i="1" s="1"/>
  <c r="C2807" i="1"/>
  <c r="D2807" i="1" s="1"/>
  <c r="C2009" i="1"/>
  <c r="C1368" i="1"/>
  <c r="D1368" i="1" s="1"/>
  <c r="C646" i="1"/>
  <c r="D646" i="1" s="1"/>
  <c r="C3188" i="1"/>
  <c r="C1265" i="1"/>
  <c r="D1265" i="1" s="1"/>
  <c r="C1580" i="1"/>
  <c r="C1674" i="1"/>
  <c r="D1674" i="1" s="1"/>
  <c r="C313" i="1"/>
  <c r="D313" i="1" s="1"/>
  <c r="C1667" i="1"/>
  <c r="C2480" i="1"/>
  <c r="D2480" i="1" s="1"/>
  <c r="C554" i="1"/>
  <c r="D554" i="1" s="1"/>
  <c r="C374" i="1"/>
  <c r="C840" i="1"/>
  <c r="D840" i="1" s="1"/>
  <c r="C21" i="1"/>
  <c r="D21" i="1" s="1"/>
  <c r="C1147" i="1"/>
  <c r="D1147" i="1" s="1"/>
  <c r="C864" i="1"/>
  <c r="D864" i="1" s="1"/>
  <c r="C464" i="1"/>
  <c r="D464" i="1" s="1"/>
  <c r="C2841" i="1"/>
  <c r="C2798" i="1"/>
  <c r="D2798" i="1" s="1"/>
  <c r="C1578" i="1"/>
  <c r="C3078" i="1"/>
  <c r="C392" i="1"/>
  <c r="D392" i="1" s="1"/>
  <c r="C187" i="1"/>
  <c r="C1009" i="1"/>
  <c r="D1009" i="1" s="1"/>
  <c r="C3247" i="1"/>
  <c r="D3247" i="1" s="1"/>
  <c r="C229" i="1"/>
  <c r="D229" i="1" s="1"/>
  <c r="C379" i="1"/>
  <c r="D379" i="1" s="1"/>
  <c r="C2895" i="1"/>
  <c r="C2634" i="1"/>
  <c r="D2634" i="1" s="1"/>
  <c r="C474" i="1"/>
  <c r="D474" i="1" s="1"/>
  <c r="C760" i="1"/>
  <c r="D760" i="1" s="1"/>
  <c r="C1644" i="1"/>
  <c r="D1644" i="1" s="1"/>
  <c r="C1280" i="1"/>
  <c r="D1280" i="1" s="1"/>
  <c r="C2850" i="1"/>
  <c r="D2850" i="1" s="1"/>
  <c r="C2427" i="1"/>
  <c r="D2427" i="1" s="1"/>
  <c r="C2148" i="1"/>
  <c r="D2148" i="1" s="1"/>
  <c r="C2571" i="1"/>
  <c r="C2821" i="1"/>
  <c r="C1014" i="1"/>
  <c r="D1014" i="1" s="1"/>
  <c r="C2344" i="1"/>
  <c r="D2344" i="1" s="1"/>
  <c r="C2295" i="1"/>
  <c r="D2295" i="1" s="1"/>
  <c r="C226" i="1"/>
  <c r="D226" i="1" s="1"/>
  <c r="C1661" i="1"/>
  <c r="D1661" i="1" s="1"/>
  <c r="C356" i="1"/>
  <c r="D356" i="1" s="1"/>
  <c r="C1781" i="1"/>
  <c r="D1781" i="1" s="1"/>
  <c r="C1452" i="1"/>
  <c r="D1452" i="1" s="1"/>
  <c r="C2996" i="1"/>
  <c r="D2996" i="1" s="1"/>
  <c r="C2163" i="1"/>
  <c r="D2163" i="1" s="1"/>
  <c r="C2339" i="1"/>
  <c r="D2339" i="1" s="1"/>
  <c r="C1093" i="1"/>
  <c r="C1262" i="1"/>
  <c r="C287" i="1"/>
  <c r="D287" i="1" s="1"/>
  <c r="C2691" i="1"/>
  <c r="C2859" i="1"/>
  <c r="C1178" i="1"/>
  <c r="C1733" i="1"/>
  <c r="D1733" i="1" s="1"/>
  <c r="C3479" i="1"/>
  <c r="C481" i="1"/>
  <c r="D481" i="1" s="1"/>
  <c r="C2899" i="1"/>
  <c r="C1300" i="1"/>
  <c r="D1300" i="1" s="1"/>
  <c r="C2689" i="1"/>
  <c r="D2689" i="1" s="1"/>
  <c r="C1751" i="1"/>
  <c r="D1751" i="1" s="1"/>
  <c r="C52" i="1"/>
  <c r="D52" i="1" s="1"/>
  <c r="C2284" i="1"/>
  <c r="D2284" i="1" s="1"/>
  <c r="C3499" i="1"/>
  <c r="C2413" i="1"/>
  <c r="D2413" i="1" s="1"/>
  <c r="C2288" i="1"/>
  <c r="C1145" i="1"/>
  <c r="C94" i="1"/>
  <c r="D94" i="1" s="1"/>
  <c r="C1186" i="1"/>
  <c r="C1965" i="1"/>
  <c r="D1965" i="1" s="1"/>
  <c r="C261" i="1"/>
  <c r="D261" i="1" s="1"/>
  <c r="C963" i="1"/>
  <c r="D963" i="1" s="1"/>
  <c r="C1825" i="1"/>
  <c r="D1825" i="1" s="1"/>
  <c r="C721" i="1"/>
  <c r="D721" i="1" s="1"/>
  <c r="C2471" i="1"/>
  <c r="C794" i="1"/>
  <c r="C770" i="1"/>
  <c r="D770" i="1" s="1"/>
  <c r="C3404" i="1"/>
  <c r="D3404" i="1" s="1"/>
  <c r="C107" i="1"/>
  <c r="D107" i="1" s="1"/>
  <c r="C3363" i="1"/>
  <c r="D3363" i="1" s="1"/>
  <c r="C1396" i="1"/>
  <c r="D1396" i="1" s="1"/>
  <c r="C2681" i="1"/>
  <c r="C874" i="1"/>
  <c r="C1222" i="1"/>
  <c r="D1222" i="1" s="1"/>
  <c r="C818" i="1"/>
  <c r="D818" i="1" s="1"/>
  <c r="C932" i="1"/>
  <c r="C1488" i="1"/>
  <c r="D1488" i="1" s="1"/>
  <c r="C512" i="1"/>
  <c r="C725" i="1"/>
  <c r="D725" i="1" s="1"/>
  <c r="C2465" i="1"/>
  <c r="C2069" i="1"/>
  <c r="D2069" i="1" s="1"/>
  <c r="C220" i="1"/>
  <c r="C3098" i="1"/>
  <c r="D3098" i="1" s="1"/>
  <c r="C283" i="1"/>
  <c r="D283" i="1" s="1"/>
  <c r="C3300" i="1"/>
  <c r="D3300" i="1" s="1"/>
  <c r="C1113" i="1"/>
  <c r="C3024" i="1"/>
  <c r="D3024" i="1" s="1"/>
  <c r="C1213" i="1"/>
  <c r="D1213" i="1" s="1"/>
  <c r="C3014" i="1"/>
  <c r="C789" i="1"/>
  <c r="D789" i="1" s="1"/>
  <c r="C2015" i="1"/>
  <c r="D2015" i="1" s="1"/>
  <c r="C3611" i="1"/>
  <c r="C3372" i="1"/>
  <c r="D3372" i="1" s="1"/>
  <c r="C2851" i="1"/>
  <c r="D2851" i="1" s="1"/>
  <c r="C1550" i="1"/>
  <c r="D1550" i="1" s="1"/>
  <c r="C3329" i="1"/>
  <c r="C667" i="1"/>
  <c r="D667" i="1" s="1"/>
  <c r="C672" i="1"/>
  <c r="D672" i="1" s="1"/>
  <c r="C982" i="1"/>
  <c r="D982" i="1" s="1"/>
  <c r="C1671" i="1"/>
  <c r="D1671" i="1" s="1"/>
  <c r="C960" i="1"/>
  <c r="C1233" i="1"/>
  <c r="D1233" i="1" s="1"/>
  <c r="C207" i="1"/>
  <c r="D207" i="1" s="1"/>
  <c r="C931" i="1"/>
  <c r="D931" i="1" s="1"/>
  <c r="C1984" i="1"/>
  <c r="D1984" i="1" s="1"/>
  <c r="C850" i="1"/>
  <c r="C567" i="1"/>
  <c r="D567" i="1" s="1"/>
  <c r="C3042" i="1"/>
  <c r="D3042" i="1" s="1"/>
  <c r="C2541" i="1"/>
  <c r="D2541" i="1" s="1"/>
  <c r="C137" i="1"/>
  <c r="D137" i="1" s="1"/>
  <c r="C2739" i="1"/>
  <c r="C1778" i="1"/>
  <c r="D1778" i="1" s="1"/>
  <c r="C2990" i="1"/>
  <c r="D2990" i="1" s="1"/>
  <c r="C566" i="1"/>
  <c r="D566" i="1" s="1"/>
  <c r="C807" i="1"/>
  <c r="D807" i="1" s="1"/>
  <c r="C1715" i="1"/>
  <c r="D1715" i="1" s="1"/>
  <c r="C2193" i="1"/>
  <c r="D2193" i="1" s="1"/>
  <c r="C1628" i="1"/>
  <c r="C1056" i="1"/>
  <c r="D1056" i="1" s="1"/>
  <c r="C826" i="1"/>
  <c r="C842" i="1"/>
  <c r="C1954" i="1"/>
  <c r="C3150" i="1"/>
  <c r="D3150" i="1" s="1"/>
  <c r="C3269" i="1"/>
  <c r="D3269" i="1" s="1"/>
  <c r="C3295" i="1"/>
  <c r="D3295" i="1" s="1"/>
  <c r="C266" i="1"/>
  <c r="D266" i="1" s="1"/>
  <c r="C1430" i="1"/>
  <c r="D1430" i="1" s="1"/>
  <c r="C3385" i="1"/>
  <c r="C1928" i="1"/>
  <c r="D1928" i="1" s="1"/>
  <c r="C2315" i="1"/>
  <c r="C2397" i="1"/>
  <c r="D2397" i="1" s="1"/>
  <c r="C26" i="1"/>
  <c r="D26" i="1" s="1"/>
  <c r="C1131" i="1"/>
  <c r="D1131" i="1" s="1"/>
  <c r="C2285" i="1"/>
  <c r="C1292" i="1"/>
  <c r="C1634" i="1"/>
  <c r="D1634" i="1" s="1"/>
  <c r="C2551" i="1"/>
  <c r="C3199" i="1"/>
  <c r="C656" i="1"/>
  <c r="D656" i="1" s="1"/>
  <c r="C729" i="1"/>
  <c r="D729" i="1" s="1"/>
  <c r="C2461" i="1"/>
  <c r="C100" i="1"/>
  <c r="D100" i="1" s="1"/>
  <c r="C2404" i="1"/>
  <c r="C1449" i="1"/>
  <c r="C1745" i="1"/>
  <c r="C1999" i="1"/>
  <c r="D1999" i="1" s="1"/>
  <c r="C3301" i="1"/>
  <c r="D3301" i="1" s="1"/>
  <c r="C1510" i="1"/>
  <c r="D1510" i="1" s="1"/>
  <c r="C1030" i="1"/>
  <c r="D1030" i="1" s="1"/>
  <c r="C65" i="1"/>
  <c r="D65" i="1" s="1"/>
  <c r="C1405" i="1"/>
  <c r="D1405" i="1" s="1"/>
  <c r="C2729" i="1"/>
  <c r="D2729" i="1" s="1"/>
  <c r="C2421" i="1"/>
  <c r="C578" i="1"/>
  <c r="D578" i="1" s="1"/>
  <c r="C1358" i="1"/>
  <c r="C3447" i="1"/>
  <c r="D3447" i="1" s="1"/>
  <c r="C1264" i="1"/>
  <c r="C1422" i="1"/>
  <c r="D1422" i="1" s="1"/>
  <c r="C3337" i="1"/>
  <c r="C2584" i="1"/>
  <c r="D2584" i="1" s="1"/>
  <c r="C506" i="1"/>
  <c r="D506" i="1" s="1"/>
  <c r="C3563" i="1"/>
  <c r="C2542" i="1"/>
  <c r="D2542" i="1" s="1"/>
  <c r="C1263" i="1"/>
  <c r="D1263" i="1" s="1"/>
  <c r="C2154" i="1"/>
  <c r="D2154" i="1" s="1"/>
  <c r="C799" i="1"/>
  <c r="C943" i="1"/>
  <c r="D943" i="1" s="1"/>
  <c r="C3170" i="1"/>
  <c r="D3170" i="1" s="1"/>
  <c r="C2909" i="1"/>
  <c r="D2909" i="1" s="1"/>
  <c r="C2416" i="1"/>
  <c r="C1050" i="1"/>
  <c r="C1986" i="1"/>
  <c r="C2894" i="1"/>
  <c r="C3325" i="1"/>
  <c r="D3325" i="1" s="1"/>
  <c r="C126" i="1"/>
  <c r="D126" i="1" s="1"/>
  <c r="C1927" i="1"/>
  <c r="D1927" i="1" s="1"/>
  <c r="C993" i="1"/>
  <c r="D993" i="1" s="1"/>
  <c r="C2258" i="1"/>
  <c r="D2258" i="1" s="1"/>
  <c r="C601" i="1"/>
  <c r="D601" i="1" s="1"/>
  <c r="C2965" i="1"/>
  <c r="D2965" i="1" s="1"/>
  <c r="C1598" i="1"/>
  <c r="D1598" i="1" s="1"/>
  <c r="C1195" i="1"/>
  <c r="D1195" i="1" s="1"/>
  <c r="C2940" i="1"/>
  <c r="C40" i="1"/>
  <c r="D40" i="1" s="1"/>
  <c r="C2824" i="1"/>
  <c r="C2781" i="1"/>
  <c r="C2270" i="1"/>
  <c r="D2270" i="1" s="1"/>
  <c r="C2364" i="1"/>
  <c r="D2364" i="1" s="1"/>
  <c r="C2433" i="1"/>
  <c r="D2433" i="1" s="1"/>
  <c r="C2207" i="1"/>
  <c r="D2207" i="1" s="1"/>
  <c r="C916" i="1"/>
  <c r="D916" i="1" s="1"/>
  <c r="C3216" i="1"/>
  <c r="D3216" i="1" s="1"/>
  <c r="C3555" i="1"/>
  <c r="D3555" i="1" s="1"/>
  <c r="C3099" i="1"/>
  <c r="C1036" i="1"/>
  <c r="C149" i="1"/>
  <c r="C3308" i="1"/>
  <c r="D3308" i="1" s="1"/>
  <c r="C2299" i="1"/>
  <c r="D2299" i="1" s="1"/>
  <c r="C592" i="1"/>
  <c r="D592" i="1" s="1"/>
  <c r="C2189" i="1"/>
  <c r="D2189" i="1" s="1"/>
  <c r="C776" i="1"/>
  <c r="C2581" i="1"/>
  <c r="C2600" i="1"/>
  <c r="D2600" i="1" s="1"/>
  <c r="C1833" i="1"/>
  <c r="D1833" i="1" s="1"/>
  <c r="C1503" i="1"/>
  <c r="C1895" i="1"/>
  <c r="D1895" i="1" s="1"/>
  <c r="C2983" i="1"/>
  <c r="D2983" i="1" s="1"/>
  <c r="C2648" i="1"/>
  <c r="C990" i="1"/>
  <c r="D990" i="1" s="1"/>
  <c r="C3403" i="1"/>
  <c r="D3403" i="1" s="1"/>
  <c r="C507" i="1"/>
  <c r="D507" i="1" s="1"/>
  <c r="C218" i="1"/>
  <c r="D218" i="1" s="1"/>
  <c r="C1706" i="1"/>
  <c r="D1706" i="1" s="1"/>
  <c r="C495" i="1"/>
  <c r="C2102" i="1"/>
  <c r="D2102" i="1" s="1"/>
  <c r="C3288" i="1"/>
  <c r="C3080" i="1"/>
  <c r="C1514" i="1"/>
  <c r="D1514" i="1" s="1"/>
  <c r="C661" i="1"/>
  <c r="C2333" i="1"/>
  <c r="D2333" i="1" s="1"/>
  <c r="C1868" i="1"/>
  <c r="D1868" i="1" s="1"/>
  <c r="C1587" i="1"/>
  <c r="D1587" i="1" s="1"/>
  <c r="C2599" i="1"/>
  <c r="D2599" i="1" s="1"/>
  <c r="C1359" i="1"/>
  <c r="D1359" i="1" s="1"/>
  <c r="C3248" i="1"/>
  <c r="D3248" i="1" s="1"/>
  <c r="C2604" i="1"/>
  <c r="D2604" i="1" s="1"/>
  <c r="C3240" i="1"/>
  <c r="D3240" i="1" s="1"/>
  <c r="C3430" i="1"/>
  <c r="D3430" i="1" s="1"/>
  <c r="C917" i="1"/>
  <c r="D917" i="1" s="1"/>
  <c r="C1797" i="1"/>
  <c r="C1832" i="1"/>
  <c r="C3516" i="1"/>
  <c r="C326" i="1"/>
  <c r="D326" i="1" s="1"/>
  <c r="C1427" i="1"/>
  <c r="D1427" i="1" s="1"/>
  <c r="C2497" i="1"/>
  <c r="C3625" i="1"/>
  <c r="C2844" i="1"/>
  <c r="D2844" i="1" s="1"/>
  <c r="C2042" i="1"/>
  <c r="D2042" i="1" s="1"/>
  <c r="C2026" i="1"/>
  <c r="D2026" i="1" s="1"/>
  <c r="C2390" i="1"/>
  <c r="C1982" i="1"/>
  <c r="D1982" i="1" s="1"/>
  <c r="C890" i="1"/>
  <c r="D890" i="1" s="1"/>
  <c r="C2417" i="1"/>
  <c r="C2347" i="1"/>
  <c r="D2347" i="1" s="1"/>
  <c r="C3332" i="1"/>
  <c r="D3332" i="1" s="1"/>
  <c r="C1062" i="1"/>
  <c r="D1062" i="1" s="1"/>
  <c r="C738" i="1"/>
  <c r="D738" i="1" s="1"/>
  <c r="C3464" i="1"/>
  <c r="D3464" i="1" s="1"/>
  <c r="C967" i="1"/>
  <c r="D967" i="1" s="1"/>
  <c r="C3136" i="1"/>
  <c r="C3225" i="1"/>
  <c r="D3225" i="1" s="1"/>
  <c r="C1040" i="1"/>
  <c r="C3283" i="1"/>
  <c r="D3283" i="1" s="1"/>
  <c r="C3484" i="1"/>
  <c r="D3484" i="1" s="1"/>
  <c r="C938" i="1"/>
  <c r="D938" i="1" s="1"/>
  <c r="C3568" i="1"/>
  <c r="D3568" i="1" s="1"/>
  <c r="C1585" i="1"/>
  <c r="D1585" i="1" s="1"/>
  <c r="C843" i="1"/>
  <c r="D843" i="1" s="1"/>
  <c r="C2275" i="1"/>
  <c r="D2275" i="1" s="1"/>
  <c r="C1967" i="1"/>
  <c r="C3381" i="1"/>
  <c r="D3381" i="1" s="1"/>
  <c r="C1406" i="1"/>
  <c r="C2796" i="1"/>
  <c r="C2412" i="1"/>
  <c r="D2412" i="1" s="1"/>
  <c r="C1420" i="1"/>
  <c r="C1610" i="1"/>
  <c r="D1610" i="1" s="1"/>
  <c r="C2955" i="1"/>
  <c r="C2460" i="1"/>
  <c r="C975" i="1"/>
  <c r="D975" i="1" s="1"/>
  <c r="C1135" i="1"/>
  <c r="D1135" i="1" s="1"/>
  <c r="C3298" i="1"/>
  <c r="D3298" i="1" s="1"/>
  <c r="C1283" i="1"/>
  <c r="D1283" i="1" s="1"/>
  <c r="C2922" i="1"/>
  <c r="D2922" i="1" s="1"/>
  <c r="C2108" i="1"/>
  <c r="D2108" i="1" s="1"/>
  <c r="C2517" i="1"/>
  <c r="D2517" i="1" s="1"/>
  <c r="C1495" i="1"/>
  <c r="D1495" i="1" s="1"/>
  <c r="C1636" i="1"/>
  <c r="D1636" i="1" s="1"/>
  <c r="C3320" i="1"/>
  <c r="D3320" i="1" s="1"/>
  <c r="C892" i="1"/>
  <c r="D892" i="1" s="1"/>
  <c r="C1372" i="1"/>
  <c r="D1372" i="1" s="1"/>
  <c r="C3109" i="1"/>
  <c r="C3343" i="1"/>
  <c r="C3040" i="1"/>
  <c r="C504" i="1"/>
  <c r="C1619" i="1"/>
  <c r="D1619" i="1" s="1"/>
  <c r="C718" i="1"/>
  <c r="D718" i="1" s="1"/>
  <c r="C237" i="1"/>
  <c r="D237" i="1" s="1"/>
  <c r="C304" i="1"/>
  <c r="D304" i="1" s="1"/>
  <c r="C1484" i="1"/>
  <c r="D1484" i="1" s="1"/>
  <c r="C1166" i="1"/>
  <c r="D1166" i="1" s="1"/>
  <c r="C1959" i="1"/>
  <c r="D1959" i="1" s="1"/>
  <c r="C2668" i="1"/>
  <c r="D2668" i="1" s="1"/>
  <c r="C1053" i="1"/>
  <c r="D1053" i="1" s="1"/>
  <c r="C3474" i="1"/>
  <c r="C1351" i="1"/>
  <c r="C1466" i="1"/>
  <c r="D1466" i="1" s="1"/>
  <c r="C936" i="1"/>
  <c r="D936" i="1" s="1"/>
  <c r="C2647" i="1"/>
  <c r="C1305" i="1"/>
  <c r="C691" i="1"/>
  <c r="C1159" i="1"/>
  <c r="D1159" i="1" s="1"/>
  <c r="C2441" i="1"/>
  <c r="D2441" i="1" s="1"/>
  <c r="C1025" i="1"/>
  <c r="D1025" i="1" s="1"/>
  <c r="C3561" i="1"/>
  <c r="D3561" i="1" s="1"/>
  <c r="C278" i="1"/>
  <c r="C3262" i="1"/>
  <c r="C969" i="1"/>
  <c r="D969" i="1" s="1"/>
  <c r="C3289" i="1"/>
  <c r="C3552" i="1"/>
  <c r="D3552" i="1" s="1"/>
  <c r="C174" i="1"/>
  <c r="D174" i="1" s="1"/>
  <c r="C230" i="1"/>
  <c r="D230" i="1" s="1"/>
  <c r="C1157" i="1"/>
  <c r="D1157" i="1" s="1"/>
  <c r="C2655" i="1"/>
  <c r="D2655" i="1" s="1"/>
  <c r="C2998" i="1"/>
  <c r="C3204" i="1"/>
  <c r="D3204" i="1" s="1"/>
  <c r="C1395" i="1"/>
  <c r="D1395" i="1" s="1"/>
  <c r="C1847" i="1"/>
  <c r="C1515" i="1"/>
  <c r="D1515" i="1" s="1"/>
  <c r="C3551" i="1"/>
  <c r="D3551" i="1" s="1"/>
  <c r="C3154" i="1"/>
  <c r="D3154" i="1" s="1"/>
  <c r="C1472" i="1"/>
  <c r="D1472" i="1" s="1"/>
  <c r="C1230" i="1"/>
  <c r="D1230" i="1" s="1"/>
  <c r="C1085" i="1"/>
  <c r="D1085" i="1" s="1"/>
  <c r="C3519" i="1"/>
  <c r="D3519" i="1" s="1"/>
  <c r="C1167" i="1"/>
  <c r="D1167" i="1" s="1"/>
  <c r="C1473" i="1"/>
  <c r="C2473" i="1"/>
  <c r="C531" i="1"/>
  <c r="D531" i="1" s="1"/>
  <c r="C895" i="1"/>
  <c r="C311" i="1"/>
  <c r="D311" i="1" s="1"/>
  <c r="C2731" i="1"/>
  <c r="C2158" i="1"/>
  <c r="C885" i="1"/>
  <c r="D885" i="1" s="1"/>
  <c r="C994" i="1"/>
  <c r="C2032" i="1"/>
  <c r="D2032" i="1" s="1"/>
  <c r="C2071" i="1"/>
  <c r="C584" i="1"/>
  <c r="D584" i="1" s="1"/>
  <c r="C1017" i="1"/>
  <c r="D1017" i="1" s="1"/>
  <c r="C3314" i="1"/>
  <c r="C1095" i="1"/>
  <c r="C1312" i="1"/>
  <c r="D1312" i="1" s="1"/>
  <c r="C109" i="1"/>
  <c r="C2636" i="1"/>
  <c r="C1237" i="1"/>
  <c r="D1237" i="1" s="1"/>
  <c r="C586" i="1"/>
  <c r="D586" i="1" s="1"/>
  <c r="C2175" i="1"/>
  <c r="C713" i="1"/>
  <c r="D713" i="1" s="1"/>
  <c r="C1129" i="1"/>
  <c r="C2705" i="1"/>
  <c r="C1735" i="1"/>
  <c r="D1735" i="1" s="1"/>
  <c r="C1254" i="1"/>
  <c r="D1254" i="1" s="1"/>
  <c r="C3207" i="1"/>
  <c r="D3207" i="1" s="1"/>
  <c r="C1339" i="1"/>
  <c r="C2249" i="1"/>
  <c r="D2249" i="1" s="1"/>
  <c r="C852" i="1"/>
  <c r="D852" i="1" s="1"/>
  <c r="C1886" i="1"/>
  <c r="D1886" i="1" s="1"/>
  <c r="C1065" i="1"/>
  <c r="D1065" i="1" s="1"/>
  <c r="C1592" i="1"/>
  <c r="C2383" i="1"/>
  <c r="D2383" i="1" s="1"/>
  <c r="C2060" i="1"/>
  <c r="D2060" i="1" s="1"/>
  <c r="C2925" i="1"/>
  <c r="C2028" i="1"/>
  <c r="D2028" i="1" s="1"/>
  <c r="C273" i="1"/>
  <c r="D273" i="1" s="1"/>
  <c r="C3570" i="1"/>
  <c r="C3077" i="1"/>
  <c r="C2515" i="1"/>
  <c r="C1152" i="1"/>
  <c r="D1152" i="1" s="1"/>
  <c r="C2085" i="1"/>
  <c r="D2085" i="1" s="1"/>
  <c r="C1460" i="1"/>
  <c r="D1460" i="1" s="1"/>
  <c r="C2349" i="1"/>
  <c r="D2349" i="1" s="1"/>
  <c r="C1536" i="1"/>
  <c r="D1536" i="1" s="1"/>
  <c r="C2256" i="1"/>
  <c r="D2256" i="1" s="1"/>
  <c r="C3500" i="1"/>
  <c r="C679" i="1"/>
  <c r="C1884" i="1"/>
  <c r="D1884" i="1" s="1"/>
  <c r="C3096" i="1"/>
  <c r="D3096" i="1" s="1"/>
  <c r="C3439" i="1"/>
  <c r="C698" i="1"/>
  <c r="C34" i="1"/>
  <c r="D34" i="1" s="1"/>
  <c r="C860" i="1"/>
  <c r="C171" i="1"/>
  <c r="D171" i="1" s="1"/>
  <c r="C2916" i="1"/>
  <c r="C2755" i="1"/>
  <c r="D2755" i="1" s="1"/>
  <c r="C3389" i="1"/>
  <c r="C2305" i="1"/>
  <c r="D2305" i="1" s="1"/>
  <c r="C1506" i="1"/>
  <c r="C2178" i="1"/>
  <c r="C2559" i="1"/>
  <c r="D2559" i="1" s="1"/>
  <c r="C1160" i="1"/>
  <c r="D1160" i="1" s="1"/>
  <c r="C3378" i="1"/>
  <c r="D3378" i="1" s="1"/>
  <c r="C2018" i="1"/>
  <c r="D2018" i="1" s="1"/>
  <c r="C2496" i="1"/>
  <c r="C377" i="1"/>
  <c r="C2954" i="1"/>
  <c r="D2954" i="1" s="1"/>
  <c r="C1669" i="1"/>
  <c r="D1669" i="1" s="1"/>
  <c r="C3463" i="1"/>
  <c r="C2160" i="1"/>
  <c r="D2160" i="1" s="1"/>
  <c r="C546" i="1"/>
  <c r="D546" i="1" s="1"/>
  <c r="C3585" i="1"/>
  <c r="C1849" i="1"/>
  <c r="D1849" i="1" s="1"/>
  <c r="C1957" i="1"/>
  <c r="C2995" i="1"/>
  <c r="C2665" i="1"/>
  <c r="C1603" i="1"/>
  <c r="D1603" i="1" s="1"/>
  <c r="C351" i="1"/>
  <c r="C1532" i="1"/>
  <c r="C2810" i="1"/>
  <c r="C2409" i="1"/>
  <c r="D2409" i="1" s="1"/>
  <c r="C633" i="1"/>
  <c r="C2874" i="1"/>
  <c r="D2874" i="1" s="1"/>
  <c r="C2021" i="1"/>
  <c r="D2021" i="1" s="1"/>
  <c r="C3293" i="1"/>
  <c r="C737" i="1"/>
  <c r="C3255" i="1"/>
  <c r="D3255" i="1" s="1"/>
  <c r="C3607" i="1"/>
  <c r="C3434" i="1"/>
  <c r="D3434" i="1" s="1"/>
  <c r="C879" i="1"/>
  <c r="C357" i="1"/>
  <c r="C130" i="1"/>
  <c r="D130" i="1" s="1"/>
  <c r="C403" i="1"/>
  <c r="D403" i="1" s="1"/>
  <c r="C2592" i="1"/>
  <c r="D2592" i="1" s="1"/>
  <c r="C3083" i="1"/>
  <c r="C1171" i="1"/>
  <c r="D1171" i="1" s="1"/>
  <c r="C342" i="1"/>
  <c r="C1225" i="1"/>
  <c r="C1483" i="1"/>
  <c r="C705" i="1"/>
  <c r="D705" i="1" s="1"/>
  <c r="C1857" i="1"/>
  <c r="D1857" i="1" s="1"/>
  <c r="C3157" i="1"/>
  <c r="C1442" i="1"/>
  <c r="D1442" i="1" s="1"/>
  <c r="C3580" i="1"/>
  <c r="D3580" i="1" s="1"/>
  <c r="C2360" i="1"/>
  <c r="C272" i="1"/>
  <c r="D272" i="1" s="1"/>
  <c r="C747" i="1"/>
  <c r="D747" i="1" s="1"/>
  <c r="C3615" i="1"/>
  <c r="D3615" i="1" s="1"/>
  <c r="C1001" i="1"/>
  <c r="D1001" i="1" s="1"/>
  <c r="C1685" i="1"/>
  <c r="C2797" i="1"/>
  <c r="D2797" i="1" s="1"/>
  <c r="C1829" i="1"/>
  <c r="D1829" i="1" s="1"/>
  <c r="C288" i="1"/>
  <c r="D288" i="1" s="1"/>
  <c r="C3271" i="1"/>
  <c r="D3271" i="1" s="1"/>
  <c r="C240" i="1"/>
  <c r="D240" i="1" s="1"/>
  <c r="C1203" i="1"/>
  <c r="D1203" i="1" s="1"/>
  <c r="C3223" i="1"/>
  <c r="C1400" i="1"/>
  <c r="D1400" i="1" s="1"/>
  <c r="C3584" i="1"/>
  <c r="C2855" i="1"/>
  <c r="D2855" i="1" s="1"/>
  <c r="C1556" i="1"/>
  <c r="D1556" i="1" s="1"/>
  <c r="C1888" i="1"/>
  <c r="D1888" i="1" s="1"/>
  <c r="C2445" i="1"/>
  <c r="D2445" i="1" s="1"/>
  <c r="C1189" i="1"/>
  <c r="D1189" i="1" s="1"/>
  <c r="C1105" i="1"/>
  <c r="D1105" i="1" s="1"/>
  <c r="C478" i="1"/>
  <c r="D478" i="1" s="1"/>
  <c r="C25" i="1"/>
  <c r="C2475" i="1"/>
  <c r="D2475" i="1" s="1"/>
  <c r="C2513" i="1"/>
  <c r="D2513" i="1" s="1"/>
  <c r="C3379" i="1"/>
  <c r="C208" i="1"/>
  <c r="C87" i="1"/>
  <c r="D87" i="1" s="1"/>
  <c r="C3045" i="1"/>
  <c r="C1063" i="1"/>
  <c r="D1063" i="1" s="1"/>
  <c r="C368" i="1"/>
  <c r="D368" i="1" s="1"/>
  <c r="C3407" i="1"/>
  <c r="C2291" i="1"/>
  <c r="D2291" i="1" s="1"/>
  <c r="C2112" i="1"/>
  <c r="D2112" i="1" s="1"/>
  <c r="C3246" i="1"/>
  <c r="D3246" i="1" s="1"/>
  <c r="C3509" i="1"/>
  <c r="C2578" i="1"/>
  <c r="D2578" i="1" s="1"/>
  <c r="C1228" i="1"/>
  <c r="D1228" i="1" s="1"/>
  <c r="C2125" i="1"/>
  <c r="C2865" i="1"/>
  <c r="D2865" i="1" s="1"/>
  <c r="C2296" i="1"/>
  <c r="D2296" i="1" s="1"/>
  <c r="C193" i="1"/>
  <c r="D193" i="1" s="1"/>
  <c r="C527" i="1"/>
  <c r="D527" i="1" s="1"/>
  <c r="C3442" i="1"/>
  <c r="C2687" i="1"/>
  <c r="C1118" i="1"/>
  <c r="D1118" i="1" s="1"/>
  <c r="C196" i="1"/>
  <c r="D196" i="1" s="1"/>
  <c r="C1894" i="1"/>
  <c r="D1894" i="1" s="1"/>
  <c r="C1397" i="1"/>
  <c r="D1397" i="1" s="1"/>
  <c r="C114" i="1"/>
  <c r="C314" i="1"/>
  <c r="D314" i="1" s="1"/>
  <c r="C502" i="1"/>
  <c r="D502" i="1" s="1"/>
  <c r="C2596" i="1"/>
  <c r="C1541" i="1"/>
  <c r="D1541" i="1" s="1"/>
  <c r="C3254" i="1"/>
  <c r="C1394" i="1"/>
  <c r="D1394" i="1" s="1"/>
  <c r="C816" i="1"/>
  <c r="D816" i="1" s="1"/>
  <c r="C164" i="1"/>
  <c r="C1188" i="1"/>
  <c r="D1188" i="1" s="1"/>
  <c r="C896" i="1"/>
  <c r="D896" i="1" s="1"/>
  <c r="C2826" i="1"/>
  <c r="C331" i="1"/>
  <c r="C1973" i="1"/>
  <c r="C3547" i="1"/>
  <c r="D3547" i="1" s="1"/>
  <c r="C545" i="1"/>
  <c r="D545" i="1" s="1"/>
  <c r="C2993" i="1"/>
  <c r="C3566" i="1"/>
  <c r="C3229" i="1"/>
  <c r="D3229" i="1" s="1"/>
  <c r="C1404" i="1"/>
  <c r="C2967" i="1"/>
  <c r="C1212" i="1"/>
  <c r="C1438" i="1"/>
  <c r="D1438" i="1" s="1"/>
  <c r="C3375" i="1"/>
  <c r="C3196" i="1"/>
  <c r="C2226" i="1"/>
  <c r="D2226" i="1" s="1"/>
  <c r="C2908" i="1"/>
  <c r="D2908" i="1" s="1"/>
  <c r="C2556" i="1"/>
  <c r="C1883" i="1"/>
  <c r="D1883" i="1" s="1"/>
  <c r="C1863" i="1"/>
  <c r="D1863" i="1" s="1"/>
  <c r="C735" i="1"/>
  <c r="D735" i="1" s="1"/>
  <c r="C2229" i="1"/>
  <c r="D2229" i="1" s="1"/>
  <c r="C2786" i="1"/>
  <c r="D2786" i="1" s="1"/>
  <c r="C3006" i="1"/>
  <c r="D3006" i="1" s="1"/>
  <c r="C2261" i="1"/>
  <c r="D2261" i="1" s="1"/>
  <c r="C2684" i="1"/>
  <c r="D2684" i="1" s="1"/>
  <c r="C3115" i="1"/>
  <c r="D3115" i="1" s="1"/>
  <c r="C48" i="1"/>
  <c r="C1908" i="1"/>
  <c r="D1908" i="1" s="1"/>
  <c r="C1631" i="1"/>
  <c r="D1631" i="1" s="1"/>
  <c r="C1256" i="1"/>
  <c r="D1256" i="1" s="1"/>
  <c r="C102" i="1"/>
  <c r="C2005" i="1"/>
  <c r="C3143" i="1"/>
  <c r="C1087" i="1"/>
  <c r="D1087" i="1" s="1"/>
  <c r="C3126" i="1"/>
  <c r="C484" i="1"/>
  <c r="D484" i="1" s="1"/>
  <c r="C1823" i="1"/>
  <c r="D1823" i="1" s="1"/>
  <c r="C1370" i="1"/>
  <c r="D1370" i="1" s="1"/>
  <c r="C3198" i="1"/>
  <c r="D3198" i="1" s="1"/>
  <c r="C658" i="1"/>
  <c r="D658" i="1" s="1"/>
  <c r="C2231" i="1"/>
  <c r="D2231" i="1" s="1"/>
  <c r="C2976" i="1"/>
  <c r="C926" i="1"/>
  <c r="C866" i="1"/>
  <c r="D866" i="1" s="1"/>
  <c r="C638" i="1"/>
  <c r="D638" i="1" s="1"/>
  <c r="C1376" i="1"/>
  <c r="D1376" i="1" s="1"/>
  <c r="C2196" i="1"/>
  <c r="C1539" i="1"/>
  <c r="D1539" i="1" s="1"/>
  <c r="C88" i="1"/>
  <c r="C3487" i="1"/>
  <c r="D3487" i="1" s="1"/>
  <c r="C3266" i="1"/>
  <c r="D3266" i="1" s="1"/>
  <c r="C2303" i="1"/>
  <c r="D2303" i="1" s="1"/>
  <c r="C920" i="1"/>
  <c r="D920" i="1" s="1"/>
  <c r="C2956" i="1"/>
  <c r="D2956" i="1" s="1"/>
  <c r="C1458" i="1"/>
  <c r="D1458" i="1" s="1"/>
  <c r="C1176" i="1"/>
  <c r="D1176" i="1" s="1"/>
  <c r="C1885" i="1"/>
  <c r="D1885" i="1" s="1"/>
  <c r="C1259" i="1"/>
  <c r="D1259" i="1" s="1"/>
  <c r="C1961" i="1"/>
  <c r="C1696" i="1"/>
  <c r="D1696" i="1" s="1"/>
  <c r="C344" i="1"/>
  <c r="D344" i="1" s="1"/>
  <c r="C1625" i="1"/>
  <c r="D1625" i="1" s="1"/>
  <c r="C337" i="1"/>
  <c r="C1970" i="1"/>
  <c r="D1970" i="1" s="1"/>
  <c r="C3357" i="1"/>
  <c r="C148" i="1"/>
  <c r="D148" i="1" s="1"/>
  <c r="C1431" i="1"/>
  <c r="C2652" i="1"/>
  <c r="D2652" i="1" s="1"/>
  <c r="C1504" i="1"/>
  <c r="C417" i="1"/>
  <c r="D417" i="1" s="1"/>
  <c r="C3492" i="1"/>
  <c r="D3492" i="1" s="1"/>
  <c r="C836" i="1"/>
  <c r="D836" i="1" s="1"/>
  <c r="C2025" i="1"/>
  <c r="D2025" i="1" s="1"/>
  <c r="C3085" i="1"/>
  <c r="D3085" i="1" s="1"/>
  <c r="C2242" i="1"/>
  <c r="D2242" i="1" s="1"/>
  <c r="C2408" i="1"/>
  <c r="D2408" i="1" s="1"/>
  <c r="C127" i="1"/>
  <c r="D127" i="1" s="1"/>
  <c r="C2114" i="1"/>
  <c r="C741" i="1"/>
  <c r="D741" i="1" s="1"/>
  <c r="C210" i="1"/>
  <c r="D210" i="1" s="1"/>
  <c r="C459" i="1"/>
  <c r="D459" i="1" s="1"/>
  <c r="C1316" i="1"/>
  <c r="C1247" i="1"/>
  <c r="C2619" i="1"/>
  <c r="C1379" i="1"/>
  <c r="D1379" i="1" s="1"/>
  <c r="C340" i="1"/>
  <c r="D340" i="1" s="1"/>
  <c r="C1100" i="1"/>
  <c r="C765" i="1"/>
  <c r="D765" i="1" s="1"/>
  <c r="C2106" i="1"/>
  <c r="D2106" i="1" s="1"/>
  <c r="C2302" i="1"/>
  <c r="D2302" i="1" s="1"/>
  <c r="C640" i="1"/>
  <c r="D640" i="1" s="1"/>
  <c r="C1713" i="1"/>
  <c r="C2516" i="1"/>
  <c r="D2516" i="1" s="1"/>
  <c r="C3475" i="1"/>
  <c r="C750" i="1"/>
  <c r="D750" i="1" s="1"/>
  <c r="C405" i="1"/>
  <c r="D405" i="1" s="1"/>
  <c r="C3544" i="1"/>
  <c r="C282" i="1"/>
  <c r="C772" i="1"/>
  <c r="C2493" i="1"/>
  <c r="C732" i="1"/>
  <c r="D732" i="1" s="1"/>
  <c r="C1633" i="1"/>
  <c r="D1633" i="1" s="1"/>
  <c r="C919" i="1"/>
  <c r="D919" i="1" s="1"/>
  <c r="C398" i="1"/>
  <c r="C3036" i="1"/>
  <c r="D3036" i="1" s="1"/>
  <c r="C3488" i="1"/>
  <c r="D3488" i="1" s="1"/>
  <c r="C1471" i="1"/>
  <c r="C2545" i="1"/>
  <c r="D2545" i="1" s="1"/>
  <c r="C2269" i="1"/>
  <c r="D2269" i="1" s="1"/>
  <c r="C1525" i="1"/>
  <c r="D1525" i="1" s="1"/>
  <c r="C3453" i="1"/>
  <c r="C970" i="1"/>
  <c r="D970" i="1" s="1"/>
  <c r="C301" i="1"/>
  <c r="D301" i="1" s="1"/>
  <c r="C682" i="1"/>
  <c r="C3168" i="1"/>
  <c r="D3168" i="1" s="1"/>
  <c r="C388" i="1"/>
  <c r="D388" i="1" s="1"/>
  <c r="C1437" i="1"/>
  <c r="D1437" i="1" s="1"/>
  <c r="C2447" i="1"/>
  <c r="C1897" i="1"/>
  <c r="C317" i="1"/>
  <c r="D317" i="1" s="1"/>
  <c r="C3088" i="1"/>
  <c r="D3088" i="1" s="1"/>
  <c r="C2774" i="1"/>
  <c r="C2350" i="1"/>
  <c r="C2368" i="1"/>
  <c r="C3603" i="1"/>
  <c r="C1327" i="1"/>
  <c r="D1327" i="1" s="1"/>
  <c r="C2795" i="1"/>
  <c r="C1892" i="1"/>
  <c r="C1929" i="1"/>
  <c r="D1929" i="1" s="1"/>
  <c r="C2693" i="1"/>
  <c r="C246" i="1"/>
  <c r="D246" i="1" s="1"/>
  <c r="C1722" i="1"/>
  <c r="D1722" i="1" s="1"/>
  <c r="C1224" i="1"/>
  <c r="C2237" i="1"/>
  <c r="C3015" i="1"/>
  <c r="D3015" i="1" s="1"/>
  <c r="C2942" i="1"/>
  <c r="D2942" i="1" s="1"/>
  <c r="C608" i="1"/>
  <c r="D608" i="1" s="1"/>
  <c r="C485" i="1"/>
  <c r="D485" i="1" s="1"/>
  <c r="C259" i="1"/>
  <c r="C461" i="1"/>
  <c r="D461" i="1" s="1"/>
  <c r="C410" i="1"/>
  <c r="D410" i="1" s="1"/>
  <c r="C707" i="1"/>
  <c r="D707" i="1" s="1"/>
  <c r="C235" i="1"/>
  <c r="D235" i="1" s="1"/>
  <c r="C2251" i="1"/>
  <c r="C664" i="1"/>
  <c r="D664" i="1" s="1"/>
  <c r="C3478" i="1"/>
  <c r="C1615" i="1"/>
  <c r="D1615" i="1" s="1"/>
  <c r="C3071" i="1"/>
  <c r="D3071" i="1" s="1"/>
  <c r="C2147" i="1"/>
  <c r="D2147" i="1" s="1"/>
  <c r="C552" i="1"/>
  <c r="D552" i="1" s="1"/>
  <c r="C1938" i="1"/>
  <c r="D1938" i="1" s="1"/>
  <c r="C3231" i="1"/>
  <c r="D3231" i="1" s="1"/>
  <c r="C2743" i="1"/>
  <c r="D2743" i="1" s="1"/>
  <c r="C3469" i="1"/>
  <c r="D3469" i="1" s="1"/>
  <c r="C13" i="1"/>
  <c r="C1948" i="1"/>
  <c r="D1948" i="1" s="1"/>
  <c r="C7" i="1"/>
  <c r="C1597" i="1"/>
  <c r="C1720" i="1"/>
  <c r="C2011" i="1"/>
  <c r="D2011" i="1" s="1"/>
  <c r="C1468" i="1"/>
  <c r="D1468" i="1" s="1"/>
  <c r="C1926" i="1"/>
  <c r="D1926" i="1" s="1"/>
  <c r="C3095" i="1"/>
  <c r="D3095" i="1" s="1"/>
  <c r="C3445" i="1"/>
  <c r="D3445" i="1" s="1"/>
  <c r="C3113" i="1"/>
  <c r="C814" i="1"/>
  <c r="D814" i="1" s="1"/>
  <c r="C1275" i="1"/>
  <c r="D1275" i="1" s="1"/>
  <c r="C1616" i="1"/>
  <c r="D1616" i="1" s="1"/>
  <c r="C2442" i="1"/>
  <c r="D2442" i="1" s="1"/>
  <c r="C1623" i="1"/>
  <c r="D1623" i="1" s="1"/>
  <c r="C335" i="1"/>
  <c r="D335" i="1" s="1"/>
  <c r="C471" i="1"/>
  <c r="D471" i="1" s="1"/>
  <c r="C1130" i="1"/>
  <c r="D1130" i="1" s="1"/>
  <c r="C458" i="1"/>
  <c r="C2595" i="1"/>
  <c r="C460" i="1"/>
  <c r="D460" i="1" s="1"/>
  <c r="C2830" i="1"/>
  <c r="D2830" i="1" s="1"/>
  <c r="C3591" i="1"/>
  <c r="C1614" i="1"/>
  <c r="D1614" i="1" s="1"/>
  <c r="C274" i="1"/>
  <c r="D274" i="1" s="1"/>
  <c r="C1921" i="1"/>
  <c r="D1921" i="1" s="1"/>
  <c r="C3472" i="1"/>
  <c r="C2394" i="1"/>
  <c r="C1301" i="1"/>
  <c r="D1301" i="1" s="1"/>
  <c r="C2833" i="1"/>
  <c r="D2833" i="1" s="1"/>
  <c r="C3137" i="1"/>
  <c r="C3481" i="1"/>
  <c r="D3481" i="1" s="1"/>
  <c r="C1375" i="1"/>
  <c r="D1375" i="1" s="1"/>
  <c r="C2434" i="1"/>
  <c r="C587" i="1"/>
  <c r="C2211" i="1"/>
  <c r="D2211" i="1" s="1"/>
  <c r="C3309" i="1"/>
  <c r="C2944" i="1"/>
  <c r="C3250" i="1"/>
  <c r="D3250" i="1" s="1"/>
  <c r="C2913" i="1"/>
  <c r="C316" i="1"/>
  <c r="D316" i="1" s="1"/>
  <c r="C3456" i="1"/>
  <c r="D3456" i="1" s="1"/>
  <c r="C560" i="1"/>
  <c r="D560" i="1" s="1"/>
  <c r="C2204" i="1"/>
  <c r="D2204" i="1" s="1"/>
  <c r="C808" i="1"/>
  <c r="D808" i="1" s="1"/>
  <c r="C3559" i="1"/>
  <c r="D3559" i="1" s="1"/>
  <c r="C1551" i="1"/>
  <c r="D1551" i="1" s="1"/>
  <c r="C541" i="1"/>
  <c r="C1401" i="1"/>
  <c r="D1401" i="1" s="1"/>
  <c r="C2549" i="1"/>
  <c r="D2549" i="1" s="1"/>
  <c r="C819" i="1"/>
  <c r="D819" i="1" s="1"/>
  <c r="C1798" i="1"/>
  <c r="C1564" i="1"/>
  <c r="C83" i="1"/>
  <c r="D83" i="1" s="1"/>
  <c r="C2588" i="1"/>
  <c r="D2588" i="1" s="1"/>
  <c r="C2552" i="1"/>
  <c r="C1324" i="1"/>
  <c r="D1324" i="1" s="1"/>
  <c r="C2973" i="1"/>
  <c r="C1013" i="1"/>
  <c r="D1013" i="1" s="1"/>
  <c r="C2790" i="1"/>
  <c r="D2790" i="1" s="1"/>
  <c r="C2118" i="1"/>
  <c r="D2118" i="1" s="1"/>
  <c r="C98" i="1"/>
  <c r="D98" i="1" s="1"/>
  <c r="C2811" i="1"/>
  <c r="D2811" i="1" s="1"/>
  <c r="C2746" i="1"/>
  <c r="D2746" i="1" s="1"/>
  <c r="C2947" i="1"/>
  <c r="C397" i="1"/>
  <c r="C780" i="1"/>
  <c r="D780" i="1" s="1"/>
  <c r="C3055" i="1"/>
  <c r="C1893" i="1"/>
  <c r="C1817" i="1"/>
  <c r="D1817" i="1" s="1"/>
  <c r="C1586" i="1"/>
  <c r="C3066" i="1"/>
  <c r="D3066" i="1" s="1"/>
  <c r="C3177" i="1"/>
  <c r="D3177" i="1" s="1"/>
  <c r="C1785" i="1"/>
  <c r="C871" i="1"/>
  <c r="D871" i="1" s="1"/>
  <c r="C2609" i="1"/>
  <c r="D2609" i="1" s="1"/>
  <c r="C2688" i="1"/>
  <c r="C1695" i="1"/>
  <c r="C3091" i="1"/>
  <c r="D3091" i="1" s="1"/>
  <c r="C2657" i="1"/>
  <c r="C2776" i="1"/>
  <c r="C1879" i="1"/>
  <c r="C2169" i="1"/>
  <c r="D2169" i="1" s="1"/>
  <c r="C1111" i="1"/>
  <c r="D1111" i="1" s="1"/>
  <c r="C2525" i="1"/>
  <c r="C680" i="1"/>
  <c r="C3386" i="1"/>
  <c r="D3386" i="1" s="1"/>
  <c r="C947" i="1"/>
  <c r="C2127" i="1"/>
  <c r="D2127" i="1" s="1"/>
  <c r="C2721" i="1"/>
  <c r="C1780" i="1"/>
  <c r="C753" i="1"/>
  <c r="C2329" i="1"/>
  <c r="D2329" i="1" s="1"/>
  <c r="C3435" i="1"/>
  <c r="C2857" i="1"/>
  <c r="D2857" i="1" s="1"/>
  <c r="C2846" i="1"/>
  <c r="D2846" i="1" s="1"/>
  <c r="C3374" i="1"/>
  <c r="D3374" i="1" s="1"/>
  <c r="C1534" i="1"/>
  <c r="D1534" i="1" s="1"/>
  <c r="C2467" i="1"/>
  <c r="C1762" i="1"/>
  <c r="C2575" i="1"/>
  <c r="D2575" i="1" s="1"/>
  <c r="C886" i="1"/>
  <c r="C2697" i="1"/>
  <c r="D2697" i="1" s="1"/>
  <c r="C1562" i="1"/>
  <c r="D1562" i="1" s="1"/>
  <c r="C63" i="1"/>
  <c r="D63" i="1" s="1"/>
  <c r="C1790" i="1"/>
  <c r="C284" i="1"/>
  <c r="D284" i="1" s="1"/>
  <c r="C2924" i="1"/>
  <c r="D2924" i="1" s="1"/>
  <c r="C1383" i="1"/>
  <c r="C515" i="1"/>
  <c r="D515" i="1" s="1"/>
  <c r="C1454" i="1"/>
  <c r="D1454" i="1" s="1"/>
  <c r="C1200" i="1"/>
  <c r="D1200" i="1" s="1"/>
  <c r="C2453" i="1"/>
  <c r="D2453" i="1" s="1"/>
  <c r="C2952" i="1"/>
  <c r="C3636" i="1"/>
  <c r="C31" i="1"/>
  <c r="C1775" i="1"/>
  <c r="C3037" i="1"/>
  <c r="C2725" i="1"/>
  <c r="C3041" i="1"/>
  <c r="D3041" i="1" s="1"/>
  <c r="C3335" i="1"/>
  <c r="D3335" i="1" s="1"/>
  <c r="C3621" i="1"/>
  <c r="D3621" i="1" s="1"/>
  <c r="C2820" i="1"/>
  <c r="D2820" i="1" s="1"/>
  <c r="C2200" i="1"/>
  <c r="C1388" i="1"/>
  <c r="D1388" i="1" s="1"/>
  <c r="C983" i="1"/>
  <c r="D983" i="1" s="1"/>
  <c r="C1172" i="1"/>
  <c r="D1172" i="1" s="1"/>
  <c r="C1519" i="1"/>
  <c r="D1519" i="1" s="1"/>
  <c r="C1002" i="1"/>
  <c r="C1234" i="1"/>
  <c r="D1234" i="1" s="1"/>
  <c r="C1335" i="1"/>
  <c r="C2374" i="1"/>
  <c r="C2680" i="1"/>
  <c r="D2680" i="1" s="1"/>
  <c r="C2717" i="1"/>
  <c r="D2717" i="1" s="1"/>
  <c r="C2031" i="1"/>
  <c r="C3554" i="1"/>
  <c r="D3554" i="1" s="1"/>
  <c r="C697" i="1"/>
  <c r="C1805" i="1"/>
  <c r="D1805" i="1" s="1"/>
  <c r="C2629" i="1"/>
  <c r="D2629" i="1" s="1"/>
  <c r="C2495" i="1"/>
  <c r="D2495" i="1" s="1"/>
  <c r="C786" i="1"/>
  <c r="C3525" i="1"/>
  <c r="D3525" i="1" s="1"/>
  <c r="C1853" i="1"/>
  <c r="D1853" i="1" s="1"/>
  <c r="C1860" i="1"/>
  <c r="C2713" i="1"/>
  <c r="C3391" i="1"/>
  <c r="D3391" i="1" s="1"/>
  <c r="C500" i="1"/>
  <c r="D500" i="1" s="1"/>
  <c r="C1037" i="1"/>
  <c r="D1037" i="1" s="1"/>
  <c r="C3128" i="1"/>
  <c r="C1155" i="1"/>
  <c r="D1155" i="1" s="1"/>
  <c r="C660" i="1"/>
  <c r="D660" i="1" s="1"/>
  <c r="C519" i="1"/>
  <c r="D519" i="1" s="1"/>
  <c r="C782" i="1"/>
  <c r="D782" i="1" s="1"/>
  <c r="C2336" i="1"/>
  <c r="D2336" i="1" s="1"/>
  <c r="C1209" i="1"/>
  <c r="D1209" i="1" s="1"/>
  <c r="C1361" i="1"/>
  <c r="D1361" i="1" s="1"/>
  <c r="C2765" i="1"/>
  <c r="D2765" i="1" s="1"/>
  <c r="C1498" i="1"/>
  <c r="D1498" i="1" s="1"/>
  <c r="C2544" i="1"/>
  <c r="C3405" i="1"/>
  <c r="C2726" i="1"/>
  <c r="D2726" i="1" s="1"/>
  <c r="C1869" i="1"/>
  <c r="C1524" i="1"/>
  <c r="D1524" i="1" s="1"/>
  <c r="C513" i="1"/>
  <c r="C2907" i="1"/>
  <c r="D2907" i="1" s="1"/>
  <c r="C3164" i="1"/>
  <c r="D3164" i="1" s="1"/>
  <c r="C1393" i="1"/>
  <c r="D1393" i="1" s="1"/>
  <c r="C195" i="1"/>
  <c r="D195" i="1" s="1"/>
  <c r="C1819" i="1"/>
  <c r="D1819" i="1" s="1"/>
  <c r="C600" i="1"/>
  <c r="D600" i="1" s="1"/>
  <c r="C689" i="1"/>
  <c r="D689" i="1" s="1"/>
  <c r="C987" i="1"/>
  <c r="D987" i="1" s="1"/>
  <c r="C1357" i="1"/>
  <c r="D1357" i="1" s="1"/>
  <c r="C1321" i="1"/>
  <c r="D1321" i="1" s="1"/>
  <c r="C121" i="1"/>
  <c r="D121" i="1" s="1"/>
  <c r="C3025" i="1"/>
  <c r="C2921" i="1"/>
  <c r="C3122" i="1"/>
  <c r="C3183" i="1"/>
  <c r="C2248" i="1"/>
  <c r="C2881" i="1"/>
  <c r="D2881" i="1" s="1"/>
  <c r="C2087" i="1"/>
  <c r="C1983" i="1"/>
  <c r="D1983" i="1" s="1"/>
  <c r="C3151" i="1"/>
  <c r="D3151" i="1" s="1"/>
  <c r="C1326" i="1"/>
  <c r="D1326" i="1" s="1"/>
  <c r="C3513" i="1"/>
  <c r="D3513" i="1" s="1"/>
  <c r="C1639" i="1"/>
  <c r="D1639" i="1" s="1"/>
  <c r="C2670" i="1"/>
  <c r="C2452" i="1"/>
  <c r="D2452" i="1" s="1"/>
  <c r="C2278" i="1"/>
  <c r="D2278" i="1" s="1"/>
  <c r="C3380" i="1"/>
  <c r="D3380" i="1" s="1"/>
  <c r="C2429" i="1"/>
  <c r="D2429" i="1" s="1"/>
  <c r="C2066" i="1"/>
  <c r="C3305" i="1"/>
  <c r="C233" i="1"/>
  <c r="D233" i="1" s="1"/>
  <c r="C720" i="1"/>
  <c r="C1665" i="1"/>
  <c r="D1665" i="1" s="1"/>
  <c r="C3310" i="1"/>
  <c r="D3310" i="1" s="1"/>
  <c r="C1723" i="1"/>
  <c r="D1723" i="1" s="1"/>
  <c r="C1511" i="1"/>
  <c r="D1511" i="1" s="1"/>
  <c r="C1231" i="1"/>
  <c r="D1231" i="1" s="1"/>
  <c r="C3267" i="1"/>
  <c r="C3578" i="1"/>
  <c r="D3578" i="1" s="1"/>
  <c r="C3303" i="1"/>
  <c r="D3303" i="1" s="1"/>
  <c r="C778" i="1"/>
  <c r="D778" i="1" s="1"/>
  <c r="C3642" i="1"/>
  <c r="D3642" i="1" s="1"/>
  <c r="C365" i="1"/>
  <c r="D365" i="1" s="1"/>
  <c r="C225" i="1"/>
  <c r="D225" i="1" s="1"/>
  <c r="C3294" i="1"/>
  <c r="C1728" i="1"/>
  <c r="C84" i="1"/>
  <c r="D84" i="1" s="1"/>
  <c r="C3429" i="1"/>
  <c r="C3239" i="1"/>
  <c r="C2529" i="1"/>
  <c r="C2253" i="1"/>
  <c r="D2253" i="1" s="1"/>
  <c r="C1124" i="1"/>
  <c r="D1124" i="1" s="1"/>
  <c r="C2490" i="1"/>
  <c r="D2490" i="1" s="1"/>
  <c r="C1106" i="1"/>
  <c r="D1106" i="1" s="1"/>
  <c r="C1377" i="1"/>
  <c r="D1377" i="1" s="1"/>
  <c r="C728" i="1"/>
  <c r="D728" i="1" s="1"/>
  <c r="C634" i="1"/>
  <c r="D634" i="1" s="1"/>
  <c r="C3527" i="1"/>
  <c r="D3527" i="1" s="1"/>
  <c r="C2044" i="1"/>
  <c r="D2044" i="1" s="1"/>
  <c r="C1907" i="1"/>
  <c r="D1907" i="1" s="1"/>
  <c r="C1731" i="1"/>
  <c r="D1731" i="1" s="1"/>
  <c r="C135" i="1"/>
  <c r="D135" i="1" s="1"/>
  <c r="C2129" i="1"/>
  <c r="D2129" i="1" s="1"/>
  <c r="C1836" i="1"/>
  <c r="D1836" i="1" s="1"/>
  <c r="C2566" i="1"/>
  <c r="C572" i="1"/>
  <c r="D572" i="1" s="1"/>
  <c r="C2570" i="1"/>
  <c r="C1816" i="1"/>
  <c r="C1019" i="1"/>
  <c r="D1019" i="1" s="1"/>
  <c r="C1693" i="1"/>
  <c r="D1693" i="1" s="1"/>
  <c r="C1000" i="1"/>
  <c r="D1000" i="1" s="1"/>
  <c r="C2537" i="1"/>
  <c r="D2537" i="1" s="1"/>
  <c r="C3166" i="1"/>
  <c r="C1761" i="1"/>
  <c r="C3604" i="1"/>
  <c r="D3604" i="1" s="1"/>
  <c r="C2716" i="1"/>
  <c r="D2716" i="1" s="1"/>
  <c r="C404" i="1"/>
  <c r="C1098" i="1"/>
  <c r="D1098" i="1" s="1"/>
  <c r="C3050" i="1"/>
  <c r="C2699" i="1"/>
  <c r="C2039" i="1"/>
  <c r="D2039" i="1" s="1"/>
  <c r="C712" i="1"/>
  <c r="D712" i="1" s="1"/>
  <c r="C125" i="1"/>
  <c r="D125" i="1" s="1"/>
  <c r="C3458" i="1"/>
  <c r="C198" i="1"/>
  <c r="D198" i="1" s="1"/>
  <c r="C256" i="1"/>
  <c r="D256" i="1" s="1"/>
  <c r="C79" i="1"/>
  <c r="D79" i="1" s="1"/>
  <c r="C253" i="1"/>
  <c r="D253" i="1" s="1"/>
  <c r="C3364" i="1"/>
  <c r="D3364" i="1" s="1"/>
  <c r="C3287" i="1"/>
  <c r="D3287" i="1" s="1"/>
  <c r="C2838" i="1"/>
  <c r="D2838" i="1" s="1"/>
  <c r="C2418" i="1"/>
  <c r="C2103" i="1"/>
  <c r="C97" i="1"/>
  <c r="C352" i="1"/>
  <c r="D352" i="1" s="1"/>
  <c r="C1399" i="1"/>
  <c r="C2728" i="1"/>
  <c r="C1313" i="1"/>
  <c r="C1291" i="1"/>
  <c r="C1435" i="1"/>
  <c r="D1435" i="1" s="1"/>
  <c r="C3406" i="1"/>
  <c r="C2503" i="1"/>
  <c r="D2503" i="1" s="1"/>
  <c r="C1839" i="1"/>
  <c r="D1839" i="1" s="1"/>
  <c r="C613" i="1"/>
  <c r="D613" i="1" s="1"/>
  <c r="C731" i="1"/>
  <c r="C2875" i="1"/>
  <c r="D2875" i="1" s="1"/>
  <c r="C2208" i="1"/>
  <c r="D2208" i="1" s="1"/>
  <c r="C740" i="1"/>
  <c r="D740" i="1" s="1"/>
  <c r="C2975" i="1"/>
  <c r="D2975" i="1" s="1"/>
  <c r="C2736" i="1"/>
  <c r="C476" i="1"/>
  <c r="D476" i="1" s="1"/>
  <c r="C3557" i="1"/>
  <c r="C78" i="1"/>
  <c r="D78" i="1" s="1"/>
  <c r="C2939" i="1"/>
  <c r="D2939" i="1" s="1"/>
  <c r="C232" i="1"/>
  <c r="D232" i="1" s="1"/>
  <c r="C1841" i="1"/>
  <c r="C2823" i="1"/>
  <c r="C1133" i="1"/>
  <c r="D1133" i="1" s="1"/>
  <c r="C1123" i="1"/>
  <c r="D1123" i="1" s="1"/>
  <c r="C1045" i="1"/>
  <c r="D1045" i="1" s="1"/>
  <c r="C2375" i="1"/>
  <c r="D2375" i="1" s="1"/>
  <c r="C1126" i="1"/>
  <c r="D1126" i="1" s="1"/>
  <c r="C2079" i="1"/>
  <c r="D2079" i="1" s="1"/>
  <c r="C1582" i="1"/>
  <c r="D1582" i="1" s="1"/>
  <c r="C2750" i="1"/>
  <c r="D2750" i="1" s="1"/>
  <c r="C1140" i="1"/>
  <c r="D1140" i="1" s="1"/>
  <c r="C2051" i="1"/>
  <c r="C1643" i="1"/>
  <c r="D1643" i="1" s="1"/>
  <c r="C1773" i="1"/>
  <c r="C2603" i="1"/>
  <c r="D2603" i="1" s="1"/>
  <c r="C1031" i="1"/>
  <c r="D1031" i="1" s="1"/>
  <c r="C1295" i="1"/>
  <c r="D1295" i="1" s="1"/>
  <c r="C662" i="1"/>
  <c r="D662" i="1" s="1"/>
  <c r="C436" i="1"/>
  <c r="D436" i="1" s="1"/>
  <c r="C1194" i="1"/>
  <c r="D1194" i="1" s="1"/>
  <c r="C3338" i="1"/>
  <c r="D3338" i="1" s="1"/>
  <c r="C1089" i="1"/>
  <c r="D1089" i="1" s="1"/>
  <c r="C2029" i="1"/>
  <c r="D2029" i="1" s="1"/>
  <c r="C2023" i="1"/>
  <c r="D2023" i="1" s="1"/>
  <c r="C2370" i="1"/>
  <c r="C1760" i="1"/>
  <c r="D1760" i="1" s="1"/>
  <c r="C92" i="1"/>
  <c r="D92" i="1" s="1"/>
  <c r="C2141" i="1"/>
  <c r="D2141" i="1" s="1"/>
  <c r="C199" i="1"/>
  <c r="C2627" i="1"/>
  <c r="C1977" i="1"/>
  <c r="C1561" i="1"/>
  <c r="C961" i="1"/>
  <c r="D961" i="1" s="1"/>
  <c r="C3633" i="1"/>
  <c r="D3633" i="1" s="1"/>
  <c r="C349" i="1"/>
  <c r="C3589" i="1"/>
  <c r="C2760" i="1"/>
  <c r="D2760" i="1" s="1"/>
  <c r="C599" i="1"/>
  <c r="D599" i="1" s="1"/>
  <c r="C2561" i="1"/>
  <c r="D2561" i="1" s="1"/>
  <c r="C455" i="1"/>
  <c r="C440" i="1"/>
  <c r="C3541" i="1"/>
  <c r="D3541" i="1" s="1"/>
  <c r="C96" i="1"/>
  <c r="D96" i="1" s="1"/>
  <c r="C719" i="1"/>
  <c r="D719" i="1" s="1"/>
  <c r="C2963" i="1"/>
  <c r="C730" i="1"/>
  <c r="D730" i="1" s="1"/>
  <c r="C456" i="1"/>
  <c r="D456" i="1" s="1"/>
  <c r="C47" i="1"/>
  <c r="C953" i="1"/>
  <c r="D953" i="1" s="1"/>
  <c r="C1051" i="1"/>
  <c r="C2685" i="1"/>
  <c r="C1236" i="1"/>
  <c r="D1236" i="1" s="1"/>
  <c r="C1729" i="1"/>
  <c r="D1729" i="1" s="1"/>
  <c r="C1374" i="1"/>
  <c r="D1374" i="1" s="1"/>
  <c r="C2832" i="1"/>
  <c r="D2832" i="1" s="1"/>
  <c r="C3401" i="1"/>
  <c r="D3401" i="1" s="1"/>
  <c r="C2064" i="1"/>
  <c r="D2064" i="1" s="1"/>
  <c r="C3498" i="1"/>
  <c r="C2779" i="1"/>
  <c r="C3619" i="1"/>
  <c r="C53" i="1"/>
  <c r="D53" i="1" s="1"/>
  <c r="C1429" i="1"/>
  <c r="C1835" i="1"/>
  <c r="C467" i="1"/>
  <c r="D467" i="1" s="1"/>
  <c r="C3114" i="1"/>
  <c r="C2985" i="1"/>
  <c r="D2985" i="1" s="1"/>
  <c r="C44" i="1"/>
  <c r="D44" i="1" s="1"/>
  <c r="C2869" i="1"/>
  <c r="D2869" i="1" s="1"/>
  <c r="C510" i="1"/>
  <c r="C3065" i="1"/>
  <c r="C2135" i="1"/>
  <c r="C2328" i="1"/>
  <c r="D2328" i="1" s="1"/>
  <c r="C2054" i="1"/>
  <c r="C3245" i="1"/>
  <c r="C1764" i="1"/>
  <c r="D1764" i="1" s="1"/>
  <c r="C2662" i="1"/>
  <c r="C2547" i="1"/>
  <c r="D2547" i="1" s="1"/>
  <c r="C387" i="1"/>
  <c r="D387" i="1" s="1"/>
  <c r="C804" i="1"/>
  <c r="D804" i="1" s="1"/>
  <c r="C2198" i="1"/>
  <c r="D2198" i="1" s="1"/>
  <c r="C2829" i="1"/>
  <c r="D2829" i="1" s="1"/>
  <c r="C339" i="1"/>
  <c r="D339" i="1" s="1"/>
  <c r="C1856" i="1"/>
  <c r="C3251" i="1"/>
  <c r="D3251" i="1" s="1"/>
  <c r="C1512" i="1"/>
  <c r="D1512" i="1" s="1"/>
  <c r="C3328" i="1"/>
  <c r="D3328" i="1" s="1"/>
  <c r="C563" i="1"/>
  <c r="D563" i="1" s="1"/>
  <c r="C1989" i="1"/>
  <c r="D1989" i="1" s="1"/>
  <c r="C1602" i="1"/>
  <c r="D1602" i="1" s="1"/>
  <c r="C670" i="1"/>
  <c r="D670" i="1" s="1"/>
  <c r="C2024" i="1"/>
  <c r="D2024" i="1" s="1"/>
  <c r="C822" i="1"/>
  <c r="D822" i="1" s="1"/>
  <c r="C3102" i="1"/>
  <c r="D3102" i="1" s="1"/>
  <c r="C1067" i="1"/>
  <c r="D1067" i="1" s="1"/>
  <c r="C2099" i="1"/>
  <c r="C2539" i="1"/>
  <c r="D2539" i="1" s="1"/>
  <c r="C2244" i="1"/>
  <c r="D2244" i="1" s="1"/>
  <c r="C1322" i="1"/>
  <c r="D1322" i="1" s="1"/>
  <c r="C2070" i="1"/>
  <c r="C117" i="1"/>
  <c r="D117" i="1" s="1"/>
  <c r="C1689" i="1"/>
  <c r="D1689" i="1" s="1"/>
  <c r="C1146" i="1"/>
  <c r="C1924" i="1"/>
  <c r="D1924" i="1" s="1"/>
  <c r="C1902" i="1"/>
  <c r="D1902" i="1" s="1"/>
  <c r="C1559" i="1"/>
  <c r="C2639" i="1"/>
  <c r="C1808" i="1"/>
  <c r="D1808" i="1" s="1"/>
  <c r="C3194" i="1"/>
  <c r="D3194" i="1" s="1"/>
  <c r="C1866" i="1"/>
  <c r="C3550" i="1"/>
  <c r="C3312" i="1"/>
  <c r="C1741" i="1"/>
  <c r="D1741" i="1" s="1"/>
  <c r="C3068" i="1"/>
  <c r="D3068" i="1" s="1"/>
  <c r="C568" i="1"/>
  <c r="C1664" i="1"/>
  <c r="C2889" i="1"/>
  <c r="D2889" i="1" s="1"/>
  <c r="C1278" i="1"/>
  <c r="C579" i="1"/>
  <c r="D579" i="1" s="1"/>
  <c r="C3265" i="1"/>
  <c r="D3265" i="1" s="1"/>
  <c r="C905" i="1"/>
  <c r="D905" i="1" s="1"/>
  <c r="C3135" i="1"/>
  <c r="C1613" i="1"/>
  <c r="D1613" i="1" s="1"/>
  <c r="C2313" i="1"/>
  <c r="C3608" i="1"/>
  <c r="C1571" i="1"/>
  <c r="D1571" i="1" s="1"/>
  <c r="C1768" i="1"/>
  <c r="D1768" i="1" s="1"/>
  <c r="C3452" i="1"/>
  <c r="C3010" i="1"/>
  <c r="D3010" i="1" s="1"/>
  <c r="C2188" i="1"/>
  <c r="D2188" i="1" s="1"/>
  <c r="C3187" i="1"/>
  <c r="C1919" i="1"/>
  <c r="D1919" i="1" s="1"/>
  <c r="C62" i="1"/>
  <c r="D62" i="1" s="1"/>
  <c r="C1122" i="1"/>
  <c r="D1122" i="1" s="1"/>
  <c r="C361" i="1"/>
  <c r="D361" i="1" s="1"/>
  <c r="C270" i="1"/>
  <c r="D270" i="1" s="1"/>
  <c r="C1699" i="1"/>
  <c r="D1699" i="1" s="1"/>
  <c r="C2886" i="1"/>
  <c r="C704" i="1"/>
  <c r="D704" i="1" s="1"/>
  <c r="C1229" i="1"/>
  <c r="C3147" i="1"/>
  <c r="D3147" i="1" s="1"/>
  <c r="C3369" i="1"/>
  <c r="C1055" i="1"/>
  <c r="C828" i="1"/>
  <c r="D828" i="1" s="1"/>
  <c r="C2560" i="1"/>
  <c r="D2560" i="1" s="1"/>
  <c r="C241" i="1"/>
  <c r="D241" i="1" s="1"/>
  <c r="C3542" i="1"/>
  <c r="D3542" i="1" s="1"/>
  <c r="C1413" i="1"/>
  <c r="D1413" i="1" s="1"/>
  <c r="C1156" i="1"/>
  <c r="D1156" i="1" s="1"/>
  <c r="C2897" i="1"/>
  <c r="C1522" i="1"/>
  <c r="C2281" i="1"/>
  <c r="D2281" i="1" s="1"/>
  <c r="C918" i="1"/>
  <c r="D918" i="1" s="1"/>
  <c r="C899" i="1"/>
  <c r="C394" i="1"/>
  <c r="D394" i="1" s="1"/>
  <c r="C1645" i="1"/>
  <c r="D1645" i="1" s="1"/>
  <c r="C3574" i="1"/>
  <c r="D3574" i="1" s="1"/>
  <c r="C3457" i="1"/>
  <c r="C2758" i="1"/>
  <c r="D2758" i="1" s="1"/>
  <c r="C629" i="1"/>
  <c r="D629" i="1" s="1"/>
  <c r="C223" i="1"/>
  <c r="D223" i="1" s="1"/>
  <c r="C2092" i="1"/>
  <c r="C3292" i="1"/>
  <c r="D3292" i="1" s="1"/>
  <c r="C1697" i="1"/>
  <c r="D1697" i="1" s="1"/>
  <c r="C1548" i="1"/>
  <c r="D1548" i="1" s="1"/>
  <c r="C1297" i="1"/>
  <c r="D1297" i="1" s="1"/>
  <c r="C1803" i="1"/>
  <c r="C2835" i="1"/>
  <c r="C439" i="1"/>
  <c r="D439" i="1" s="1"/>
  <c r="C3086" i="1"/>
  <c r="D3086" i="1" s="1"/>
  <c r="C200" i="1"/>
  <c r="D200" i="1" s="1"/>
  <c r="C2507" i="1"/>
  <c r="D2507" i="1" s="1"/>
  <c r="C2989" i="1"/>
  <c r="C3158" i="1"/>
  <c r="C1092" i="1"/>
  <c r="D1092" i="1" s="1"/>
  <c r="C1931" i="1"/>
  <c r="D1931" i="1" s="1"/>
  <c r="C2785" i="1"/>
  <c r="D2785" i="1" s="1"/>
  <c r="C3579" i="1"/>
  <c r="D3579" i="1" s="1"/>
  <c r="C1284" i="1"/>
  <c r="D1284" i="1" s="1"/>
  <c r="C853" i="1"/>
  <c r="D853" i="1" s="1"/>
  <c r="C2004" i="1"/>
  <c r="C2301" i="1"/>
  <c r="D2301" i="1" s="1"/>
  <c r="C869" i="1"/>
  <c r="D869" i="1" s="1"/>
  <c r="C891" i="1"/>
  <c r="D891" i="1" s="1"/>
  <c r="C2805" i="1"/>
  <c r="D2805" i="1" s="1"/>
  <c r="C2003" i="1"/>
  <c r="D2003" i="1" s="1"/>
  <c r="C1474" i="1"/>
  <c r="D1474" i="1" s="1"/>
  <c r="C1788" i="1"/>
  <c r="C1604" i="1"/>
  <c r="C1594" i="1"/>
  <c r="D1594" i="1" s="1"/>
  <c r="C2097" i="1"/>
  <c r="C3049" i="1"/>
  <c r="C1463" i="1"/>
  <c r="D1463" i="1" s="1"/>
  <c r="C322" i="1"/>
  <c r="D322" i="1" s="1"/>
  <c r="C1655" i="1"/>
  <c r="D1655" i="1" s="1"/>
  <c r="C655" i="1"/>
  <c r="D655" i="1" s="1"/>
  <c r="C553" i="1"/>
  <c r="C2080" i="1"/>
  <c r="C1717" i="1"/>
  <c r="D1717" i="1" s="1"/>
  <c r="C1271" i="1"/>
  <c r="D1271" i="1" s="1"/>
  <c r="C3573" i="1"/>
  <c r="C3396" i="1"/>
  <c r="D3396" i="1" s="1"/>
  <c r="C257" i="1"/>
  <c r="C2266" i="1"/>
  <c r="D2266" i="1" s="1"/>
  <c r="C2357" i="1"/>
  <c r="C3276" i="1"/>
  <c r="C3362" i="1"/>
  <c r="C2753" i="1"/>
  <c r="D2753" i="1" s="1"/>
  <c r="C2052" i="1"/>
  <c r="D2052" i="1" s="1"/>
  <c r="C3530" i="1"/>
  <c r="D3530" i="1" s="1"/>
  <c r="C833" i="1"/>
  <c r="D833" i="1" s="1"/>
  <c r="C123" i="1"/>
  <c r="D123" i="1" s="1"/>
  <c r="C1688" i="1"/>
  <c r="D1688" i="1" s="1"/>
  <c r="C790" i="1"/>
  <c r="D790" i="1" s="1"/>
  <c r="C1026" i="1"/>
  <c r="D1026" i="1" s="1"/>
  <c r="C2633" i="1"/>
  <c r="D2633" i="1" s="1"/>
  <c r="C3588" i="1"/>
  <c r="D3588" i="1" s="1"/>
  <c r="C1328" i="1"/>
  <c r="D1328" i="1" s="1"/>
  <c r="C58" i="1"/>
  <c r="C1148" i="1"/>
  <c r="C2617" i="1"/>
  <c r="C147" i="1"/>
  <c r="D147" i="1" s="1"/>
  <c r="C3179" i="1"/>
  <c r="D3179" i="1" s="1"/>
  <c r="C2259" i="1"/>
  <c r="D2259" i="1" s="1"/>
  <c r="C2139" i="1"/>
  <c r="D2139" i="1" s="1"/>
  <c r="C2801" i="1"/>
  <c r="C2317" i="1"/>
  <c r="D2317" i="1" s="1"/>
  <c r="C756" i="1"/>
  <c r="C2948" i="1"/>
  <c r="D2948" i="1" s="1"/>
  <c r="C2611" i="1"/>
  <c r="D2611" i="1" s="1"/>
  <c r="C688" i="1"/>
  <c r="D688" i="1" s="1"/>
  <c r="C9" i="1"/>
  <c r="D9" i="1" s="1"/>
  <c r="C1911" i="1"/>
  <c r="D1911" i="1" s="1"/>
  <c r="C2388" i="1"/>
  <c r="C2704" i="1"/>
  <c r="D2704" i="1" s="1"/>
  <c r="C1945" i="1"/>
  <c r="C1787" i="1"/>
  <c r="D1787" i="1" s="1"/>
  <c r="C3237" i="1"/>
  <c r="D3237" i="1" s="1"/>
  <c r="C585" i="1"/>
  <c r="D585" i="1" s="1"/>
  <c r="C2553" i="1"/>
  <c r="D2553" i="1" s="1"/>
  <c r="C2345" i="1"/>
  <c r="C1446" i="1"/>
  <c r="D1446" i="1" s="1"/>
  <c r="C77" i="1"/>
  <c r="D77" i="1" s="1"/>
  <c r="C1074" i="1"/>
  <c r="D1074" i="1" s="1"/>
  <c r="C3238" i="1"/>
  <c r="C2117" i="1"/>
  <c r="C234" i="1"/>
  <c r="D234" i="1" s="1"/>
  <c r="C1827" i="1"/>
  <c r="D1827" i="1" s="1"/>
  <c r="C2518" i="1"/>
  <c r="D2518" i="1" s="1"/>
  <c r="C3259" i="1"/>
  <c r="C1994" i="1"/>
  <c r="D1994" i="1" s="1"/>
  <c r="C791" i="1"/>
  <c r="D791" i="1" s="1"/>
  <c r="C3522" i="1"/>
  <c r="C2756" i="1"/>
  <c r="C1765" i="1"/>
  <c r="D1765" i="1" s="1"/>
  <c r="C832" i="1"/>
  <c r="C2637" i="1"/>
  <c r="D2637" i="1" s="1"/>
  <c r="C1499" i="1"/>
  <c r="C3465" i="1"/>
  <c r="D3465" i="1" s="1"/>
  <c r="C3577" i="1"/>
  <c r="D3577" i="1" s="1"/>
  <c r="C2173" i="1"/>
  <c r="D2173" i="1" s="1"/>
  <c r="C1647" i="1"/>
  <c r="D1647" i="1" s="1"/>
  <c r="C1521" i="1"/>
  <c r="D1521" i="1" s="1"/>
  <c r="C444" i="1"/>
  <c r="C2367" i="1"/>
  <c r="D2367" i="1" s="1"/>
  <c r="C3632" i="1"/>
  <c r="C1719" i="1"/>
  <c r="D1719" i="1" s="1"/>
  <c r="C1935" i="1"/>
  <c r="C1997" i="1"/>
  <c r="C188" i="1"/>
  <c r="D188" i="1" s="1"/>
  <c r="C136" i="1"/>
  <c r="C493" i="1"/>
  <c r="C2893" i="1"/>
  <c r="C3003" i="1"/>
  <c r="C2817" i="1"/>
  <c r="C2679" i="1"/>
  <c r="D2679" i="1" s="1"/>
  <c r="C3142" i="1"/>
  <c r="D3142" i="1" s="1"/>
  <c r="C2082" i="1"/>
  <c r="C1220" i="1"/>
  <c r="D1220" i="1" s="1"/>
  <c r="C1898" i="1"/>
  <c r="D1898" i="1" s="1"/>
  <c r="C2392" i="1"/>
  <c r="C1711" i="1"/>
  <c r="D1711" i="1" s="1"/>
  <c r="C2201" i="1"/>
  <c r="C2195" i="1"/>
  <c r="D2195" i="1" s="1"/>
  <c r="C1364" i="1"/>
  <c r="D1364" i="1" s="1"/>
  <c r="C2337" i="1"/>
  <c r="D2337" i="1" s="1"/>
  <c r="C3470" i="1"/>
  <c r="C372" i="1"/>
  <c r="D372" i="1" s="1"/>
  <c r="C1640" i="1"/>
  <c r="D1640" i="1" s="1"/>
  <c r="C3617" i="1"/>
  <c r="C2330" i="1"/>
  <c r="D2330" i="1" s="1"/>
  <c r="C556" i="1"/>
  <c r="D556" i="1" s="1"/>
  <c r="C580" i="1"/>
  <c r="D580" i="1" s="1"/>
  <c r="C1419" i="1"/>
  <c r="D1419" i="1" s="1"/>
  <c r="C1253" i="1"/>
  <c r="D1253" i="1" s="1"/>
  <c r="C1081" i="1"/>
  <c r="D1081" i="1" s="1"/>
  <c r="C1774" i="1"/>
  <c r="D1774" i="1" s="1"/>
  <c r="C2766" i="1"/>
  <c r="C1769" i="1"/>
  <c r="D1769" i="1" s="1"/>
  <c r="C706" i="1"/>
  <c r="C989" i="1"/>
  <c r="D989" i="1" s="1"/>
  <c r="C907" i="1"/>
  <c r="D907" i="1" s="1"/>
  <c r="C844" i="1"/>
  <c r="D844" i="1" s="1"/>
  <c r="C409" i="1"/>
  <c r="D409" i="1" s="1"/>
  <c r="C1530" i="1"/>
  <c r="D1530" i="1" s="1"/>
  <c r="C2324" i="1"/>
  <c r="D2324" i="1" s="1"/>
  <c r="C998" i="1"/>
  <c r="D998" i="1" s="1"/>
  <c r="C1428" i="1"/>
  <c r="D1428" i="1" s="1"/>
  <c r="C2906" i="1"/>
  <c r="C82" i="1"/>
  <c r="D82" i="1" s="1"/>
  <c r="C1314" i="1"/>
  <c r="D1314" i="1" s="1"/>
  <c r="C945" i="1"/>
  <c r="D945" i="1" s="1"/>
  <c r="C2081" i="1"/>
  <c r="C3515" i="1"/>
  <c r="C736" i="1"/>
  <c r="C1991" i="1"/>
  <c r="D1991" i="1" s="1"/>
  <c r="C1279" i="1"/>
  <c r="C103" i="1"/>
  <c r="D103" i="1" s="1"/>
  <c r="C1864" i="1"/>
  <c r="D1864" i="1" s="1"/>
  <c r="C3277" i="1"/>
  <c r="D3277" i="1" s="1"/>
  <c r="C933" i="1"/>
  <c r="D933" i="1" s="1"/>
  <c r="C1354" i="1"/>
  <c r="D1354" i="1" s="1"/>
  <c r="C2630" i="1"/>
  <c r="D2630" i="1" s="1"/>
  <c r="C222" i="1"/>
  <c r="D222" i="1" s="1"/>
  <c r="C1570" i="1"/>
  <c r="D1570" i="1" s="1"/>
  <c r="C2506" i="1"/>
  <c r="C216" i="1"/>
  <c r="D216" i="1" s="1"/>
  <c r="C292" i="1"/>
  <c r="D292" i="1" s="1"/>
  <c r="C3299" i="1"/>
  <c r="D3299" i="1" s="1"/>
  <c r="C1304" i="1"/>
  <c r="D1304" i="1" s="1"/>
  <c r="C3413" i="1"/>
  <c r="C503" i="1"/>
  <c r="D503" i="1" s="1"/>
  <c r="C788" i="1"/>
  <c r="C3214" i="1"/>
  <c r="C3602" i="1"/>
  <c r="C1333" i="1"/>
  <c r="D1333" i="1" s="1"/>
  <c r="C558" i="1"/>
  <c r="C726" i="1"/>
  <c r="D726" i="1" s="1"/>
  <c r="C1882" i="1"/>
  <c r="D1882" i="1" s="1"/>
  <c r="C131" i="1"/>
  <c r="D131" i="1" s="1"/>
  <c r="C3471" i="1"/>
  <c r="C1531" i="1"/>
  <c r="D1531" i="1" s="1"/>
  <c r="C3505" i="1"/>
  <c r="C3285" i="1"/>
  <c r="D3285" i="1" s="1"/>
  <c r="C2073" i="1"/>
  <c r="D2073" i="1" s="1"/>
  <c r="C1782" i="1"/>
  <c r="D1782" i="1" s="1"/>
  <c r="C141" i="1"/>
  <c r="D141" i="1" s="1"/>
  <c r="C1310" i="1"/>
  <c r="D1310" i="1" s="1"/>
  <c r="C2649" i="1"/>
  <c r="C3345" i="1"/>
  <c r="C1367" i="1"/>
  <c r="D1367" i="1" s="1"/>
  <c r="C1132" i="1"/>
  <c r="C2521" i="1"/>
  <c r="D2521" i="1" s="1"/>
  <c r="C2309" i="1"/>
  <c r="D2309" i="1" s="1"/>
  <c r="C3236" i="1"/>
  <c r="D3236" i="1" s="1"/>
  <c r="C1554" i="1"/>
  <c r="C142" i="1"/>
  <c r="D142" i="1" s="1"/>
  <c r="C2800" i="1"/>
  <c r="D2800" i="1" s="1"/>
  <c r="C2702" i="1"/>
  <c r="C1099" i="1"/>
  <c r="D1099" i="1" s="1"/>
  <c r="C1023" i="1"/>
  <c r="D1023" i="1" s="1"/>
  <c r="C450" i="1"/>
  <c r="D450" i="1" s="1"/>
  <c r="C277" i="1"/>
  <c r="D277" i="1" s="1"/>
  <c r="C1686" i="1"/>
  <c r="D1686" i="1" s="1"/>
  <c r="C350" i="1"/>
  <c r="C2778" i="1"/>
  <c r="C3149" i="1"/>
  <c r="D3149" i="1" s="1"/>
  <c r="C3376" i="1"/>
  <c r="C746" i="1"/>
  <c r="D746" i="1" s="1"/>
  <c r="C768" i="1"/>
  <c r="D768" i="1" s="1"/>
  <c r="C3028" i="1"/>
  <c r="D3028" i="1" s="1"/>
  <c r="C2484" i="1"/>
  <c r="D2484" i="1" s="1"/>
  <c r="C2504" i="1"/>
  <c r="D2504" i="1" s="1"/>
  <c r="C488" i="1"/>
  <c r="D488" i="1" s="1"/>
  <c r="C3138" i="1"/>
  <c r="C1972" i="1"/>
  <c r="C1656" i="1"/>
  <c r="D1656" i="1" s="1"/>
  <c r="C3355" i="1"/>
  <c r="C1501" i="1"/>
  <c r="D1501" i="1" s="1"/>
  <c r="C2084" i="1"/>
  <c r="D2084" i="1" s="1"/>
  <c r="C823" i="1"/>
  <c r="C2224" i="1"/>
  <c r="D2224" i="1" s="1"/>
  <c r="C3416" i="1"/>
  <c r="C3039" i="1"/>
  <c r="C3234" i="1"/>
  <c r="D3234" i="1" s="1"/>
  <c r="C2960" i="1"/>
  <c r="C2871" i="1"/>
  <c r="D2871" i="1" s="1"/>
  <c r="C1185" i="1"/>
  <c r="D1185" i="1" s="1"/>
  <c r="C262" i="1"/>
  <c r="D262" i="1" s="1"/>
  <c r="C1097" i="1"/>
  <c r="D1097" i="1" s="1"/>
  <c r="C1457" i="1"/>
  <c r="D1457" i="1" s="1"/>
  <c r="C3640" i="1"/>
  <c r="D3640" i="1" s="1"/>
  <c r="C185" i="1"/>
  <c r="C817" i="1"/>
  <c r="D817" i="1" s="1"/>
  <c r="C190" i="1"/>
  <c r="D190" i="1" s="1"/>
  <c r="C675" i="1"/>
  <c r="C2946" i="1"/>
  <c r="D2946" i="1" s="1"/>
  <c r="C480" i="1"/>
  <c r="C2478" i="1"/>
  <c r="C1282" i="1"/>
  <c r="D1282" i="1" s="1"/>
  <c r="C3184" i="1"/>
  <c r="D3184" i="1" s="1"/>
  <c r="C526" i="1"/>
  <c r="C3318" i="1"/>
  <c r="C2432" i="1"/>
  <c r="D2432" i="1" s="1"/>
  <c r="C2363" i="1"/>
  <c r="C1910" i="1"/>
  <c r="D1910" i="1" s="1"/>
  <c r="C1245" i="1"/>
  <c r="D1245" i="1" s="1"/>
  <c r="C3101" i="1"/>
  <c r="D3101" i="1" s="1"/>
  <c r="C2523" i="1"/>
  <c r="D2523" i="1" s="1"/>
  <c r="C423" i="1"/>
  <c r="C3398" i="1"/>
  <c r="C3243" i="1"/>
  <c r="D3243" i="1" s="1"/>
  <c r="C2331" i="1"/>
  <c r="C416" i="1"/>
  <c r="C3437" i="1"/>
  <c r="C1799" i="1"/>
  <c r="D1799" i="1" s="1"/>
  <c r="C3181" i="1"/>
  <c r="C2816" i="1"/>
  <c r="C303" i="1"/>
  <c r="D303" i="1" s="1"/>
  <c r="C2448" i="1"/>
  <c r="D2448" i="1" s="1"/>
  <c r="C66" i="1"/>
  <c r="D66" i="1" s="1"/>
  <c r="C3094" i="1"/>
  <c r="D3094" i="1" s="1"/>
  <c r="C390" i="1"/>
  <c r="D390" i="1" s="1"/>
  <c r="C598" i="1"/>
  <c r="D598" i="1" s="1"/>
  <c r="C1407" i="1"/>
  <c r="D1407" i="1" s="1"/>
  <c r="C3569" i="1"/>
  <c r="C1976" i="1"/>
  <c r="D1976" i="1" s="1"/>
  <c r="C74" i="1"/>
  <c r="C1356" i="1"/>
  <c r="C1766" i="1"/>
  <c r="D1766" i="1" s="1"/>
  <c r="C1268" i="1"/>
  <c r="D1268" i="1" s="1"/>
  <c r="C2036" i="1"/>
  <c r="D2036" i="1" s="1"/>
  <c r="C2449" i="1"/>
  <c r="D2449" i="1" s="1"/>
  <c r="C1269" i="1"/>
  <c r="D1269" i="1" s="1"/>
  <c r="C179" i="1"/>
  <c r="D179" i="1" s="1"/>
  <c r="C3366" i="1"/>
  <c r="D3366" i="1" s="1"/>
  <c r="C3319" i="1"/>
  <c r="D3319" i="1" s="1"/>
  <c r="C1767" i="1"/>
  <c r="D1767" i="1" s="1"/>
  <c r="C2868" i="1"/>
  <c r="D2868" i="1" s="1"/>
  <c r="C1211" i="1"/>
  <c r="C1450" i="1"/>
  <c r="D1450" i="1" s="1"/>
  <c r="C2268" i="1"/>
  <c r="C521" i="1"/>
  <c r="D521" i="1" s="1"/>
  <c r="C540" i="1"/>
  <c r="D540" i="1" s="1"/>
  <c r="C801" i="1"/>
  <c r="D801" i="1" s="1"/>
  <c r="C1012" i="1"/>
  <c r="D1012" i="1" s="1"/>
  <c r="C1607" i="1"/>
  <c r="C3052" i="1"/>
  <c r="D3052" i="1" s="1"/>
  <c r="C2187" i="1"/>
  <c r="D2187" i="1" s="1"/>
  <c r="C2233" i="1"/>
  <c r="D2233" i="1" s="1"/>
  <c r="C2818" i="1"/>
  <c r="C468" i="1"/>
  <c r="D468" i="1" s="1"/>
  <c r="C2585" i="1"/>
  <c r="D2585" i="1" s="1"/>
  <c r="C32" i="1"/>
  <c r="C1477" i="1"/>
  <c r="D1477" i="1" s="1"/>
  <c r="C835" i="1"/>
  <c r="D835" i="1" s="1"/>
  <c r="C418" i="1"/>
  <c r="D418" i="1" s="1"/>
  <c r="C202" i="1"/>
  <c r="D202" i="1" s="1"/>
  <c r="C1221" i="1"/>
  <c r="C341" i="1"/>
  <c r="C2763" i="1"/>
  <c r="C169" i="1"/>
  <c r="D169" i="1" s="1"/>
  <c r="C1560" i="1"/>
  <c r="D1560" i="1" s="1"/>
  <c r="C1465" i="1"/>
  <c r="D1465" i="1" s="1"/>
  <c r="C3018" i="1"/>
  <c r="D3018" i="1" s="1"/>
  <c r="C2514" i="1"/>
  <c r="C1174" i="1"/>
  <c r="D1174" i="1" s="1"/>
  <c r="C2149" i="1"/>
  <c r="D2149" i="1" s="1"/>
  <c r="C2142" i="1"/>
  <c r="D2142" i="1" s="1"/>
  <c r="C1635" i="1"/>
  <c r="C813" i="1"/>
  <c r="D813" i="1" s="1"/>
  <c r="C1058" i="1"/>
  <c r="D1058" i="1" s="1"/>
  <c r="C2663" i="1"/>
  <c r="D2663" i="1" s="1"/>
  <c r="C110" i="1"/>
  <c r="D110" i="1" s="1"/>
  <c r="C279" i="1"/>
  <c r="D279" i="1" s="1"/>
  <c r="C320" i="1"/>
  <c r="D320" i="1" s="1"/>
  <c r="C1127" i="1"/>
  <c r="D1127" i="1" s="1"/>
  <c r="C617" i="1"/>
  <c r="D617" i="1" s="1"/>
  <c r="C3173" i="1"/>
  <c r="C3420" i="1"/>
  <c r="C3322" i="1"/>
  <c r="D3322" i="1" s="1"/>
  <c r="C250" i="1"/>
  <c r="D250" i="1" s="1"/>
  <c r="C518" i="1"/>
  <c r="D518" i="1" s="1"/>
  <c r="C1705" i="1"/>
  <c r="D1705" i="1" s="1"/>
  <c r="C1270" i="1"/>
  <c r="D1270" i="1" s="1"/>
  <c r="C950" i="1"/>
  <c r="D950" i="1" s="1"/>
  <c r="C1076" i="1"/>
  <c r="D1076" i="1" s="1"/>
  <c r="C2890" i="1"/>
  <c r="C2614" i="1"/>
  <c r="C3056" i="1"/>
  <c r="C571" i="1"/>
  <c r="D571" i="1" s="1"/>
  <c r="C3274" i="1"/>
  <c r="D3274" i="1" s="1"/>
  <c r="C1323" i="1"/>
  <c r="D1323" i="1" s="1"/>
  <c r="C2017" i="1"/>
  <c r="C3417" i="1"/>
  <c r="C2136" i="1"/>
  <c r="C3490" i="1"/>
  <c r="C759" i="1"/>
  <c r="D759" i="1" s="1"/>
  <c r="C1949" i="1"/>
  <c r="D1949" i="1" s="1"/>
  <c r="C701" i="1"/>
  <c r="C1486" i="1"/>
  <c r="D1486" i="1" s="1"/>
  <c r="C189" i="1"/>
  <c r="D189" i="1" s="1"/>
  <c r="C463" i="1"/>
  <c r="D463" i="1" s="1"/>
  <c r="C3494" i="1"/>
  <c r="D3494" i="1" s="1"/>
  <c r="C1666" i="1"/>
  <c r="C2806" i="1"/>
  <c r="D2806" i="1" s="1"/>
  <c r="C363" i="1"/>
  <c r="C1201" i="1"/>
  <c r="D1201" i="1" s="1"/>
  <c r="C986" i="1"/>
  <c r="D986" i="1" s="1"/>
  <c r="C888" i="1"/>
  <c r="C1163" i="1"/>
  <c r="D1163" i="1" s="1"/>
  <c r="C1500" i="1"/>
  <c r="D1500" i="1" s="1"/>
  <c r="C3153" i="1"/>
  <c r="D3153" i="1" s="1"/>
  <c r="C2078" i="1"/>
  <c r="D2078" i="1" s="1"/>
  <c r="C353" i="1"/>
  <c r="D353" i="1" s="1"/>
  <c r="C978" i="1"/>
  <c r="D978" i="1" s="1"/>
  <c r="C158" i="1"/>
  <c r="D158" i="1" s="1"/>
  <c r="C194" i="1"/>
  <c r="D194" i="1" s="1"/>
  <c r="C2183" i="1"/>
  <c r="D2183" i="1" s="1"/>
  <c r="C3576" i="1"/>
  <c r="D3576" i="1" s="1"/>
  <c r="C1390" i="1"/>
  <c r="D1390" i="1" s="1"/>
  <c r="C911" i="1"/>
  <c r="C3423" i="1"/>
  <c r="D3423" i="1" s="1"/>
  <c r="C1084" i="1"/>
  <c r="D1084" i="1" s="1"/>
  <c r="C1090" i="1"/>
  <c r="D1090" i="1" s="1"/>
  <c r="C3549" i="1"/>
  <c r="D3549" i="1" s="1"/>
  <c r="C302" i="1"/>
  <c r="D302" i="1" s="1"/>
  <c r="C2799" i="1"/>
  <c r="C1786" i="1"/>
  <c r="C2510" i="1"/>
  <c r="D2510" i="1" s="1"/>
  <c r="C345" i="1"/>
  <c r="D345" i="1" s="1"/>
  <c r="C3315" i="1"/>
  <c r="D3315" i="1" s="1"/>
  <c r="C1802" i="1"/>
  <c r="C160" i="1"/>
  <c r="D160" i="1" s="1"/>
  <c r="C524" i="1"/>
  <c r="D524" i="1" s="1"/>
  <c r="C1642" i="1"/>
  <c r="D1642" i="1" s="1"/>
  <c r="C2732" i="1"/>
  <c r="D2732" i="1" s="1"/>
  <c r="C2252" i="1"/>
  <c r="D2252" i="1" s="1"/>
  <c r="C1261" i="1"/>
  <c r="D1261" i="1" s="1"/>
  <c r="C367" i="1"/>
  <c r="C3587" i="1"/>
  <c r="C2625" i="1"/>
  <c r="C2401" i="1"/>
  <c r="C1906" i="1"/>
  <c r="C3069" i="1"/>
  <c r="D3069" i="1" s="1"/>
  <c r="C254" i="1"/>
  <c r="C2179" i="1"/>
  <c r="D2179" i="1" s="1"/>
  <c r="C2236" i="1"/>
  <c r="D2236" i="1" s="1"/>
  <c r="C2443" i="1"/>
  <c r="C2213" i="1"/>
  <c r="D2213" i="1" s="1"/>
  <c r="C846" i="1"/>
  <c r="D846" i="1" s="1"/>
  <c r="C3388" i="1"/>
  <c r="C2280" i="1"/>
  <c r="D2280" i="1" s="1"/>
  <c r="C2722" i="1"/>
  <c r="C2591" i="1"/>
  <c r="C3275" i="1"/>
  <c r="D3275" i="1" s="1"/>
  <c r="C2958" i="1"/>
  <c r="C1653" i="1"/>
  <c r="D1653" i="1" s="1"/>
  <c r="C3438" i="1"/>
  <c r="C1299" i="1"/>
  <c r="D1299" i="1" s="1"/>
  <c r="C2115" i="1"/>
  <c r="D2115" i="1" s="1"/>
  <c r="C2532" i="1"/>
  <c r="C1183" i="1"/>
  <c r="D1183" i="1" s="1"/>
  <c r="C1822" i="1"/>
  <c r="D1822" i="1" s="1"/>
  <c r="C872" i="1"/>
  <c r="D872" i="1" s="1"/>
  <c r="C1083" i="1"/>
  <c r="D1083" i="1" s="1"/>
  <c r="C3152" i="1"/>
  <c r="D3152" i="1" s="1"/>
  <c r="C915" i="1"/>
  <c r="D915" i="1" s="1"/>
  <c r="C1916" i="1"/>
  <c r="D1916" i="1" s="1"/>
  <c r="C1480" i="1"/>
  <c r="D1480" i="1" s="1"/>
  <c r="C2162" i="1"/>
  <c r="D2162" i="1" s="1"/>
  <c r="C2674" i="1"/>
  <c r="D2674" i="1" s="1"/>
  <c r="C2933" i="1"/>
  <c r="C1136" i="1"/>
  <c r="C2901" i="1"/>
  <c r="C155" i="1"/>
  <c r="D155" i="1" s="1"/>
  <c r="C111" i="1"/>
  <c r="D111" i="1" s="1"/>
  <c r="C2049" i="1"/>
  <c r="D2049" i="1" s="1"/>
  <c r="C1758" i="1"/>
  <c r="D1758" i="1" s="1"/>
  <c r="C2524" i="1"/>
  <c r="C3331" i="1"/>
  <c r="D3331" i="1" s="1"/>
  <c r="C260" i="1"/>
  <c r="D260" i="1" s="1"/>
  <c r="C1937" i="1"/>
  <c r="C992" i="1"/>
  <c r="D992" i="1" s="1"/>
  <c r="C1088" i="1"/>
  <c r="D1088" i="1" s="1"/>
  <c r="C2048" i="1"/>
  <c r="C3347" i="1"/>
  <c r="C2157" i="1"/>
  <c r="D2157" i="1" s="1"/>
  <c r="C1142" i="1"/>
  <c r="C1476" i="1"/>
  <c r="D1476" i="1" s="1"/>
  <c r="C1344" i="1"/>
  <c r="D1344" i="1" s="1"/>
  <c r="C954" i="1"/>
  <c r="C3002" i="1"/>
  <c r="D3002" i="1" s="1"/>
  <c r="C281" i="1"/>
  <c r="D281" i="1" s="1"/>
  <c r="C1070" i="1"/>
  <c r="D1070" i="1" s="1"/>
  <c r="C1462" i="1"/>
  <c r="D1462" i="1" s="1"/>
  <c r="C3217" i="1"/>
  <c r="C3074" i="1"/>
  <c r="D3074" i="1" s="1"/>
  <c r="C2406" i="1"/>
  <c r="D2406" i="1" s="1"/>
  <c r="C1606" i="1"/>
  <c r="C627" i="1"/>
  <c r="D627" i="1" s="1"/>
  <c r="C625" i="1"/>
  <c r="D625" i="1" s="1"/>
  <c r="C269" i="1"/>
  <c r="D269" i="1" s="1"/>
  <c r="C3253" i="1"/>
  <c r="C3517" i="1"/>
  <c r="C162" i="1"/>
  <c r="C1494" i="1"/>
  <c r="D1494" i="1" s="1"/>
  <c r="C1730" i="1"/>
  <c r="D1730" i="1" s="1"/>
  <c r="C30" i="1"/>
  <c r="D30" i="1" s="1"/>
  <c r="C3067" i="1"/>
  <c r="D3067" i="1" s="1"/>
  <c r="C941" i="1"/>
  <c r="D941" i="1" s="1"/>
  <c r="C2500" i="1"/>
  <c r="D2500" i="1" s="1"/>
  <c r="C3100" i="1"/>
  <c r="D3100" i="1" s="1"/>
  <c r="C3537" i="1"/>
  <c r="D3537" i="1" s="1"/>
  <c r="C1349" i="1"/>
  <c r="C2910" i="1"/>
  <c r="D2910" i="1" s="1"/>
  <c r="C3377" i="1"/>
  <c r="C473" i="1"/>
  <c r="C2610" i="1"/>
  <c r="D2610" i="1" s="1"/>
  <c r="C134" i="1"/>
  <c r="D134" i="1" s="1"/>
  <c r="C2745" i="1"/>
  <c r="C533" i="1"/>
  <c r="D533" i="1" s="1"/>
  <c r="C2322" i="1"/>
  <c r="C2887" i="1"/>
  <c r="C2033" i="1"/>
  <c r="D2033" i="1" s="1"/>
  <c r="C2828" i="1"/>
  <c r="D2828" i="1" s="1"/>
  <c r="C2386" i="1"/>
  <c r="D2386" i="1" s="1"/>
  <c r="C2407" i="1"/>
  <c r="D2407" i="1" s="1"/>
  <c r="C862" i="1"/>
  <c r="D862" i="1" s="1"/>
  <c r="C597" i="1"/>
  <c r="D597" i="1" s="1"/>
  <c r="C709" i="1"/>
  <c r="D709" i="1" s="1"/>
  <c r="C1505" i="1"/>
  <c r="D1505" i="1" s="1"/>
  <c r="C802" i="1"/>
  <c r="D802" i="1" s="1"/>
  <c r="C3336" i="1"/>
  <c r="C2131" i="1"/>
  <c r="C42" i="1"/>
  <c r="D42" i="1" s="1"/>
  <c r="C996" i="1"/>
  <c r="D996" i="1" s="1"/>
  <c r="C2583" i="1"/>
  <c r="D2583" i="1" s="1"/>
  <c r="C431" i="1"/>
  <c r="D431" i="1" s="1"/>
  <c r="C2466" i="1"/>
  <c r="D2466" i="1" s="1"/>
  <c r="C2852" i="1"/>
  <c r="C2938" i="1"/>
  <c r="D2938" i="1" s="1"/>
  <c r="C1352" i="1"/>
  <c r="D1352" i="1" s="1"/>
  <c r="C2074" i="1"/>
  <c r="D2074" i="1" s="1"/>
  <c r="C209" i="1"/>
  <c r="D209" i="1" s="1"/>
  <c r="C1015" i="1"/>
  <c r="D1015" i="1" s="1"/>
  <c r="C3613" i="1"/>
  <c r="D3613" i="1" s="1"/>
  <c r="C2334" i="1"/>
  <c r="D2334" i="1" s="1"/>
  <c r="C1235" i="1"/>
  <c r="D1235" i="1" s="1"/>
  <c r="C877" i="1"/>
  <c r="C1858" i="1"/>
  <c r="D1858" i="1" s="1"/>
  <c r="C2748" i="1"/>
  <c r="C2870" i="1"/>
  <c r="C3635" i="1"/>
  <c r="D3635" i="1" s="1"/>
  <c r="C2307" i="1"/>
  <c r="C1913" i="1"/>
  <c r="D1913" i="1" s="1"/>
  <c r="C1941" i="1"/>
  <c r="D1941" i="1" s="1"/>
  <c r="C897" i="1"/>
  <c r="D897" i="1" s="1"/>
  <c r="C3054" i="1"/>
  <c r="C1064" i="1"/>
  <c r="D1064" i="1" s="1"/>
  <c r="C3571" i="1"/>
  <c r="D3571" i="1" s="1"/>
  <c r="C2814" i="1"/>
  <c r="D2814" i="1" s="1"/>
  <c r="C3415" i="1"/>
  <c r="C1544" i="1"/>
  <c r="D1544" i="1" s="1"/>
  <c r="C1704" i="1"/>
  <c r="D1704" i="1" s="1"/>
  <c r="C2987" i="1"/>
  <c r="D2987" i="1" s="1"/>
  <c r="C2772" i="1"/>
  <c r="C1714" i="1"/>
  <c r="D1714" i="1" s="1"/>
  <c r="C2673" i="1"/>
  <c r="C754" i="1"/>
  <c r="D754" i="1" s="1"/>
  <c r="C227" i="1"/>
  <c r="D227" i="1" s="1"/>
  <c r="C2120" i="1"/>
  <c r="D2120" i="1" s="1"/>
  <c r="C665" i="1"/>
  <c r="D665" i="1" s="1"/>
  <c r="C577" i="1"/>
  <c r="D577" i="1" s="1"/>
  <c r="C3333" i="1"/>
  <c r="D3333" i="1" s="1"/>
  <c r="C827" i="1"/>
  <c r="D827" i="1" s="1"/>
  <c r="C2095" i="1"/>
  <c r="C694" i="1"/>
  <c r="D694" i="1" s="1"/>
  <c r="C1900" i="1"/>
  <c r="D1900" i="1" s="1"/>
  <c r="C2768" i="1"/>
  <c r="D2768" i="1" s="1"/>
  <c r="C1018" i="1"/>
  <c r="C2151" i="1"/>
  <c r="D2151" i="1" s="1"/>
  <c r="C2862" i="1"/>
  <c r="D2862" i="1" s="1"/>
  <c r="C2563" i="1"/>
  <c r="C2335" i="1"/>
  <c r="D2335" i="1" s="1"/>
  <c r="C1549" i="1"/>
  <c r="D1549" i="1" s="1"/>
  <c r="C3110" i="1"/>
  <c r="C1804" i="1"/>
  <c r="C1591" i="1"/>
  <c r="D1591" i="1" s="1"/>
  <c r="C2723" i="1"/>
  <c r="C2351" i="1"/>
  <c r="C2247" i="1"/>
  <c r="D2247" i="1" s="1"/>
  <c r="C1298" i="1"/>
  <c r="C3506" i="1"/>
  <c r="C180" i="1"/>
  <c r="D180" i="1" s="1"/>
  <c r="C3023" i="1"/>
  <c r="D3023" i="1" s="1"/>
  <c r="C1526" i="1"/>
  <c r="D1526" i="1" s="1"/>
  <c r="C197" i="1"/>
  <c r="C2873" i="1"/>
  <c r="C1703" i="1"/>
  <c r="C3282" i="1"/>
  <c r="C958" i="1"/>
  <c r="C1451" i="1"/>
  <c r="C1251" i="1"/>
  <c r="D1251" i="1" s="1"/>
  <c r="C1154" i="1"/>
  <c r="C2576" i="1"/>
  <c r="C2930" i="1"/>
  <c r="D2930" i="1" s="1"/>
  <c r="C1453" i="1"/>
  <c r="C1205" i="1"/>
  <c r="C2892" i="1"/>
  <c r="D2892" i="1" s="1"/>
  <c r="C543" i="1"/>
  <c r="D543" i="1" s="1"/>
  <c r="C2359" i="1"/>
  <c r="D2359" i="1" s="1"/>
  <c r="C3004" i="1"/>
  <c r="D3004" i="1" s="1"/>
  <c r="C3526" i="1"/>
  <c r="C1795" i="1"/>
  <c r="C2866" i="1"/>
  <c r="C36" i="1"/>
  <c r="C1865" i="1"/>
  <c r="D1865" i="1" s="1"/>
  <c r="C236" i="1"/>
  <c r="D236" i="1" s="1"/>
  <c r="C1737" i="1"/>
  <c r="D1737" i="1" s="1"/>
  <c r="C1709" i="1"/>
  <c r="D1709" i="1" s="1"/>
  <c r="C773" i="1"/>
  <c r="D773" i="1" s="1"/>
  <c r="C2215" i="1"/>
  <c r="C156" i="1"/>
  <c r="D156" i="1" s="1"/>
  <c r="C2842" i="1"/>
  <c r="D2842" i="1" s="1"/>
  <c r="C298" i="1"/>
  <c r="D298" i="1" s="1"/>
  <c r="C2346" i="1"/>
  <c r="D2346" i="1" s="1"/>
  <c r="C957" i="1"/>
  <c r="C1187" i="1"/>
  <c r="D1187" i="1" s="1"/>
  <c r="C2771" i="1"/>
  <c r="D2771" i="1" s="1"/>
  <c r="C280" i="1"/>
  <c r="C2533" i="1"/>
  <c r="C2923" i="1"/>
  <c r="D2923" i="1" s="1"/>
  <c r="C2318" i="1"/>
  <c r="C3595" i="1"/>
  <c r="C3163" i="1"/>
  <c r="D3163" i="1" s="1"/>
  <c r="C244" i="1"/>
  <c r="D244" i="1" s="1"/>
  <c r="C734" i="1"/>
  <c r="D734" i="1" s="1"/>
  <c r="C3412" i="1"/>
  <c r="D3412" i="1" s="1"/>
  <c r="C922" i="1"/>
  <c r="D922" i="1" s="1"/>
  <c r="C668" i="1"/>
  <c r="D668" i="1" s="1"/>
  <c r="C2271" i="1"/>
  <c r="D2271" i="1" s="1"/>
  <c r="C3141" i="1"/>
  <c r="D3141" i="1" s="1"/>
  <c r="C3201" i="1"/>
  <c r="D3201" i="1" s="1"/>
  <c r="C1329" i="1"/>
  <c r="D1329" i="1" s="1"/>
  <c r="C1861" i="1"/>
  <c r="D1861" i="1" s="1"/>
  <c r="C3304" i="1"/>
  <c r="C2509" i="1"/>
  <c r="D2509" i="1" s="1"/>
  <c r="C1266" i="1"/>
  <c r="C1791" i="1"/>
  <c r="C1890" i="1"/>
  <c r="D1890" i="1" s="1"/>
  <c r="C35" i="1"/>
  <c r="D35" i="1" s="1"/>
  <c r="C2314" i="1"/>
  <c r="D2314" i="1" s="1"/>
  <c r="C2245" i="1"/>
  <c r="D2245" i="1" s="1"/>
  <c r="C425" i="1"/>
  <c r="C447" i="1"/>
  <c r="D447" i="1" s="1"/>
  <c r="C1061" i="1"/>
  <c r="C2098" i="1"/>
  <c r="D2098" i="1" s="1"/>
  <c r="C1433" i="1"/>
  <c r="D1433" i="1" s="1"/>
  <c r="C1369" i="1"/>
  <c r="D1369" i="1" s="1"/>
  <c r="C3390" i="1"/>
  <c r="D3390" i="1" s="1"/>
  <c r="C1838" i="1"/>
  <c r="D1838" i="1" s="1"/>
  <c r="C1588" i="1"/>
  <c r="D1588" i="1" s="1"/>
  <c r="C3185" i="1"/>
  <c r="D3185" i="1" s="1"/>
  <c r="C2439" i="1"/>
  <c r="D2439" i="1" s="1"/>
  <c r="C3535" i="1"/>
  <c r="D3535" i="1" s="1"/>
  <c r="C412" i="1"/>
  <c r="D412" i="1" s="1"/>
  <c r="C421" i="1"/>
  <c r="C2161" i="1"/>
  <c r="C1617" i="1"/>
  <c r="D1617" i="1" s="1"/>
  <c r="C2787" i="1"/>
  <c r="D2787" i="1" s="1"/>
  <c r="C2" i="1"/>
  <c r="D2" i="1" s="1"/>
  <c r="C951" i="1"/>
  <c r="D951" i="1" s="1"/>
  <c r="C2640" i="1"/>
  <c r="C2072" i="1"/>
  <c r="C2225" i="1"/>
  <c r="C2414" i="1"/>
  <c r="D2414" i="1" s="1"/>
  <c r="C1418" i="1"/>
  <c r="C1128" i="1"/>
  <c r="C607" i="1"/>
  <c r="D607" i="1" s="1"/>
  <c r="C2710" i="1"/>
  <c r="C671" i="1"/>
  <c r="C762" i="1"/>
  <c r="D762" i="1" s="1"/>
  <c r="C2988" i="1"/>
  <c r="C3373" i="1"/>
  <c r="D3373" i="1" s="1"/>
  <c r="C2522" i="1"/>
  <c r="D2522" i="1" s="1"/>
  <c r="C2767" i="1"/>
  <c r="D2767" i="1" s="1"/>
  <c r="C3092" i="1"/>
  <c r="D3092" i="1" s="1"/>
  <c r="C2298" i="1"/>
  <c r="D2298" i="1" s="1"/>
  <c r="C1968" i="1"/>
  <c r="C3272" i="1"/>
  <c r="D3272" i="1" s="1"/>
  <c r="C3180" i="1"/>
  <c r="D3180" i="1" s="1"/>
  <c r="C3193" i="1"/>
  <c r="D3193" i="1" s="1"/>
  <c r="C470" i="1"/>
  <c r="D470" i="1" s="1"/>
  <c r="C3368" i="1"/>
  <c r="C3596" i="1"/>
  <c r="C3169" i="1"/>
  <c r="D3169" i="1" s="1"/>
  <c r="C165" i="1"/>
  <c r="D165" i="1" s="1"/>
  <c r="C2428" i="1"/>
  <c r="C3397" i="1"/>
  <c r="D3397" i="1" s="1"/>
  <c r="C2519" i="1"/>
  <c r="D2519" i="1" s="1"/>
  <c r="C1577" i="1"/>
  <c r="D1577" i="1" s="1"/>
  <c r="C2696" i="1"/>
  <c r="D2696" i="1" s="1"/>
  <c r="C161" i="1"/>
  <c r="D161" i="1" s="1"/>
  <c r="C307" i="1"/>
  <c r="D307" i="1" s="1"/>
  <c r="C2791" i="1"/>
  <c r="D2791" i="1" s="1"/>
  <c r="C11" i="1"/>
  <c r="D11" i="1" s="1"/>
  <c r="C86" i="1"/>
  <c r="D86" i="1" s="1"/>
  <c r="C1947" i="1"/>
  <c r="D1947" i="1" s="1"/>
  <c r="C1542" i="1"/>
  <c r="C3451" i="1"/>
  <c r="C952" i="1"/>
  <c r="D952" i="1" s="1"/>
  <c r="C318" i="1"/>
  <c r="C443" i="1"/>
  <c r="D443" i="1" s="1"/>
  <c r="C1366" i="1"/>
  <c r="C2455" i="1"/>
  <c r="D2455" i="1" s="1"/>
  <c r="C1624" i="1"/>
  <c r="D1624" i="1" s="1"/>
  <c r="C295" i="1"/>
  <c r="D295" i="1" s="1"/>
  <c r="C1985" i="1"/>
  <c r="C3507" i="1"/>
  <c r="D3507" i="1" s="1"/>
  <c r="C2612" i="1"/>
  <c r="D2612" i="1" s="1"/>
  <c r="C2216" i="1"/>
  <c r="D2216" i="1" s="1"/>
  <c r="C2218" i="1"/>
  <c r="D2218" i="1" s="1"/>
  <c r="C2880" i="1"/>
  <c r="D2880" i="1" s="1"/>
  <c r="C2297" i="1"/>
  <c r="D2297" i="1" s="1"/>
  <c r="C2232" i="1"/>
  <c r="C1932" i="1"/>
  <c r="C2558" i="1"/>
  <c r="D2558" i="1" s="1"/>
  <c r="C3545" i="1"/>
  <c r="C1752" i="1"/>
  <c r="C3334" i="1"/>
  <c r="D3334" i="1" s="1"/>
  <c r="C1075" i="1"/>
  <c r="C889" i="1"/>
  <c r="D889" i="1" s="1"/>
  <c r="C3155" i="1"/>
  <c r="D3155" i="1" s="1"/>
  <c r="C3477" i="1"/>
  <c r="C1096" i="1"/>
  <c r="D1096" i="1" s="1"/>
  <c r="C1901" i="1"/>
  <c r="D1901" i="1" s="1"/>
  <c r="C1502" i="1"/>
  <c r="D1502" i="1" s="1"/>
  <c r="C2943" i="1"/>
  <c r="D2943" i="1" s="1"/>
  <c r="C2399" i="1"/>
  <c r="D2399" i="1" s="1"/>
  <c r="C3008" i="1"/>
  <c r="D3008" i="1" s="1"/>
  <c r="C3273" i="1"/>
  <c r="C3062" i="1"/>
  <c r="C457" i="1"/>
  <c r="D457" i="1" s="1"/>
  <c r="C711" i="1"/>
  <c r="C2650" i="1"/>
  <c r="C1575" i="1"/>
  <c r="D1575" i="1" s="1"/>
  <c r="C606" i="1"/>
  <c r="D606" i="1" s="1"/>
  <c r="C3190" i="1"/>
  <c r="C3558" i="1"/>
  <c r="D3558" i="1" s="1"/>
  <c r="C1309" i="1"/>
  <c r="D1309" i="1" s="1"/>
  <c r="C1520" i="1"/>
  <c r="D1520" i="1" s="1"/>
  <c r="C1091" i="1"/>
  <c r="D1091" i="1" s="1"/>
  <c r="C1509" i="1"/>
  <c r="D1509" i="1" s="1"/>
  <c r="C2747" i="1"/>
  <c r="D2747" i="1" s="1"/>
  <c r="C2217" i="1"/>
  <c r="D2217" i="1" s="1"/>
  <c r="C3202" i="1"/>
  <c r="D3202" i="1" s="1"/>
  <c r="C2435" i="1"/>
  <c r="C742" i="1"/>
  <c r="D742" i="1" s="1"/>
  <c r="C643" i="1"/>
  <c r="C528" i="1"/>
  <c r="C2155" i="1"/>
  <c r="D2155" i="1" s="1"/>
  <c r="C358" i="1"/>
  <c r="D358" i="1" s="1"/>
  <c r="C60" i="1"/>
  <c r="C2263" i="1"/>
  <c r="D2263" i="1" s="1"/>
  <c r="C3503" i="1"/>
  <c r="C1293" i="1"/>
  <c r="C2185" i="1"/>
  <c r="D2185" i="1" s="1"/>
  <c r="C50" i="1"/>
  <c r="C1698" i="1"/>
  <c r="D1698" i="1" s="1"/>
  <c r="C3241" i="1"/>
  <c r="D3241" i="1" s="1"/>
  <c r="C70" i="1"/>
  <c r="D70" i="1" s="1"/>
  <c r="C1738" i="1"/>
  <c r="D1738" i="1" s="1"/>
  <c r="C1629" i="1"/>
  <c r="D1629" i="1" s="1"/>
  <c r="C2410" i="1"/>
  <c r="D2410" i="1" s="1"/>
  <c r="C841" i="1"/>
  <c r="D841" i="1" s="1"/>
  <c r="C787" i="1"/>
  <c r="C845" i="1"/>
  <c r="D845" i="1" s="1"/>
  <c r="C1818" i="1"/>
  <c r="D1818" i="1" s="1"/>
  <c r="C956" i="1"/>
  <c r="D956" i="1" s="1"/>
  <c r="C2562" i="1"/>
  <c r="D2562" i="1" s="1"/>
  <c r="C2602" i="1"/>
  <c r="C1951" i="1"/>
  <c r="C1789" i="1"/>
  <c r="D1789" i="1" s="1"/>
  <c r="C1830" i="1"/>
  <c r="D1830" i="1" s="1"/>
  <c r="C946" i="1"/>
  <c r="D946" i="1" s="1"/>
  <c r="C1191" i="1"/>
  <c r="D1191" i="1" s="1"/>
  <c r="C1027" i="1"/>
  <c r="D1027" i="1" s="1"/>
  <c r="C887" i="1"/>
  <c r="D887" i="1" s="1"/>
  <c r="C2950" i="1"/>
  <c r="D2950" i="1" s="1"/>
  <c r="C2849" i="1"/>
  <c r="D2849" i="1" s="1"/>
  <c r="C1936" i="1"/>
  <c r="D1936" i="1" s="1"/>
  <c r="C1362" i="1"/>
  <c r="D1362" i="1" s="1"/>
  <c r="C2482" i="1"/>
  <c r="C612" i="1"/>
  <c r="C1654" i="1"/>
  <c r="D1654" i="1" s="1"/>
  <c r="C3221" i="1"/>
  <c r="C3224" i="1"/>
  <c r="D3224" i="1" s="1"/>
  <c r="C3524" i="1"/>
  <c r="D3524" i="1" s="1"/>
  <c r="C3436" i="1"/>
  <c r="C173" i="1"/>
  <c r="D173" i="1" s="1"/>
  <c r="C3016" i="1"/>
  <c r="C17" i="1"/>
  <c r="D17" i="1" s="1"/>
  <c r="C2283" i="1"/>
  <c r="C2527" i="1"/>
  <c r="D2527" i="1" s="1"/>
  <c r="C1684" i="1"/>
  <c r="D1684" i="1" s="1"/>
  <c r="C3097" i="1"/>
  <c r="C343" i="1"/>
  <c r="D343" i="1" s="1"/>
  <c r="C1338" i="1"/>
  <c r="C1930" i="1"/>
  <c r="C3330" i="1"/>
  <c r="D3330" i="1" s="1"/>
  <c r="C3270" i="1"/>
  <c r="C118" i="1"/>
  <c r="C942" i="1"/>
  <c r="D942" i="1" s="1"/>
  <c r="C1960" i="1"/>
  <c r="C2037" i="1"/>
  <c r="D2037" i="1" s="1"/>
  <c r="C2813" i="1"/>
  <c r="D2813" i="1" s="1"/>
  <c r="C779" i="1"/>
  <c r="D779" i="1" s="1"/>
  <c r="C1162" i="1"/>
  <c r="C105" i="1"/>
  <c r="D105" i="1" s="1"/>
  <c r="C2718" i="1"/>
  <c r="C2792" i="1"/>
  <c r="C1677" i="1"/>
  <c r="C43" i="1"/>
  <c r="D43" i="1" s="1"/>
  <c r="C2153" i="1"/>
  <c r="C2635" i="1"/>
  <c r="D2635" i="1" s="1"/>
  <c r="C3565" i="1"/>
  <c r="C3279" i="1"/>
  <c r="D3279" i="1" s="1"/>
  <c r="C1227" i="1"/>
  <c r="D1227" i="1" s="1"/>
  <c r="C3346" i="1"/>
  <c r="D3346" i="1" s="1"/>
  <c r="C1939" i="1"/>
  <c r="D1939" i="1" s="1"/>
  <c r="C3130" i="1"/>
  <c r="D3130" i="1" s="1"/>
  <c r="C851" i="1"/>
  <c r="D851" i="1" s="1"/>
  <c r="C3145" i="1"/>
  <c r="D3145" i="1" s="1"/>
  <c r="C2863" i="1"/>
  <c r="D2863" i="1" s="1"/>
  <c r="C184" i="1"/>
  <c r="D184" i="1" s="1"/>
  <c r="C2470" i="1"/>
  <c r="D2470" i="1" s="1"/>
  <c r="C3353" i="1"/>
  <c r="C1032" i="1"/>
  <c r="D1032" i="1" s="1"/>
  <c r="C564" i="1"/>
  <c r="D564" i="1" s="1"/>
  <c r="C1286" i="1"/>
  <c r="C445" i="1"/>
  <c r="C206" i="1"/>
  <c r="D206" i="1" s="1"/>
  <c r="C3528" i="1"/>
  <c r="C1402" i="1"/>
  <c r="D1402" i="1" s="1"/>
  <c r="C2228" i="1"/>
  <c r="D2228" i="1" s="1"/>
  <c r="C1622" i="1"/>
  <c r="D1622" i="1" s="1"/>
  <c r="C2230" i="1"/>
  <c r="D2230" i="1" s="1"/>
  <c r="C616" i="1"/>
  <c r="D616" i="1" s="1"/>
  <c r="C2391" i="1"/>
  <c r="D2391" i="1" s="1"/>
  <c r="C2457" i="1"/>
  <c r="D2457" i="1" s="1"/>
  <c r="C1190" i="1"/>
  <c r="D1190" i="1" s="1"/>
  <c r="C1513" i="1"/>
  <c r="D1513" i="1" s="1"/>
  <c r="C561" i="1"/>
  <c r="C1139" i="1"/>
  <c r="C2613" i="1"/>
  <c r="C3606" i="1"/>
  <c r="C1125" i="1"/>
  <c r="D1125" i="1" s="1"/>
  <c r="C1673" i="1"/>
  <c r="D1673" i="1" s="1"/>
  <c r="C1010" i="1"/>
  <c r="D1010" i="1" s="1"/>
  <c r="C1244" i="1"/>
  <c r="D1244" i="1" s="1"/>
  <c r="C3582" i="1"/>
  <c r="D3582" i="1" s="1"/>
  <c r="C2240" i="1"/>
  <c r="D2240" i="1" s="1"/>
  <c r="C751" i="1"/>
  <c r="D751" i="1" s="1"/>
  <c r="C1104" i="1"/>
  <c r="C2311" i="1"/>
  <c r="C2773" i="1"/>
  <c r="D2773" i="1" s="1"/>
  <c r="C966" i="1"/>
  <c r="D966" i="1" s="1"/>
  <c r="C370" i="1"/>
  <c r="C146" i="1"/>
  <c r="D146" i="1" s="1"/>
  <c r="C2326" i="1"/>
  <c r="C621" i="1"/>
  <c r="D621" i="1" s="1"/>
  <c r="C681" i="1"/>
  <c r="C285" i="1"/>
  <c r="C251" i="1"/>
  <c r="C3342" i="1"/>
  <c r="D3342" i="1" s="1"/>
  <c r="C1456" i="1"/>
  <c r="D1456" i="1" s="1"/>
  <c r="C2143" i="1"/>
  <c r="D2143" i="1" s="1"/>
  <c r="C2202" i="1"/>
  <c r="D2202" i="1" s="1"/>
  <c r="C2749" i="1"/>
  <c r="C2675" i="1"/>
  <c r="D2675" i="1" s="1"/>
  <c r="C1350" i="1"/>
  <c r="D1350" i="1" s="1"/>
  <c r="C1721" i="1"/>
  <c r="C475" i="1"/>
  <c r="D475" i="1" s="1"/>
  <c r="C959" i="1"/>
  <c r="D959" i="1" s="1"/>
  <c r="C3485" i="1"/>
  <c r="C1958" i="1"/>
  <c r="D1958" i="1" s="1"/>
  <c r="C700" i="1"/>
  <c r="C191" i="1"/>
  <c r="D191" i="1" s="1"/>
  <c r="C3486" i="1"/>
  <c r="C1648" i="1"/>
  <c r="D1648" i="1" s="1"/>
  <c r="C3203" i="1"/>
  <c r="C3139" i="1"/>
  <c r="C2378" i="1"/>
  <c r="C2463" i="1"/>
  <c r="D2463" i="1" s="1"/>
  <c r="C3628" i="1"/>
  <c r="D3628" i="1" s="1"/>
  <c r="C2376" i="1"/>
  <c r="D2376" i="1" s="1"/>
  <c r="C1757" i="1"/>
  <c r="D1757" i="1" s="1"/>
  <c r="C3414" i="1"/>
  <c r="D3414" i="1" s="1"/>
  <c r="C2264" i="1"/>
  <c r="C839" i="1"/>
  <c r="D839" i="1" s="1"/>
  <c r="C3411" i="1"/>
  <c r="C1004" i="1"/>
  <c r="C1288" i="1"/>
  <c r="D1288" i="1" s="1"/>
  <c r="C593" i="1"/>
  <c r="C2884" i="1"/>
  <c r="D2884" i="1" s="1"/>
  <c r="C1469" i="1"/>
  <c r="D1469" i="1" s="1"/>
  <c r="C2440" i="1"/>
  <c r="D2440" i="1" s="1"/>
  <c r="C3618" i="1"/>
  <c r="D3618" i="1" s="1"/>
  <c r="C1727" i="1"/>
  <c r="D1727" i="1" s="1"/>
  <c r="C1872" i="1"/>
  <c r="D1872" i="1" s="1"/>
  <c r="C683" i="1"/>
  <c r="D683" i="1" s="1"/>
  <c r="C2586" i="1"/>
  <c r="D2586" i="1" s="1"/>
  <c r="C3291" i="1"/>
  <c r="C748" i="1"/>
  <c r="D748" i="1" s="1"/>
  <c r="C2565" i="1"/>
  <c r="D2565" i="1" s="1"/>
  <c r="C1470" i="1"/>
  <c r="D1470" i="1" s="1"/>
  <c r="C2166" i="1"/>
  <c r="D2166" i="1" s="1"/>
  <c r="C2661" i="1"/>
  <c r="C3482" i="1"/>
  <c r="D3482" i="1" s="1"/>
  <c r="C2883" i="1"/>
  <c r="C396" i="1"/>
  <c r="D396" i="1" s="1"/>
  <c r="C924" i="1"/>
  <c r="D924" i="1" s="1"/>
  <c r="C2638" i="1"/>
  <c r="C2061" i="1"/>
  <c r="C602" i="1"/>
  <c r="D602" i="1" s="1"/>
  <c r="C214" i="1"/>
  <c r="D214" i="1" s="1"/>
  <c r="C1824" i="1"/>
  <c r="D1824" i="1" s="1"/>
  <c r="C3127" i="1"/>
  <c r="D3127" i="1" s="1"/>
  <c r="C2476" i="1"/>
  <c r="D2476" i="1" s="1"/>
  <c r="C1979" i="1"/>
  <c r="D1979" i="1" s="1"/>
  <c r="C3258" i="1"/>
  <c r="D3258" i="1" s="1"/>
  <c r="C934" i="1"/>
  <c r="D934" i="1" s="1"/>
  <c r="C2398" i="1"/>
  <c r="D2398" i="1" s="1"/>
  <c r="C796" i="1"/>
  <c r="D796" i="1" s="1"/>
  <c r="C3350" i="1"/>
  <c r="D3350" i="1" s="1"/>
  <c r="C876" i="1"/>
  <c r="C623" i="1"/>
  <c r="D623" i="1" s="1"/>
  <c r="C106" i="1"/>
  <c r="D106" i="1" s="1"/>
  <c r="C2055" i="1"/>
  <c r="D2055" i="1" s="1"/>
  <c r="C628" i="1"/>
  <c r="C3087" i="1"/>
  <c r="D3087" i="1" s="1"/>
  <c r="C1078" i="1"/>
  <c r="C2462" i="1"/>
  <c r="C438" i="1"/>
  <c r="D438" i="1" s="1"/>
  <c r="C3104" i="1"/>
  <c r="C2444" i="1"/>
  <c r="D2444" i="1" s="1"/>
  <c r="C743" i="1"/>
  <c r="D743" i="1" s="1"/>
  <c r="C3017" i="1"/>
  <c r="D3017" i="1" s="1"/>
  <c r="C3208" i="1"/>
  <c r="C1680" i="1"/>
  <c r="C406" i="1"/>
  <c r="C1675" i="1"/>
  <c r="C1151" i="1"/>
  <c r="C1041" i="1"/>
  <c r="D1041" i="1" s="1"/>
  <c r="C247" i="1"/>
  <c r="D247" i="1" s="1"/>
  <c r="C3043" i="1"/>
  <c r="C2272" i="1"/>
  <c r="D2272" i="1" s="1"/>
  <c r="C159" i="1"/>
  <c r="D159" i="1" s="1"/>
  <c r="C3340" i="1"/>
  <c r="D3340" i="1" s="1"/>
  <c r="C3441" i="1"/>
  <c r="D3441" i="1" s="1"/>
  <c r="C2974" i="1"/>
  <c r="C1052" i="1"/>
  <c r="D1052" i="1" s="1"/>
  <c r="C912" i="1"/>
  <c r="D912" i="1" s="1"/>
  <c r="C1440" i="1"/>
  <c r="D1440" i="1" s="1"/>
  <c r="C2819" i="1"/>
  <c r="C228" i="1"/>
  <c r="D228" i="1" s="1"/>
  <c r="C181" i="1"/>
  <c r="D181" i="1" s="1"/>
  <c r="C3167" i="1"/>
  <c r="D3167" i="1" s="1"/>
  <c r="C2898" i="1"/>
  <c r="C1746" i="1"/>
  <c r="C757" i="1"/>
  <c r="D757" i="1" s="1"/>
  <c r="C3106" i="1"/>
  <c r="D3106" i="1" s="1"/>
  <c r="C2199" i="1"/>
  <c r="D2199" i="1" s="1"/>
  <c r="C2063" i="1"/>
  <c r="D2063" i="1" s="1"/>
  <c r="C1850" i="1"/>
  <c r="D1850" i="1" s="1"/>
  <c r="C1889" i="1"/>
  <c r="D1889" i="1" s="1"/>
  <c r="C1747" i="1"/>
  <c r="D1747" i="1" s="1"/>
  <c r="C2221" i="1"/>
  <c r="C3244" i="1"/>
  <c r="D3244" i="1" s="1"/>
  <c r="C1918" i="1"/>
  <c r="D1918" i="1" s="1"/>
  <c r="C2700" i="1"/>
  <c r="C3348" i="1"/>
  <c r="C2803" i="1"/>
  <c r="C15" i="1"/>
  <c r="C1915" i="1"/>
  <c r="D1915" i="1" s="1"/>
  <c r="C1637" i="1"/>
  <c r="C1807" i="1"/>
  <c r="C583" i="1"/>
  <c r="D583" i="1" s="1"/>
  <c r="C380" i="1"/>
  <c r="D380" i="1" s="1"/>
  <c r="C973" i="1"/>
  <c r="D973" i="1" s="1"/>
  <c r="C1632" i="1"/>
  <c r="D1632" i="1" s="1"/>
  <c r="C2966" i="1"/>
  <c r="D2966" i="1" s="1"/>
  <c r="C3022" i="1"/>
  <c r="D3022" i="1" s="1"/>
  <c r="C2979" i="1"/>
  <c r="D2979" i="1" s="1"/>
  <c r="C1199" i="1"/>
  <c r="D1199" i="1" s="1"/>
  <c r="C824" i="1"/>
  <c r="D824" i="1" s="1"/>
  <c r="C976" i="1"/>
  <c r="D976" i="1" s="1"/>
  <c r="C972" i="1"/>
  <c r="C2279" i="1"/>
  <c r="D2279" i="1" s="1"/>
  <c r="C3316" i="1"/>
  <c r="C2050" i="1"/>
  <c r="D2050" i="1" s="1"/>
  <c r="C1646" i="1"/>
  <c r="D1646" i="1" s="1"/>
  <c r="C3132" i="1"/>
  <c r="D3132" i="1" s="1"/>
  <c r="C501" i="1"/>
  <c r="D501" i="1" s="1"/>
  <c r="C1044" i="1"/>
  <c r="D1044" i="1" s="1"/>
  <c r="C2574" i="1"/>
  <c r="D2574" i="1" s="1"/>
  <c r="C3192" i="1"/>
  <c r="C3030" i="1"/>
  <c r="C2468" i="1"/>
  <c r="C483" i="1"/>
  <c r="D483" i="1" s="1"/>
  <c r="C1538" i="1"/>
  <c r="D1538" i="1" s="1"/>
  <c r="C1177" i="1"/>
  <c r="D1177" i="1" s="1"/>
  <c r="C3075" i="1"/>
  <c r="C766" i="1"/>
  <c r="D766" i="1" s="1"/>
  <c r="C3060" i="1"/>
  <c r="D3060" i="1" s="1"/>
  <c r="C1821" i="1"/>
  <c r="C870" i="1"/>
  <c r="D870" i="1" s="1"/>
  <c r="C1248" i="1"/>
  <c r="D1248" i="1" s="1"/>
  <c r="C1011" i="1"/>
  <c r="C2827" i="1"/>
  <c r="D2827" i="1" s="1"/>
</calcChain>
</file>

<file path=xl/sharedStrings.xml><?xml version="1.0" encoding="utf-8"?>
<sst xmlns="http://schemas.openxmlformats.org/spreadsheetml/2006/main" count="4" uniqueCount="4">
  <si>
    <t>Actual AQI</t>
  </si>
  <si>
    <t>Predicted AQI</t>
  </si>
  <si>
    <t>sub</t>
    <phoneticPr fontId="18" type="noConversion"/>
  </si>
  <si>
    <t>WuCha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</si>
</sst>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EB62-1156-4013-AC2B-E8B30F88C729}">
  <dimension ref="A1:D3644"/>
  <sheetViews>
    <sheetView tabSelected="1" workbookViewId="0">
      <selection activeCell="A763" sqref="A763:XFD763"/>
    </sheetView>
  </sheetViews>
  <sheetFormatPr defaultRowHeight="13.8" x14ac:dyDescent="0.25"/>
  <cols>
    <col min="2" max="2" width="13.88671875" customWidth="1"/>
    <col min="4" max="4" width="16.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18</v>
      </c>
      <c r="B2">
        <v>157.8356</v>
      </c>
      <c r="C2">
        <f>ABS(A2-B2)</f>
        <v>139.8356</v>
      </c>
      <c r="D2">
        <f>C2/A2</f>
        <v>7.768644444444444</v>
      </c>
    </row>
    <row r="3" spans="1:4" x14ac:dyDescent="0.25">
      <c r="A3">
        <v>21</v>
      </c>
      <c r="B3">
        <v>109.1448</v>
      </c>
      <c r="C3">
        <f>ABS(A3-B3)</f>
        <v>88.144800000000004</v>
      </c>
      <c r="D3">
        <f>C3/A3</f>
        <v>4.1973714285714285</v>
      </c>
    </row>
    <row r="4" spans="1:4" x14ac:dyDescent="0.25">
      <c r="A4">
        <v>26</v>
      </c>
      <c r="B4">
        <v>105.9875</v>
      </c>
      <c r="C4">
        <f>ABS(A4-B4)</f>
        <v>79.987499999999997</v>
      </c>
      <c r="D4">
        <f>C4/A4</f>
        <v>3.0764423076923078</v>
      </c>
    </row>
    <row r="5" spans="1:4" x14ac:dyDescent="0.25">
      <c r="A5">
        <v>111</v>
      </c>
      <c r="B5">
        <v>387.96233999999998</v>
      </c>
      <c r="C5">
        <f>ABS(A5-B5)</f>
        <v>276.96233999999998</v>
      </c>
      <c r="D5">
        <f>C5/A5</f>
        <v>2.4951562162162162</v>
      </c>
    </row>
    <row r="6" spans="1:4" x14ac:dyDescent="0.25">
      <c r="A6">
        <v>65</v>
      </c>
      <c r="B6">
        <v>207.25507999999999</v>
      </c>
      <c r="C6">
        <f>ABS(A6-B6)</f>
        <v>142.25507999999999</v>
      </c>
      <c r="D6">
        <f>C6/A6</f>
        <v>2.1885396923076921</v>
      </c>
    </row>
    <row r="7" spans="1:4" x14ac:dyDescent="0.25">
      <c r="A7">
        <v>179</v>
      </c>
      <c r="B7">
        <v>564.4212</v>
      </c>
      <c r="C7">
        <f>ABS(A7-B7)</f>
        <v>385.4212</v>
      </c>
      <c r="D7">
        <f>C7/A7</f>
        <v>2.1531910614525138</v>
      </c>
    </row>
    <row r="8" spans="1:4" x14ac:dyDescent="0.25">
      <c r="A8">
        <v>63</v>
      </c>
      <c r="B8">
        <v>188.88918000000001</v>
      </c>
      <c r="C8">
        <f>ABS(A8-B8)</f>
        <v>125.88918000000001</v>
      </c>
      <c r="D8">
        <f>C8/A8</f>
        <v>1.9982409523809526</v>
      </c>
    </row>
    <row r="9" spans="1:4" x14ac:dyDescent="0.25">
      <c r="A9">
        <v>159</v>
      </c>
      <c r="B9">
        <v>450.49945000000002</v>
      </c>
      <c r="C9">
        <f>ABS(A9-B9)</f>
        <v>291.49945000000002</v>
      </c>
      <c r="D9">
        <f>C9/A9</f>
        <v>1.8333298742138366</v>
      </c>
    </row>
    <row r="10" spans="1:4" x14ac:dyDescent="0.25">
      <c r="A10">
        <v>42</v>
      </c>
      <c r="B10">
        <v>118.16338</v>
      </c>
      <c r="C10">
        <f>ABS(A10-B10)</f>
        <v>76.163380000000004</v>
      </c>
      <c r="D10">
        <f>C10/A10</f>
        <v>1.8134138095238097</v>
      </c>
    </row>
    <row r="11" spans="1:4" x14ac:dyDescent="0.25">
      <c r="A11">
        <v>52</v>
      </c>
      <c r="B11">
        <v>143.19793999999999</v>
      </c>
      <c r="C11">
        <f>ABS(A11-B11)</f>
        <v>91.197939999999988</v>
      </c>
      <c r="D11">
        <f>C11/A11</f>
        <v>1.7538065384615382</v>
      </c>
    </row>
    <row r="12" spans="1:4" x14ac:dyDescent="0.25">
      <c r="A12">
        <v>33</v>
      </c>
      <c r="B12">
        <v>89.145470000000003</v>
      </c>
      <c r="C12">
        <f>ABS(A12-B12)</f>
        <v>56.145470000000003</v>
      </c>
      <c r="D12">
        <f>C12/A12</f>
        <v>1.7013778787878788</v>
      </c>
    </row>
    <row r="13" spans="1:4" x14ac:dyDescent="0.25">
      <c r="A13">
        <v>35</v>
      </c>
      <c r="B13">
        <v>89.539670000000001</v>
      </c>
      <c r="C13">
        <f>ABS(A13-B13)</f>
        <v>54.539670000000001</v>
      </c>
      <c r="D13">
        <f>C13/A13</f>
        <v>1.5582762857142858</v>
      </c>
    </row>
    <row r="14" spans="1:4" x14ac:dyDescent="0.25">
      <c r="A14">
        <v>221</v>
      </c>
      <c r="B14">
        <v>548.72339999999997</v>
      </c>
      <c r="C14">
        <f>ABS(A14-B14)</f>
        <v>327.72339999999997</v>
      </c>
      <c r="D14">
        <f>C14/A14</f>
        <v>1.4829113122171944</v>
      </c>
    </row>
    <row r="15" spans="1:4" x14ac:dyDescent="0.25">
      <c r="A15">
        <v>91</v>
      </c>
      <c r="B15">
        <v>223.20876000000001</v>
      </c>
      <c r="C15">
        <f>ABS(A15-B15)</f>
        <v>132.20876000000001</v>
      </c>
      <c r="D15">
        <f>C15/A15</f>
        <v>1.4528435164835167</v>
      </c>
    </row>
    <row r="16" spans="1:4" x14ac:dyDescent="0.25">
      <c r="A16">
        <v>42</v>
      </c>
      <c r="B16">
        <v>102.95049</v>
      </c>
      <c r="C16">
        <f>ABS(A16-B16)</f>
        <v>60.950490000000002</v>
      </c>
      <c r="D16">
        <f>C16/A16</f>
        <v>1.4512021428571429</v>
      </c>
    </row>
    <row r="17" spans="1:4" x14ac:dyDescent="0.25">
      <c r="A17">
        <v>95</v>
      </c>
      <c r="B17">
        <v>224.34007</v>
      </c>
      <c r="C17">
        <f>ABS(A17-B17)</f>
        <v>129.34007</v>
      </c>
      <c r="D17">
        <f>C17/A17</f>
        <v>1.3614744210526315</v>
      </c>
    </row>
    <row r="18" spans="1:4" x14ac:dyDescent="0.25">
      <c r="A18">
        <v>25</v>
      </c>
      <c r="B18">
        <v>55.92877</v>
      </c>
      <c r="C18">
        <f>ABS(A18-B18)</f>
        <v>30.92877</v>
      </c>
      <c r="D18">
        <f>C18/A18</f>
        <v>1.2371508</v>
      </c>
    </row>
    <row r="19" spans="1:4" x14ac:dyDescent="0.25">
      <c r="A19">
        <v>72</v>
      </c>
      <c r="B19">
        <v>158.52599000000001</v>
      </c>
      <c r="C19">
        <f>ABS(A19-B19)</f>
        <v>86.525990000000007</v>
      </c>
      <c r="D19">
        <f>C19/A19</f>
        <v>1.2017498611111113</v>
      </c>
    </row>
    <row r="20" spans="1:4" x14ac:dyDescent="0.25">
      <c r="A20">
        <v>115</v>
      </c>
      <c r="B20">
        <v>242.5745</v>
      </c>
      <c r="C20">
        <f>ABS(A20-B20)</f>
        <v>127.5745</v>
      </c>
      <c r="D20">
        <f>C20/A20</f>
        <v>1.1093434782608695</v>
      </c>
    </row>
    <row r="21" spans="1:4" x14ac:dyDescent="0.25">
      <c r="A21">
        <v>61</v>
      </c>
      <c r="B21">
        <v>128.52472</v>
      </c>
      <c r="C21">
        <f>ABS(A21-B21)</f>
        <v>67.524720000000002</v>
      </c>
      <c r="D21">
        <f>C21/A21</f>
        <v>1.1069626229508196</v>
      </c>
    </row>
    <row r="22" spans="1:4" x14ac:dyDescent="0.25">
      <c r="A22">
        <v>85</v>
      </c>
      <c r="B22">
        <v>178.76836</v>
      </c>
      <c r="C22">
        <f>ABS(A22-B22)</f>
        <v>93.768360000000001</v>
      </c>
      <c r="D22">
        <f>C22/A22</f>
        <v>1.1031571764705883</v>
      </c>
    </row>
    <row r="23" spans="1:4" x14ac:dyDescent="0.25">
      <c r="A23">
        <v>59</v>
      </c>
      <c r="B23">
        <v>121.94941</v>
      </c>
      <c r="C23">
        <f>ABS(A23-B23)</f>
        <v>62.94941</v>
      </c>
      <c r="D23">
        <f>C23/A23</f>
        <v>1.0669391525423728</v>
      </c>
    </row>
    <row r="24" spans="1:4" x14ac:dyDescent="0.25">
      <c r="A24">
        <v>59</v>
      </c>
      <c r="B24">
        <v>120.58920999999999</v>
      </c>
      <c r="C24">
        <f>ABS(A24-B24)</f>
        <v>61.589209999999994</v>
      </c>
      <c r="D24">
        <f>C24/A24</f>
        <v>1.0438849152542371</v>
      </c>
    </row>
    <row r="25" spans="1:4" x14ac:dyDescent="0.25">
      <c r="A25">
        <v>87</v>
      </c>
      <c r="B25">
        <v>177.62350000000001</v>
      </c>
      <c r="C25">
        <f>ABS(A25-B25)</f>
        <v>90.623500000000007</v>
      </c>
      <c r="D25">
        <f>C25/A25</f>
        <v>1.0416494252873565</v>
      </c>
    </row>
    <row r="26" spans="1:4" x14ac:dyDescent="0.25">
      <c r="A26">
        <v>74</v>
      </c>
      <c r="B26">
        <v>149.39946</v>
      </c>
      <c r="C26">
        <f>ABS(A26-B26)</f>
        <v>75.399460000000005</v>
      </c>
      <c r="D26">
        <f>C26/A26</f>
        <v>1.0189116216216216</v>
      </c>
    </row>
    <row r="27" spans="1:4" x14ac:dyDescent="0.25">
      <c r="A27">
        <v>76</v>
      </c>
      <c r="B27">
        <v>149.76595</v>
      </c>
      <c r="C27">
        <f>ABS(A27-B27)</f>
        <v>73.765950000000004</v>
      </c>
      <c r="D27">
        <f>C27/A27</f>
        <v>0.97060460526315795</v>
      </c>
    </row>
    <row r="28" spans="1:4" x14ac:dyDescent="0.25">
      <c r="A28">
        <v>50</v>
      </c>
      <c r="B28">
        <v>98.470870000000005</v>
      </c>
      <c r="C28">
        <f>ABS(A28-B28)</f>
        <v>48.470870000000005</v>
      </c>
      <c r="D28">
        <f>C28/A28</f>
        <v>0.9694174000000001</v>
      </c>
    </row>
    <row r="29" spans="1:4" x14ac:dyDescent="0.25">
      <c r="A29">
        <v>37</v>
      </c>
      <c r="B29">
        <v>70.492194999999995</v>
      </c>
      <c r="C29">
        <f>ABS(A29-B29)</f>
        <v>33.492194999999995</v>
      </c>
      <c r="D29">
        <f>C29/A29</f>
        <v>0.90519445945945931</v>
      </c>
    </row>
    <row r="30" spans="1:4" x14ac:dyDescent="0.25">
      <c r="A30">
        <v>54</v>
      </c>
      <c r="B30">
        <v>102.28883999999999</v>
      </c>
      <c r="C30">
        <f>ABS(A30-B30)</f>
        <v>48.288839999999993</v>
      </c>
      <c r="D30">
        <f>C30/A30</f>
        <v>0.89423777777777769</v>
      </c>
    </row>
    <row r="31" spans="1:4" x14ac:dyDescent="0.25">
      <c r="A31">
        <v>152</v>
      </c>
      <c r="B31">
        <v>283.49563999999998</v>
      </c>
      <c r="C31">
        <f>ABS(A31-B31)</f>
        <v>131.49563999999998</v>
      </c>
      <c r="D31">
        <f>C31/A31</f>
        <v>0.86510289473684199</v>
      </c>
    </row>
    <row r="32" spans="1:4" x14ac:dyDescent="0.25">
      <c r="A32">
        <v>33</v>
      </c>
      <c r="B32">
        <v>61.285941999999999</v>
      </c>
      <c r="C32">
        <f>ABS(A32-B32)</f>
        <v>28.285941999999999</v>
      </c>
      <c r="D32">
        <f>C32/A32</f>
        <v>0.85714975757575751</v>
      </c>
    </row>
    <row r="33" spans="1:4" x14ac:dyDescent="0.25">
      <c r="A33">
        <v>26</v>
      </c>
      <c r="B33">
        <v>47.986980000000003</v>
      </c>
      <c r="C33">
        <f>ABS(A33-B33)</f>
        <v>21.986980000000003</v>
      </c>
      <c r="D33">
        <f>C33/A33</f>
        <v>0.84565307692307701</v>
      </c>
    </row>
    <row r="34" spans="1:4" x14ac:dyDescent="0.25">
      <c r="A34">
        <v>227</v>
      </c>
      <c r="B34">
        <v>406.38727</v>
      </c>
      <c r="C34">
        <f>ABS(A34-B34)</f>
        <v>179.38727</v>
      </c>
      <c r="D34">
        <f>C34/A34</f>
        <v>0.79025229074889869</v>
      </c>
    </row>
    <row r="35" spans="1:4" x14ac:dyDescent="0.25">
      <c r="A35">
        <v>112</v>
      </c>
      <c r="B35">
        <v>200.07574</v>
      </c>
      <c r="C35">
        <f>ABS(A35-B35)</f>
        <v>88.075739999999996</v>
      </c>
      <c r="D35">
        <f>C35/A35</f>
        <v>0.78639053571428563</v>
      </c>
    </row>
    <row r="36" spans="1:4" x14ac:dyDescent="0.25">
      <c r="A36">
        <v>102</v>
      </c>
      <c r="B36">
        <v>180.40450999999999</v>
      </c>
      <c r="C36">
        <f>ABS(A36-B36)</f>
        <v>78.404509999999988</v>
      </c>
      <c r="D36">
        <f>C36/A36</f>
        <v>0.76867166666666653</v>
      </c>
    </row>
    <row r="37" spans="1:4" x14ac:dyDescent="0.25">
      <c r="A37">
        <v>37</v>
      </c>
      <c r="B37">
        <v>64.045364000000006</v>
      </c>
      <c r="C37">
        <f>ABS(A37-B37)</f>
        <v>27.045364000000006</v>
      </c>
      <c r="D37">
        <f>C37/A37</f>
        <v>0.73095578378378401</v>
      </c>
    </row>
    <row r="38" spans="1:4" x14ac:dyDescent="0.25">
      <c r="A38">
        <v>29</v>
      </c>
      <c r="B38">
        <v>50.192374999999998</v>
      </c>
      <c r="C38">
        <f>ABS(A38-B38)</f>
        <v>21.192374999999998</v>
      </c>
      <c r="D38">
        <f>C38/A38</f>
        <v>0.73077155172413788</v>
      </c>
    </row>
    <row r="39" spans="1:4" x14ac:dyDescent="0.25">
      <c r="A39">
        <v>37</v>
      </c>
      <c r="B39">
        <v>63.336539999999999</v>
      </c>
      <c r="C39">
        <f>ABS(A39-B39)</f>
        <v>26.336539999999999</v>
      </c>
      <c r="D39">
        <f>C39/A39</f>
        <v>0.71179837837837834</v>
      </c>
    </row>
    <row r="40" spans="1:4" x14ac:dyDescent="0.25">
      <c r="A40">
        <v>253</v>
      </c>
      <c r="B40">
        <v>73.521730000000005</v>
      </c>
      <c r="C40">
        <f>ABS(A40-B40)</f>
        <v>179.47827000000001</v>
      </c>
      <c r="D40">
        <f>C40/A40</f>
        <v>0.70940027667984196</v>
      </c>
    </row>
    <row r="41" spans="1:4" x14ac:dyDescent="0.25">
      <c r="A41">
        <v>152</v>
      </c>
      <c r="B41">
        <v>259.79788000000002</v>
      </c>
      <c r="C41">
        <f>ABS(A41-B41)</f>
        <v>107.79788000000002</v>
      </c>
      <c r="D41">
        <f>C41/A41</f>
        <v>0.70919657894736854</v>
      </c>
    </row>
    <row r="42" spans="1:4" x14ac:dyDescent="0.25">
      <c r="A42">
        <v>26</v>
      </c>
      <c r="B42">
        <v>44.405932999999997</v>
      </c>
      <c r="C42">
        <f>ABS(A42-B42)</f>
        <v>18.405932999999997</v>
      </c>
      <c r="D42">
        <f>C42/A42</f>
        <v>0.70792049999999995</v>
      </c>
    </row>
    <row r="43" spans="1:4" x14ac:dyDescent="0.25">
      <c r="A43">
        <v>123</v>
      </c>
      <c r="B43">
        <v>209.20667</v>
      </c>
      <c r="C43">
        <f>ABS(A43-B43)</f>
        <v>86.206670000000003</v>
      </c>
      <c r="D43">
        <f>C43/A43</f>
        <v>0.70086723577235777</v>
      </c>
    </row>
    <row r="44" spans="1:4" x14ac:dyDescent="0.25">
      <c r="A44">
        <v>83</v>
      </c>
      <c r="B44">
        <v>141.06560999999999</v>
      </c>
      <c r="C44">
        <f>ABS(A44-B44)</f>
        <v>58.065609999999992</v>
      </c>
      <c r="D44">
        <f>C44/A44</f>
        <v>0.69958566265060229</v>
      </c>
    </row>
    <row r="45" spans="1:4" x14ac:dyDescent="0.25">
      <c r="A45">
        <v>375</v>
      </c>
      <c r="B45">
        <v>120.54798</v>
      </c>
      <c r="C45">
        <f>ABS(A45-B45)</f>
        <v>254.45202</v>
      </c>
      <c r="D45">
        <f>C45/A45</f>
        <v>0.67853872000000004</v>
      </c>
    </row>
    <row r="46" spans="1:4" x14ac:dyDescent="0.25">
      <c r="A46">
        <v>78</v>
      </c>
      <c r="B46">
        <v>130.20591999999999</v>
      </c>
      <c r="C46">
        <f>ABS(A46-B46)</f>
        <v>52.205919999999992</v>
      </c>
      <c r="D46">
        <f>C46/A46</f>
        <v>0.66930666666666661</v>
      </c>
    </row>
    <row r="47" spans="1:4" x14ac:dyDescent="0.25">
      <c r="A47">
        <v>173</v>
      </c>
      <c r="B47">
        <v>58.689563999999997</v>
      </c>
      <c r="C47">
        <f>ABS(A47-B47)</f>
        <v>114.31043600000001</v>
      </c>
      <c r="D47">
        <f>C47/A47</f>
        <v>0.66075396531791908</v>
      </c>
    </row>
    <row r="48" spans="1:4" x14ac:dyDescent="0.25">
      <c r="A48">
        <v>273</v>
      </c>
      <c r="B48">
        <v>93.281019999999998</v>
      </c>
      <c r="C48">
        <f>ABS(A48-B48)</f>
        <v>179.71897999999999</v>
      </c>
      <c r="D48">
        <f>C48/A48</f>
        <v>0.65831128205128198</v>
      </c>
    </row>
    <row r="49" spans="1:4" x14ac:dyDescent="0.25">
      <c r="A49">
        <v>85</v>
      </c>
      <c r="B49">
        <v>139.31136000000001</v>
      </c>
      <c r="C49">
        <f>ABS(A49-B49)</f>
        <v>54.311360000000008</v>
      </c>
      <c r="D49">
        <f>C49/A49</f>
        <v>0.63895717647058836</v>
      </c>
    </row>
    <row r="50" spans="1:4" x14ac:dyDescent="0.25">
      <c r="A50">
        <v>99</v>
      </c>
      <c r="B50">
        <v>162.00802999999999</v>
      </c>
      <c r="C50">
        <f>ABS(A50-B50)</f>
        <v>63.008029999999991</v>
      </c>
      <c r="D50">
        <f>C50/A50</f>
        <v>0.63644474747474733</v>
      </c>
    </row>
    <row r="51" spans="1:4" x14ac:dyDescent="0.25">
      <c r="A51">
        <v>161</v>
      </c>
      <c r="B51">
        <v>263.35973999999999</v>
      </c>
      <c r="C51">
        <f>ABS(A51-B51)</f>
        <v>102.35973999999999</v>
      </c>
      <c r="D51">
        <f>C51/A51</f>
        <v>0.63577478260869558</v>
      </c>
    </row>
    <row r="52" spans="1:4" x14ac:dyDescent="0.25">
      <c r="A52">
        <v>72</v>
      </c>
      <c r="B52">
        <v>117.57496</v>
      </c>
      <c r="C52">
        <f>ABS(A52-B52)</f>
        <v>45.574960000000004</v>
      </c>
      <c r="D52">
        <f>C52/A52</f>
        <v>0.63298555555555558</v>
      </c>
    </row>
    <row r="53" spans="1:4" x14ac:dyDescent="0.25">
      <c r="A53">
        <v>152</v>
      </c>
      <c r="B53">
        <v>248.19454999999999</v>
      </c>
      <c r="C53">
        <f>ABS(A53-B53)</f>
        <v>96.194549999999992</v>
      </c>
      <c r="D53">
        <f>C53/A53</f>
        <v>0.63285888157894732</v>
      </c>
    </row>
    <row r="54" spans="1:4" x14ac:dyDescent="0.25">
      <c r="A54">
        <v>56</v>
      </c>
      <c r="B54">
        <v>91.282210000000006</v>
      </c>
      <c r="C54">
        <f>ABS(A54-B54)</f>
        <v>35.282210000000006</v>
      </c>
      <c r="D54">
        <f>C54/A54</f>
        <v>0.63003946428571445</v>
      </c>
    </row>
    <row r="55" spans="1:4" x14ac:dyDescent="0.25">
      <c r="A55">
        <v>151</v>
      </c>
      <c r="B55">
        <v>245.34746999999999</v>
      </c>
      <c r="C55">
        <f>ABS(A55-B55)</f>
        <v>94.347469999999987</v>
      </c>
      <c r="D55">
        <f>C55/A55</f>
        <v>0.62481768211920519</v>
      </c>
    </row>
    <row r="56" spans="1:4" x14ac:dyDescent="0.25">
      <c r="A56">
        <v>63</v>
      </c>
      <c r="B56">
        <v>102.12173</v>
      </c>
      <c r="C56">
        <f>ABS(A56-B56)</f>
        <v>39.121729999999999</v>
      </c>
      <c r="D56">
        <f>C56/A56</f>
        <v>0.62097984126984129</v>
      </c>
    </row>
    <row r="57" spans="1:4" x14ac:dyDescent="0.25">
      <c r="A57">
        <v>62</v>
      </c>
      <c r="B57">
        <v>99.633510000000001</v>
      </c>
      <c r="C57">
        <f>ABS(A57-B57)</f>
        <v>37.633510000000001</v>
      </c>
      <c r="D57">
        <f>C57/A57</f>
        <v>0.60699209677419352</v>
      </c>
    </row>
    <row r="58" spans="1:4" x14ac:dyDescent="0.25">
      <c r="A58">
        <v>89</v>
      </c>
      <c r="B58">
        <v>142.64864</v>
      </c>
      <c r="C58">
        <f>ABS(A58-B58)</f>
        <v>53.64864</v>
      </c>
      <c r="D58">
        <f>C58/A58</f>
        <v>0.6027937078651685</v>
      </c>
    </row>
    <row r="59" spans="1:4" x14ac:dyDescent="0.25">
      <c r="A59">
        <v>53</v>
      </c>
      <c r="B59">
        <v>84.917079999999999</v>
      </c>
      <c r="C59">
        <f>ABS(A59-B59)</f>
        <v>31.917079999999999</v>
      </c>
      <c r="D59">
        <f>C59/A59</f>
        <v>0.60220905660377355</v>
      </c>
    </row>
    <row r="60" spans="1:4" x14ac:dyDescent="0.25">
      <c r="A60">
        <v>153</v>
      </c>
      <c r="B60">
        <v>244.55099999999999</v>
      </c>
      <c r="C60">
        <f>ABS(A60-B60)</f>
        <v>91.550999999999988</v>
      </c>
      <c r="D60">
        <f>C60/A60</f>
        <v>0.59837254901960779</v>
      </c>
    </row>
    <row r="61" spans="1:4" x14ac:dyDescent="0.25">
      <c r="A61">
        <v>299</v>
      </c>
      <c r="B61">
        <v>122.58938000000001</v>
      </c>
      <c r="C61">
        <f>ABS(A61-B61)</f>
        <v>176.41061999999999</v>
      </c>
      <c r="D61">
        <f>C61/A61</f>
        <v>0.59000207357859535</v>
      </c>
    </row>
    <row r="62" spans="1:4" x14ac:dyDescent="0.25">
      <c r="A62">
        <v>102</v>
      </c>
      <c r="B62">
        <v>162.12302</v>
      </c>
      <c r="C62">
        <f>ABS(A62-B62)</f>
        <v>60.123019999999997</v>
      </c>
      <c r="D62">
        <f>C62/A62</f>
        <v>0.58944137254901963</v>
      </c>
    </row>
    <row r="63" spans="1:4" x14ac:dyDescent="0.25">
      <c r="A63">
        <v>154</v>
      </c>
      <c r="B63">
        <v>244.51874000000001</v>
      </c>
      <c r="C63">
        <f>ABS(A63-B63)</f>
        <v>90.518740000000008</v>
      </c>
      <c r="D63">
        <f>C63/A63</f>
        <v>0.58778402597402601</v>
      </c>
    </row>
    <row r="64" spans="1:4" x14ac:dyDescent="0.25">
      <c r="A64">
        <v>349</v>
      </c>
      <c r="B64">
        <v>553.57960000000003</v>
      </c>
      <c r="C64">
        <f>ABS(A64-B64)</f>
        <v>204.57960000000003</v>
      </c>
      <c r="D64">
        <f>C64/A64</f>
        <v>0.58618796561604591</v>
      </c>
    </row>
    <row r="65" spans="1:4" x14ac:dyDescent="0.25">
      <c r="A65">
        <v>152</v>
      </c>
      <c r="B65">
        <v>240.44408999999999</v>
      </c>
      <c r="C65">
        <f>ABS(A65-B65)</f>
        <v>88.444089999999989</v>
      </c>
      <c r="D65">
        <f>C65/A65</f>
        <v>0.58186901315789463</v>
      </c>
    </row>
    <row r="66" spans="1:4" x14ac:dyDescent="0.25">
      <c r="A66">
        <v>59</v>
      </c>
      <c r="B66">
        <v>93.303259999999995</v>
      </c>
      <c r="C66">
        <f>ABS(A66-B66)</f>
        <v>34.303259999999995</v>
      </c>
      <c r="D66">
        <f>C66/A66</f>
        <v>0.58141118644067791</v>
      </c>
    </row>
    <row r="67" spans="1:4" x14ac:dyDescent="0.25">
      <c r="A67">
        <v>25</v>
      </c>
      <c r="B67">
        <v>39.462573999999996</v>
      </c>
      <c r="C67">
        <f>ABS(A67-B67)</f>
        <v>14.462573999999996</v>
      </c>
      <c r="D67">
        <f>C67/A67</f>
        <v>0.5785029599999999</v>
      </c>
    </row>
    <row r="68" spans="1:4" x14ac:dyDescent="0.25">
      <c r="A68">
        <v>143</v>
      </c>
      <c r="B68">
        <v>61.278454000000004</v>
      </c>
      <c r="C68">
        <f>ABS(A68-B68)</f>
        <v>81.721545999999989</v>
      </c>
      <c r="D68">
        <f>C68/A68</f>
        <v>0.57147934265734257</v>
      </c>
    </row>
    <row r="69" spans="1:4" x14ac:dyDescent="0.25">
      <c r="A69">
        <v>38</v>
      </c>
      <c r="B69">
        <v>59.663722999999997</v>
      </c>
      <c r="C69">
        <f>ABS(A69-B69)</f>
        <v>21.663722999999997</v>
      </c>
      <c r="D69">
        <f>C69/A69</f>
        <v>0.57009797368421045</v>
      </c>
    </row>
    <row r="70" spans="1:4" x14ac:dyDescent="0.25">
      <c r="A70">
        <v>92</v>
      </c>
      <c r="B70">
        <v>144.05279999999999</v>
      </c>
      <c r="C70">
        <f>ABS(A70-B70)</f>
        <v>52.052799999999991</v>
      </c>
      <c r="D70">
        <f>C70/A70</f>
        <v>0.56579130434782599</v>
      </c>
    </row>
    <row r="71" spans="1:4" x14ac:dyDescent="0.25">
      <c r="A71">
        <v>69</v>
      </c>
      <c r="B71">
        <v>108.02921000000001</v>
      </c>
      <c r="C71">
        <f>ABS(A71-B71)</f>
        <v>39.029210000000006</v>
      </c>
      <c r="D71">
        <f>C71/A71</f>
        <v>0.56564072463768122</v>
      </c>
    </row>
    <row r="72" spans="1:4" x14ac:dyDescent="0.25">
      <c r="A72">
        <v>37</v>
      </c>
      <c r="B72">
        <v>57.890224000000003</v>
      </c>
      <c r="C72">
        <f>ABS(A72-B72)</f>
        <v>20.890224000000003</v>
      </c>
      <c r="D72">
        <f>C72/A72</f>
        <v>0.56460064864864878</v>
      </c>
    </row>
    <row r="73" spans="1:4" x14ac:dyDescent="0.25">
      <c r="A73">
        <v>153</v>
      </c>
      <c r="B73">
        <v>66.660129999999995</v>
      </c>
      <c r="C73">
        <f>ABS(A73-B73)</f>
        <v>86.339870000000005</v>
      </c>
      <c r="D73">
        <f>C73/A73</f>
        <v>0.56431287581699352</v>
      </c>
    </row>
    <row r="74" spans="1:4" x14ac:dyDescent="0.25">
      <c r="A74">
        <v>150</v>
      </c>
      <c r="B74">
        <v>65.605864999999994</v>
      </c>
      <c r="C74">
        <f>ABS(A74-B74)</f>
        <v>84.394135000000006</v>
      </c>
      <c r="D74">
        <f>C74/A74</f>
        <v>0.56262756666666669</v>
      </c>
    </row>
    <row r="75" spans="1:4" x14ac:dyDescent="0.25">
      <c r="A75">
        <v>112</v>
      </c>
      <c r="B75">
        <v>174.71983</v>
      </c>
      <c r="C75">
        <f>ABS(A75-B75)</f>
        <v>62.719830000000002</v>
      </c>
      <c r="D75">
        <f>C75/A75</f>
        <v>0.55999848214285719</v>
      </c>
    </row>
    <row r="76" spans="1:4" x14ac:dyDescent="0.25">
      <c r="A76">
        <v>98</v>
      </c>
      <c r="B76">
        <v>151.61649</v>
      </c>
      <c r="C76">
        <f>ABS(A76-B76)</f>
        <v>53.616489999999999</v>
      </c>
      <c r="D76">
        <f>C76/A76</f>
        <v>0.54710704081632655</v>
      </c>
    </row>
    <row r="77" spans="1:4" x14ac:dyDescent="0.25">
      <c r="A77">
        <v>54</v>
      </c>
      <c r="B77">
        <v>83.434100000000001</v>
      </c>
      <c r="C77">
        <f>ABS(A77-B77)</f>
        <v>29.434100000000001</v>
      </c>
      <c r="D77">
        <f>C77/A77</f>
        <v>0.54507592592592591</v>
      </c>
    </row>
    <row r="78" spans="1:4" x14ac:dyDescent="0.25">
      <c r="A78">
        <v>193</v>
      </c>
      <c r="B78">
        <v>297.92935</v>
      </c>
      <c r="C78">
        <f>ABS(A78-B78)</f>
        <v>104.92935</v>
      </c>
      <c r="D78">
        <f>C78/A78</f>
        <v>0.54367538860103626</v>
      </c>
    </row>
    <row r="79" spans="1:4" x14ac:dyDescent="0.25">
      <c r="A79">
        <v>93</v>
      </c>
      <c r="B79">
        <v>143.52636999999999</v>
      </c>
      <c r="C79">
        <f>ABS(A79-B79)</f>
        <v>50.526369999999986</v>
      </c>
      <c r="D79">
        <f>C79/A79</f>
        <v>0.54329430107526866</v>
      </c>
    </row>
    <row r="80" spans="1:4" x14ac:dyDescent="0.25">
      <c r="A80">
        <v>192</v>
      </c>
      <c r="B80">
        <v>88.186226000000005</v>
      </c>
      <c r="C80">
        <f>ABS(A80-B80)</f>
        <v>103.813774</v>
      </c>
      <c r="D80">
        <f>C80/A80</f>
        <v>0.54069673958333331</v>
      </c>
    </row>
    <row r="81" spans="1:4" x14ac:dyDescent="0.25">
      <c r="A81">
        <v>53</v>
      </c>
      <c r="B81">
        <v>81.081639999999993</v>
      </c>
      <c r="C81">
        <f>ABS(A81-B81)</f>
        <v>28.081639999999993</v>
      </c>
      <c r="D81">
        <f>C81/A81</f>
        <v>0.52984226415094327</v>
      </c>
    </row>
    <row r="82" spans="1:4" x14ac:dyDescent="0.25">
      <c r="A82">
        <v>158</v>
      </c>
      <c r="B82">
        <v>74.466160000000002</v>
      </c>
      <c r="C82">
        <f>ABS(A82-B82)</f>
        <v>83.533839999999998</v>
      </c>
      <c r="D82">
        <f>C82/A82</f>
        <v>0.52869518987341768</v>
      </c>
    </row>
    <row r="83" spans="1:4" x14ac:dyDescent="0.25">
      <c r="A83">
        <v>63</v>
      </c>
      <c r="B83">
        <v>95.976585</v>
      </c>
      <c r="C83">
        <f>ABS(A83-B83)</f>
        <v>32.976585</v>
      </c>
      <c r="D83">
        <f>C83/A83</f>
        <v>0.52343785714285718</v>
      </c>
    </row>
    <row r="84" spans="1:4" x14ac:dyDescent="0.25">
      <c r="A84">
        <v>500</v>
      </c>
      <c r="B84">
        <v>239.91049000000001</v>
      </c>
      <c r="C84">
        <f>ABS(A84-B84)</f>
        <v>260.08951000000002</v>
      </c>
      <c r="D84">
        <f>C84/A84</f>
        <v>0.52017902000000005</v>
      </c>
    </row>
    <row r="85" spans="1:4" x14ac:dyDescent="0.25">
      <c r="A85">
        <v>54</v>
      </c>
      <c r="B85">
        <v>81.884544000000005</v>
      </c>
      <c r="C85">
        <f>ABS(A85-B85)</f>
        <v>27.884544000000005</v>
      </c>
      <c r="D85">
        <f>C85/A85</f>
        <v>0.51638044444444453</v>
      </c>
    </row>
    <row r="86" spans="1:4" x14ac:dyDescent="0.25">
      <c r="A86">
        <v>107</v>
      </c>
      <c r="B86">
        <v>162.17882</v>
      </c>
      <c r="C86">
        <f>ABS(A86-B86)</f>
        <v>55.178820000000002</v>
      </c>
      <c r="D86">
        <f>C86/A86</f>
        <v>0.51568990654205604</v>
      </c>
    </row>
    <row r="87" spans="1:4" x14ac:dyDescent="0.25">
      <c r="A87">
        <v>131</v>
      </c>
      <c r="B87">
        <v>198.47561999999999</v>
      </c>
      <c r="C87">
        <f>ABS(A87-B87)</f>
        <v>67.475619999999992</v>
      </c>
      <c r="D87">
        <f>C87/A87</f>
        <v>0.51508106870228998</v>
      </c>
    </row>
    <row r="88" spans="1:4" x14ac:dyDescent="0.25">
      <c r="A88">
        <v>129</v>
      </c>
      <c r="B88">
        <v>195.40018000000001</v>
      </c>
      <c r="C88">
        <f>ABS(A88-B88)</f>
        <v>66.400180000000006</v>
      </c>
      <c r="D88">
        <f>C88/A88</f>
        <v>0.51473007751937994</v>
      </c>
    </row>
    <row r="89" spans="1:4" x14ac:dyDescent="0.25">
      <c r="A89">
        <v>208</v>
      </c>
      <c r="B89">
        <v>102.20612</v>
      </c>
      <c r="C89">
        <f>ABS(A89-B89)</f>
        <v>105.79388</v>
      </c>
      <c r="D89">
        <f>C89/A89</f>
        <v>0.50862442307692313</v>
      </c>
    </row>
    <row r="90" spans="1:4" x14ac:dyDescent="0.25">
      <c r="A90">
        <v>89</v>
      </c>
      <c r="B90">
        <v>133.63269</v>
      </c>
      <c r="C90">
        <f>ABS(A90-B90)</f>
        <v>44.632689999999997</v>
      </c>
      <c r="D90">
        <f>C90/A90</f>
        <v>0.50149089887640441</v>
      </c>
    </row>
    <row r="91" spans="1:4" x14ac:dyDescent="0.25">
      <c r="A91">
        <v>56</v>
      </c>
      <c r="B91">
        <v>83.869500000000002</v>
      </c>
      <c r="C91">
        <f>ABS(A91-B91)</f>
        <v>27.869500000000002</v>
      </c>
      <c r="D91">
        <f>C91/A91</f>
        <v>0.49766964285714288</v>
      </c>
    </row>
    <row r="92" spans="1:4" x14ac:dyDescent="0.25">
      <c r="A92">
        <v>500</v>
      </c>
      <c r="B92">
        <v>252.05699999999999</v>
      </c>
      <c r="C92">
        <f>ABS(A92-B92)</f>
        <v>247.94300000000001</v>
      </c>
      <c r="D92">
        <f>C92/A92</f>
        <v>0.49588600000000005</v>
      </c>
    </row>
    <row r="93" spans="1:4" x14ac:dyDescent="0.25">
      <c r="A93">
        <v>50</v>
      </c>
      <c r="B93">
        <v>74.659520000000001</v>
      </c>
      <c r="C93">
        <f>ABS(A93-B93)</f>
        <v>24.659520000000001</v>
      </c>
      <c r="D93">
        <f>C93/A93</f>
        <v>0.49319040000000003</v>
      </c>
    </row>
    <row r="94" spans="1:4" x14ac:dyDescent="0.25">
      <c r="A94">
        <v>164</v>
      </c>
      <c r="B94">
        <v>244.0986</v>
      </c>
      <c r="C94">
        <f>ABS(A94-B94)</f>
        <v>80.098600000000005</v>
      </c>
      <c r="D94">
        <f>C94/A94</f>
        <v>0.48840609756097564</v>
      </c>
    </row>
    <row r="95" spans="1:4" x14ac:dyDescent="0.25">
      <c r="A95">
        <v>46</v>
      </c>
      <c r="B95">
        <v>68.24212</v>
      </c>
      <c r="C95">
        <f>ABS(A95-B95)</f>
        <v>22.24212</v>
      </c>
      <c r="D95">
        <f>C95/A95</f>
        <v>0.48352434782608694</v>
      </c>
    </row>
    <row r="96" spans="1:4" x14ac:dyDescent="0.25">
      <c r="A96">
        <v>89</v>
      </c>
      <c r="B96">
        <v>131.95771999999999</v>
      </c>
      <c r="C96">
        <f>ABS(A96-B96)</f>
        <v>42.957719999999995</v>
      </c>
      <c r="D96">
        <f>C96/A96</f>
        <v>0.48267101123595502</v>
      </c>
    </row>
    <row r="97" spans="1:4" x14ac:dyDescent="0.25">
      <c r="A97">
        <v>33</v>
      </c>
      <c r="B97">
        <v>48.912163</v>
      </c>
      <c r="C97">
        <f>ABS(A97-B97)</f>
        <v>15.912163</v>
      </c>
      <c r="D97">
        <f>C97/A97</f>
        <v>0.48218675757575757</v>
      </c>
    </row>
    <row r="98" spans="1:4" x14ac:dyDescent="0.25">
      <c r="A98">
        <v>116</v>
      </c>
      <c r="B98">
        <v>60.31709</v>
      </c>
      <c r="C98">
        <f>ABS(A98-B98)</f>
        <v>55.68291</v>
      </c>
      <c r="D98">
        <f>C98/A98</f>
        <v>0.48002508620689655</v>
      </c>
    </row>
    <row r="99" spans="1:4" x14ac:dyDescent="0.25">
      <c r="A99">
        <v>266</v>
      </c>
      <c r="B99">
        <v>138.53588999999999</v>
      </c>
      <c r="C99">
        <f>ABS(A99-B99)</f>
        <v>127.46411000000001</v>
      </c>
      <c r="D99">
        <f>C99/A99</f>
        <v>0.47918838345864662</v>
      </c>
    </row>
    <row r="100" spans="1:4" x14ac:dyDescent="0.25">
      <c r="A100">
        <v>166</v>
      </c>
      <c r="B100">
        <v>244.96436</v>
      </c>
      <c r="C100">
        <f>ABS(A100-B100)</f>
        <v>78.964359999999999</v>
      </c>
      <c r="D100">
        <f>C100/A100</f>
        <v>0.47568891566265059</v>
      </c>
    </row>
    <row r="101" spans="1:4" x14ac:dyDescent="0.25">
      <c r="A101">
        <v>53</v>
      </c>
      <c r="B101">
        <v>78.144279999999995</v>
      </c>
      <c r="C101">
        <f>ABS(A101-B101)</f>
        <v>25.144279999999995</v>
      </c>
      <c r="D101">
        <f>C101/A101</f>
        <v>0.47442037735849046</v>
      </c>
    </row>
    <row r="102" spans="1:4" x14ac:dyDescent="0.25">
      <c r="A102">
        <v>269</v>
      </c>
      <c r="B102">
        <v>141.47736</v>
      </c>
      <c r="C102">
        <f>ABS(A102-B102)</f>
        <v>127.52264</v>
      </c>
      <c r="D102">
        <f>C102/A102</f>
        <v>0.47406185873605944</v>
      </c>
    </row>
    <row r="103" spans="1:4" x14ac:dyDescent="0.25">
      <c r="A103">
        <v>47</v>
      </c>
      <c r="B103">
        <v>69.241569999999996</v>
      </c>
      <c r="C103">
        <f>ABS(A103-B103)</f>
        <v>22.241569999999996</v>
      </c>
      <c r="D103">
        <f>C103/A103</f>
        <v>0.47322489361702119</v>
      </c>
    </row>
    <row r="104" spans="1:4" x14ac:dyDescent="0.25">
      <c r="A104">
        <v>264</v>
      </c>
      <c r="B104">
        <v>139.16495</v>
      </c>
      <c r="C104">
        <f>ABS(A104-B104)</f>
        <v>124.83505</v>
      </c>
      <c r="D104">
        <f>C104/A104</f>
        <v>0.47286003787878789</v>
      </c>
    </row>
    <row r="105" spans="1:4" x14ac:dyDescent="0.25">
      <c r="A105">
        <v>155</v>
      </c>
      <c r="B105">
        <v>228.29086000000001</v>
      </c>
      <c r="C105">
        <f>ABS(A105-B105)</f>
        <v>73.290860000000009</v>
      </c>
      <c r="D105">
        <f>C105/A105</f>
        <v>0.47284425806451619</v>
      </c>
    </row>
    <row r="106" spans="1:4" x14ac:dyDescent="0.25">
      <c r="A106">
        <v>51</v>
      </c>
      <c r="B106">
        <v>74.934060000000002</v>
      </c>
      <c r="C106">
        <f>ABS(A106-B106)</f>
        <v>23.934060000000002</v>
      </c>
      <c r="D106">
        <f>C106/A106</f>
        <v>0.46929529411764709</v>
      </c>
    </row>
    <row r="107" spans="1:4" x14ac:dyDescent="0.25">
      <c r="A107">
        <v>157</v>
      </c>
      <c r="B107">
        <v>230.36369999999999</v>
      </c>
      <c r="C107">
        <f>ABS(A107-B107)</f>
        <v>73.363699999999994</v>
      </c>
      <c r="D107">
        <f>C107/A107</f>
        <v>0.46728471337579613</v>
      </c>
    </row>
    <row r="108" spans="1:4" x14ac:dyDescent="0.25">
      <c r="A108">
        <v>123</v>
      </c>
      <c r="B108">
        <v>180.43384</v>
      </c>
      <c r="C108">
        <f>ABS(A108-B108)</f>
        <v>57.433840000000004</v>
      </c>
      <c r="D108">
        <f>C108/A108</f>
        <v>0.46694178861788621</v>
      </c>
    </row>
    <row r="109" spans="1:4" x14ac:dyDescent="0.25">
      <c r="A109">
        <v>52</v>
      </c>
      <c r="B109">
        <v>75.925640000000001</v>
      </c>
      <c r="C109">
        <f>ABS(A109-B109)</f>
        <v>23.925640000000001</v>
      </c>
      <c r="D109">
        <f>C109/A109</f>
        <v>0.46010846153846158</v>
      </c>
    </row>
    <row r="110" spans="1:4" x14ac:dyDescent="0.25">
      <c r="A110">
        <v>150</v>
      </c>
      <c r="B110">
        <v>218.86102</v>
      </c>
      <c r="C110">
        <f>ABS(A110-B110)</f>
        <v>68.861019999999996</v>
      </c>
      <c r="D110">
        <f>C110/A110</f>
        <v>0.45907346666666665</v>
      </c>
    </row>
    <row r="111" spans="1:4" x14ac:dyDescent="0.25">
      <c r="A111">
        <v>141</v>
      </c>
      <c r="B111">
        <v>76.47869</v>
      </c>
      <c r="C111">
        <f>ABS(A111-B111)</f>
        <v>64.52131</v>
      </c>
      <c r="D111">
        <f>C111/A111</f>
        <v>0.45759794326241132</v>
      </c>
    </row>
    <row r="112" spans="1:4" x14ac:dyDescent="0.25">
      <c r="A112">
        <v>141</v>
      </c>
      <c r="B112">
        <v>76.498054999999994</v>
      </c>
      <c r="C112">
        <f>ABS(A112-B112)</f>
        <v>64.501945000000006</v>
      </c>
      <c r="D112">
        <f>C112/A112</f>
        <v>0.4574606028368795</v>
      </c>
    </row>
    <row r="113" spans="1:4" x14ac:dyDescent="0.25">
      <c r="A113">
        <v>48</v>
      </c>
      <c r="B113">
        <v>69.946979999999996</v>
      </c>
      <c r="C113">
        <f>ABS(A113-B113)</f>
        <v>21.946979999999996</v>
      </c>
      <c r="D113">
        <f>C113/A113</f>
        <v>0.45722874999999991</v>
      </c>
    </row>
    <row r="114" spans="1:4" x14ac:dyDescent="0.25">
      <c r="A114">
        <v>67</v>
      </c>
      <c r="B114">
        <v>97.626350000000002</v>
      </c>
      <c r="C114">
        <f>ABS(A114-B114)</f>
        <v>30.626350000000002</v>
      </c>
      <c r="D114">
        <f>C114/A114</f>
        <v>0.45710970149253732</v>
      </c>
    </row>
    <row r="115" spans="1:4" x14ac:dyDescent="0.25">
      <c r="A115">
        <v>76</v>
      </c>
      <c r="B115">
        <v>110.68722</v>
      </c>
      <c r="C115">
        <f>ABS(A115-B115)</f>
        <v>34.687219999999996</v>
      </c>
      <c r="D115">
        <f>C115/A115</f>
        <v>0.45641078947368419</v>
      </c>
    </row>
    <row r="116" spans="1:4" x14ac:dyDescent="0.25">
      <c r="A116">
        <v>87</v>
      </c>
      <c r="B116">
        <v>126.57358000000001</v>
      </c>
      <c r="C116">
        <f>ABS(A116-B116)</f>
        <v>39.573580000000007</v>
      </c>
      <c r="D116">
        <f>C116/A116</f>
        <v>0.454868735632184</v>
      </c>
    </row>
    <row r="117" spans="1:4" x14ac:dyDescent="0.25">
      <c r="A117">
        <v>155</v>
      </c>
      <c r="B117">
        <v>225.00836000000001</v>
      </c>
      <c r="C117">
        <f>ABS(A117-B117)</f>
        <v>70.00836000000001</v>
      </c>
      <c r="D117">
        <f>C117/A117</f>
        <v>0.4516668387096775</v>
      </c>
    </row>
    <row r="118" spans="1:4" x14ac:dyDescent="0.25">
      <c r="A118">
        <v>95</v>
      </c>
      <c r="B118">
        <v>137.66377</v>
      </c>
      <c r="C118">
        <f>ABS(A118-B118)</f>
        <v>42.66377</v>
      </c>
      <c r="D118">
        <f>C118/A118</f>
        <v>0.44909231578947367</v>
      </c>
    </row>
    <row r="119" spans="1:4" x14ac:dyDescent="0.25">
      <c r="A119">
        <v>426</v>
      </c>
      <c r="B119">
        <v>235.51933</v>
      </c>
      <c r="C119">
        <f>ABS(A119-B119)</f>
        <v>190.48067</v>
      </c>
      <c r="D119">
        <f>C119/A119</f>
        <v>0.44713772300469484</v>
      </c>
    </row>
    <row r="120" spans="1:4" x14ac:dyDescent="0.25">
      <c r="A120">
        <v>188</v>
      </c>
      <c r="B120">
        <v>104.077034</v>
      </c>
      <c r="C120">
        <f>ABS(A120-B120)</f>
        <v>83.922966000000002</v>
      </c>
      <c r="D120">
        <f>C120/A120</f>
        <v>0.44639875531914897</v>
      </c>
    </row>
    <row r="121" spans="1:4" x14ac:dyDescent="0.25">
      <c r="A121">
        <v>267</v>
      </c>
      <c r="B121">
        <v>147.89832999999999</v>
      </c>
      <c r="C121">
        <f>ABS(A121-B121)</f>
        <v>119.10167000000001</v>
      </c>
      <c r="D121">
        <f>C121/A121</f>
        <v>0.44607367041198509</v>
      </c>
    </row>
    <row r="122" spans="1:4" x14ac:dyDescent="0.25">
      <c r="A122">
        <v>61</v>
      </c>
      <c r="B122">
        <v>88.089759999999998</v>
      </c>
      <c r="C122">
        <f>ABS(A122-B122)</f>
        <v>27.089759999999998</v>
      </c>
      <c r="D122">
        <f>C122/A122</f>
        <v>0.44409442622950818</v>
      </c>
    </row>
    <row r="123" spans="1:4" x14ac:dyDescent="0.25">
      <c r="A123">
        <v>175</v>
      </c>
      <c r="B123">
        <v>97.589650000000006</v>
      </c>
      <c r="C123">
        <f>ABS(A123-B123)</f>
        <v>77.410349999999994</v>
      </c>
      <c r="D123">
        <f>C123/A123</f>
        <v>0.4423448571428571</v>
      </c>
    </row>
    <row r="124" spans="1:4" x14ac:dyDescent="0.25">
      <c r="A124">
        <v>76</v>
      </c>
      <c r="B124">
        <v>109.43703499999999</v>
      </c>
      <c r="C124">
        <f>ABS(A124-B124)</f>
        <v>33.437034999999995</v>
      </c>
      <c r="D124">
        <f>C124/A124</f>
        <v>0.43996098684210522</v>
      </c>
    </row>
    <row r="125" spans="1:4" x14ac:dyDescent="0.25">
      <c r="A125">
        <v>286</v>
      </c>
      <c r="B125">
        <v>160.18161000000001</v>
      </c>
      <c r="C125">
        <f>ABS(A125-B125)</f>
        <v>125.81838999999999</v>
      </c>
      <c r="D125">
        <f>C125/A125</f>
        <v>0.43992444055944052</v>
      </c>
    </row>
    <row r="126" spans="1:4" x14ac:dyDescent="0.25">
      <c r="A126">
        <v>104</v>
      </c>
      <c r="B126">
        <v>149.55871999999999</v>
      </c>
      <c r="C126">
        <f>ABS(A126-B126)</f>
        <v>45.558719999999994</v>
      </c>
      <c r="D126">
        <f>C126/A126</f>
        <v>0.43806461538461533</v>
      </c>
    </row>
    <row r="127" spans="1:4" x14ac:dyDescent="0.25">
      <c r="A127">
        <v>93</v>
      </c>
      <c r="B127">
        <v>133.49744999999999</v>
      </c>
      <c r="C127">
        <f>ABS(A127-B127)</f>
        <v>40.497449999999986</v>
      </c>
      <c r="D127">
        <f>C127/A127</f>
        <v>0.43545645161290308</v>
      </c>
    </row>
    <row r="128" spans="1:4" x14ac:dyDescent="0.25">
      <c r="A128">
        <v>56</v>
      </c>
      <c r="B128">
        <v>80.354849999999999</v>
      </c>
      <c r="C128">
        <f>ABS(A128-B128)</f>
        <v>24.354849999999999</v>
      </c>
      <c r="D128">
        <f>C128/A128</f>
        <v>0.43490803571428571</v>
      </c>
    </row>
    <row r="129" spans="1:4" x14ac:dyDescent="0.25">
      <c r="A129">
        <v>156</v>
      </c>
      <c r="B129">
        <v>88.980063999999999</v>
      </c>
      <c r="C129">
        <f>ABS(A129-B129)</f>
        <v>67.019936000000001</v>
      </c>
      <c r="D129">
        <f>C129/A129</f>
        <v>0.42961497435897439</v>
      </c>
    </row>
    <row r="130" spans="1:4" x14ac:dyDescent="0.25">
      <c r="A130">
        <v>99</v>
      </c>
      <c r="B130">
        <v>141.15062</v>
      </c>
      <c r="C130">
        <f>ABS(A130-B130)</f>
        <v>42.150620000000004</v>
      </c>
      <c r="D130">
        <f>C130/A130</f>
        <v>0.42576383838383841</v>
      </c>
    </row>
    <row r="131" spans="1:4" x14ac:dyDescent="0.25">
      <c r="A131">
        <v>155</v>
      </c>
      <c r="B131">
        <v>89.218159999999997</v>
      </c>
      <c r="C131">
        <f>ABS(A131-B131)</f>
        <v>65.781840000000003</v>
      </c>
      <c r="D131">
        <f>C131/A131</f>
        <v>0.42439896774193547</v>
      </c>
    </row>
    <row r="132" spans="1:4" x14ac:dyDescent="0.25">
      <c r="A132">
        <v>78</v>
      </c>
      <c r="B132">
        <v>110.97848</v>
      </c>
      <c r="C132">
        <f>ABS(A132-B132)</f>
        <v>32.978480000000005</v>
      </c>
      <c r="D132">
        <f>C132/A132</f>
        <v>0.42280102564102567</v>
      </c>
    </row>
    <row r="133" spans="1:4" x14ac:dyDescent="0.25">
      <c r="A133">
        <v>40</v>
      </c>
      <c r="B133">
        <v>56.723705000000002</v>
      </c>
      <c r="C133">
        <f>ABS(A133-B133)</f>
        <v>16.723705000000002</v>
      </c>
      <c r="D133">
        <f>C133/A133</f>
        <v>0.41809262500000005</v>
      </c>
    </row>
    <row r="134" spans="1:4" x14ac:dyDescent="0.25">
      <c r="A134">
        <v>264</v>
      </c>
      <c r="B134">
        <v>153.84074000000001</v>
      </c>
      <c r="C134">
        <f>ABS(A134-B134)</f>
        <v>110.15925999999999</v>
      </c>
      <c r="D134">
        <f>C134/A134</f>
        <v>0.41726992424242421</v>
      </c>
    </row>
    <row r="135" spans="1:4" x14ac:dyDescent="0.25">
      <c r="A135">
        <v>110</v>
      </c>
      <c r="B135">
        <v>155.84932000000001</v>
      </c>
      <c r="C135">
        <f>ABS(A135-B135)</f>
        <v>45.849320000000006</v>
      </c>
      <c r="D135">
        <f>C135/A135</f>
        <v>0.41681200000000007</v>
      </c>
    </row>
    <row r="136" spans="1:4" x14ac:dyDescent="0.25">
      <c r="A136">
        <v>153</v>
      </c>
      <c r="B136">
        <v>216.38818000000001</v>
      </c>
      <c r="C136">
        <f>ABS(A136-B136)</f>
        <v>63.388180000000006</v>
      </c>
      <c r="D136">
        <f>C136/A136</f>
        <v>0.41430183006535953</v>
      </c>
    </row>
    <row r="137" spans="1:4" x14ac:dyDescent="0.25">
      <c r="A137">
        <v>169</v>
      </c>
      <c r="B137">
        <v>238.70569</v>
      </c>
      <c r="C137">
        <f>ABS(A137-B137)</f>
        <v>69.705690000000004</v>
      </c>
      <c r="D137">
        <f>C137/A137</f>
        <v>0.41245970414201188</v>
      </c>
    </row>
    <row r="138" spans="1:4" x14ac:dyDescent="0.25">
      <c r="A138">
        <v>49</v>
      </c>
      <c r="B138">
        <v>69.128585999999999</v>
      </c>
      <c r="C138">
        <f>ABS(A138-B138)</f>
        <v>20.128585999999999</v>
      </c>
      <c r="D138">
        <f>C138/A138</f>
        <v>0.41078746938775507</v>
      </c>
    </row>
    <row r="139" spans="1:4" x14ac:dyDescent="0.25">
      <c r="A139">
        <v>116</v>
      </c>
      <c r="B139">
        <v>163.51318000000001</v>
      </c>
      <c r="C139">
        <f>ABS(A139-B139)</f>
        <v>47.513180000000006</v>
      </c>
      <c r="D139">
        <f>C139/A139</f>
        <v>0.40959637931034487</v>
      </c>
    </row>
    <row r="140" spans="1:4" x14ac:dyDescent="0.25">
      <c r="A140">
        <v>74</v>
      </c>
      <c r="B140">
        <v>104.30364</v>
      </c>
      <c r="C140">
        <f>ABS(A140-B140)</f>
        <v>30.303640000000001</v>
      </c>
      <c r="D140">
        <f>C140/A140</f>
        <v>0.40950864864864867</v>
      </c>
    </row>
    <row r="141" spans="1:4" x14ac:dyDescent="0.25">
      <c r="A141">
        <v>28</v>
      </c>
      <c r="B141">
        <v>39.421444000000001</v>
      </c>
      <c r="C141">
        <f>ABS(A141-B141)</f>
        <v>11.421444000000001</v>
      </c>
      <c r="D141">
        <f>C141/A141</f>
        <v>0.40790871428571435</v>
      </c>
    </row>
    <row r="142" spans="1:4" x14ac:dyDescent="0.25">
      <c r="A142">
        <v>265</v>
      </c>
      <c r="B142">
        <v>156.98459</v>
      </c>
      <c r="C142">
        <f>ABS(A142-B142)</f>
        <v>108.01541</v>
      </c>
      <c r="D142">
        <f>C142/A142</f>
        <v>0.407605320754717</v>
      </c>
    </row>
    <row r="143" spans="1:4" x14ac:dyDescent="0.25">
      <c r="A143">
        <v>176</v>
      </c>
      <c r="B143">
        <v>247.595</v>
      </c>
      <c r="C143">
        <f>ABS(A143-B143)</f>
        <v>71.594999999999999</v>
      </c>
      <c r="D143">
        <f>C143/A143</f>
        <v>0.40678977272727274</v>
      </c>
    </row>
    <row r="144" spans="1:4" x14ac:dyDescent="0.25">
      <c r="A144">
        <v>162</v>
      </c>
      <c r="B144">
        <v>227.36768000000001</v>
      </c>
      <c r="C144">
        <f>ABS(A144-B144)</f>
        <v>65.367680000000007</v>
      </c>
      <c r="D144">
        <f>C144/A144</f>
        <v>0.40350419753086425</v>
      </c>
    </row>
    <row r="145" spans="1:4" x14ac:dyDescent="0.25">
      <c r="A145">
        <v>172</v>
      </c>
      <c r="B145">
        <v>241.10721000000001</v>
      </c>
      <c r="C145">
        <f>ABS(A145-B145)</f>
        <v>69.107210000000009</v>
      </c>
      <c r="D145">
        <f>C145/A145</f>
        <v>0.40178610465116282</v>
      </c>
    </row>
    <row r="146" spans="1:4" x14ac:dyDescent="0.25">
      <c r="A146">
        <v>163</v>
      </c>
      <c r="B146">
        <v>228.20486</v>
      </c>
      <c r="C146">
        <f>ABS(A146-B146)</f>
        <v>65.204859999999996</v>
      </c>
      <c r="D146">
        <f>C146/A146</f>
        <v>0.40002981595092024</v>
      </c>
    </row>
    <row r="147" spans="1:4" x14ac:dyDescent="0.25">
      <c r="A147">
        <v>37</v>
      </c>
      <c r="B147">
        <v>51.731937000000002</v>
      </c>
      <c r="C147">
        <f>ABS(A147-B147)</f>
        <v>14.731937000000002</v>
      </c>
      <c r="D147">
        <f>C147/A147</f>
        <v>0.39816045945945949</v>
      </c>
    </row>
    <row r="148" spans="1:4" x14ac:dyDescent="0.25">
      <c r="A148">
        <v>65</v>
      </c>
      <c r="B148">
        <v>90.765050000000002</v>
      </c>
      <c r="C148">
        <f>ABS(A148-B148)</f>
        <v>25.765050000000002</v>
      </c>
      <c r="D148">
        <f>C148/A148</f>
        <v>0.39638538461538464</v>
      </c>
    </row>
    <row r="149" spans="1:4" x14ac:dyDescent="0.25">
      <c r="A149">
        <v>76</v>
      </c>
      <c r="B149">
        <v>106.10626000000001</v>
      </c>
      <c r="C149">
        <f>ABS(A149-B149)</f>
        <v>30.106260000000006</v>
      </c>
      <c r="D149">
        <f>C149/A149</f>
        <v>0.39613500000000007</v>
      </c>
    </row>
    <row r="150" spans="1:4" x14ac:dyDescent="0.25">
      <c r="A150">
        <v>245</v>
      </c>
      <c r="B150">
        <v>148.70427000000001</v>
      </c>
      <c r="C150">
        <f>ABS(A150-B150)</f>
        <v>96.295729999999992</v>
      </c>
      <c r="D150">
        <f>C150/A150</f>
        <v>0.3930437959183673</v>
      </c>
    </row>
    <row r="151" spans="1:4" x14ac:dyDescent="0.25">
      <c r="A151">
        <v>500</v>
      </c>
      <c r="B151">
        <v>303.69927999999999</v>
      </c>
      <c r="C151">
        <f>ABS(A151-B151)</f>
        <v>196.30072000000001</v>
      </c>
      <c r="D151">
        <f>C151/A151</f>
        <v>0.39260144000000002</v>
      </c>
    </row>
    <row r="152" spans="1:4" x14ac:dyDescent="0.25">
      <c r="A152">
        <v>72</v>
      </c>
      <c r="B152">
        <v>100.23784000000001</v>
      </c>
      <c r="C152">
        <f>ABS(A152-B152)</f>
        <v>28.237840000000006</v>
      </c>
      <c r="D152">
        <f>C152/A152</f>
        <v>0.39219222222222228</v>
      </c>
    </row>
    <row r="153" spans="1:4" x14ac:dyDescent="0.25">
      <c r="A153">
        <v>107</v>
      </c>
      <c r="B153">
        <v>148.65908999999999</v>
      </c>
      <c r="C153">
        <f>ABS(A153-B153)</f>
        <v>41.659089999999992</v>
      </c>
      <c r="D153">
        <f>C153/A153</f>
        <v>0.38933728971962611</v>
      </c>
    </row>
    <row r="154" spans="1:4" x14ac:dyDescent="0.25">
      <c r="A154">
        <v>383</v>
      </c>
      <c r="B154">
        <v>233.89148</v>
      </c>
      <c r="C154">
        <f>ABS(A154-B154)</f>
        <v>149.10852</v>
      </c>
      <c r="D154">
        <f>C154/A154</f>
        <v>0.38931728459530024</v>
      </c>
    </row>
    <row r="155" spans="1:4" x14ac:dyDescent="0.25">
      <c r="A155">
        <v>177</v>
      </c>
      <c r="B155">
        <v>108.32087</v>
      </c>
      <c r="C155">
        <f>ABS(A155-B155)</f>
        <v>68.679130000000001</v>
      </c>
      <c r="D155">
        <f>C155/A155</f>
        <v>0.38801768361581923</v>
      </c>
    </row>
    <row r="156" spans="1:4" x14ac:dyDescent="0.25">
      <c r="A156">
        <v>81</v>
      </c>
      <c r="B156">
        <v>112.424644</v>
      </c>
      <c r="C156">
        <f>ABS(A156-B156)</f>
        <v>31.424644000000001</v>
      </c>
      <c r="D156">
        <f>C156/A156</f>
        <v>0.38795856790123456</v>
      </c>
    </row>
    <row r="157" spans="1:4" x14ac:dyDescent="0.25">
      <c r="A157">
        <v>155</v>
      </c>
      <c r="B157">
        <v>214.72329999999999</v>
      </c>
      <c r="C157">
        <f>ABS(A157-B157)</f>
        <v>59.723299999999995</v>
      </c>
      <c r="D157">
        <f>C157/A157</f>
        <v>0.3853116129032258</v>
      </c>
    </row>
    <row r="158" spans="1:4" x14ac:dyDescent="0.25">
      <c r="A158">
        <v>50</v>
      </c>
      <c r="B158">
        <v>69.228629999999995</v>
      </c>
      <c r="C158">
        <f>ABS(A158-B158)</f>
        <v>19.228629999999995</v>
      </c>
      <c r="D158">
        <f>C158/A158</f>
        <v>0.38457259999999993</v>
      </c>
    </row>
    <row r="159" spans="1:4" x14ac:dyDescent="0.25">
      <c r="A159">
        <v>52</v>
      </c>
      <c r="B159">
        <v>71.964714000000001</v>
      </c>
      <c r="C159">
        <f>ABS(A159-B159)</f>
        <v>19.964714000000001</v>
      </c>
      <c r="D159">
        <f>C159/A159</f>
        <v>0.3839368076923077</v>
      </c>
    </row>
    <row r="160" spans="1:4" x14ac:dyDescent="0.25">
      <c r="A160">
        <v>68</v>
      </c>
      <c r="B160">
        <v>93.958243999999993</v>
      </c>
      <c r="C160">
        <f>ABS(A160-B160)</f>
        <v>25.958243999999993</v>
      </c>
      <c r="D160">
        <f>C160/A160</f>
        <v>0.38173888235294107</v>
      </c>
    </row>
    <row r="161" spans="1:4" x14ac:dyDescent="0.25">
      <c r="A161">
        <v>29</v>
      </c>
      <c r="B161">
        <v>40.040965999999997</v>
      </c>
      <c r="C161">
        <f>ABS(A161-B161)</f>
        <v>11.040965999999997</v>
      </c>
      <c r="D161">
        <f>C161/A161</f>
        <v>0.38072296551724127</v>
      </c>
    </row>
    <row r="162" spans="1:4" x14ac:dyDescent="0.25">
      <c r="A162">
        <v>104</v>
      </c>
      <c r="B162">
        <v>143.48401999999999</v>
      </c>
      <c r="C162">
        <f>ABS(A162-B162)</f>
        <v>39.484019999999987</v>
      </c>
      <c r="D162">
        <f>C162/A162</f>
        <v>0.37965403846153833</v>
      </c>
    </row>
    <row r="163" spans="1:4" x14ac:dyDescent="0.25">
      <c r="A163">
        <v>232</v>
      </c>
      <c r="B163">
        <v>144.26403999999999</v>
      </c>
      <c r="C163">
        <f>ABS(A163-B163)</f>
        <v>87.735960000000006</v>
      </c>
      <c r="D163">
        <f>C163/A163</f>
        <v>0.37817224137931038</v>
      </c>
    </row>
    <row r="164" spans="1:4" x14ac:dyDescent="0.25">
      <c r="A164">
        <v>61</v>
      </c>
      <c r="B164">
        <v>83.977239999999995</v>
      </c>
      <c r="C164">
        <f>ABS(A164-B164)</f>
        <v>22.977239999999995</v>
      </c>
      <c r="D164">
        <f>C164/A164</f>
        <v>0.37667606557377042</v>
      </c>
    </row>
    <row r="165" spans="1:4" x14ac:dyDescent="0.25">
      <c r="A165">
        <v>114</v>
      </c>
      <c r="B165">
        <v>156.88766000000001</v>
      </c>
      <c r="C165">
        <f>ABS(A165-B165)</f>
        <v>42.887660000000011</v>
      </c>
      <c r="D165">
        <f>C165/A165</f>
        <v>0.37620754385964922</v>
      </c>
    </row>
    <row r="166" spans="1:4" x14ac:dyDescent="0.25">
      <c r="A166">
        <v>21</v>
      </c>
      <c r="B166">
        <v>28.863631999999999</v>
      </c>
      <c r="C166">
        <f>ABS(A166-B166)</f>
        <v>7.8636319999999991</v>
      </c>
      <c r="D166">
        <f>C166/A166</f>
        <v>0.37445866666666661</v>
      </c>
    </row>
    <row r="167" spans="1:4" x14ac:dyDescent="0.25">
      <c r="A167">
        <v>50</v>
      </c>
      <c r="B167">
        <v>68.718609999999998</v>
      </c>
      <c r="C167">
        <f>ABS(A167-B167)</f>
        <v>18.718609999999998</v>
      </c>
      <c r="D167">
        <f>C167/A167</f>
        <v>0.37437219999999999</v>
      </c>
    </row>
    <row r="168" spans="1:4" x14ac:dyDescent="0.25">
      <c r="A168">
        <v>33</v>
      </c>
      <c r="B168">
        <v>45.329630000000002</v>
      </c>
      <c r="C168">
        <f>ABS(A168-B168)</f>
        <v>12.329630000000002</v>
      </c>
      <c r="D168">
        <f>C168/A168</f>
        <v>0.37362515151515158</v>
      </c>
    </row>
    <row r="169" spans="1:4" x14ac:dyDescent="0.25">
      <c r="A169">
        <v>82</v>
      </c>
      <c r="B169">
        <v>112.539185</v>
      </c>
      <c r="C169">
        <f>ABS(A169-B169)</f>
        <v>30.539185000000003</v>
      </c>
      <c r="D169">
        <f>C169/A169</f>
        <v>0.37242908536585367</v>
      </c>
    </row>
    <row r="170" spans="1:4" x14ac:dyDescent="0.25">
      <c r="A170">
        <v>275</v>
      </c>
      <c r="B170">
        <v>172.68532999999999</v>
      </c>
      <c r="C170">
        <f>ABS(A170-B170)</f>
        <v>102.31467000000001</v>
      </c>
      <c r="D170">
        <f>C170/A170</f>
        <v>0.37205334545454549</v>
      </c>
    </row>
    <row r="171" spans="1:4" x14ac:dyDescent="0.25">
      <c r="A171">
        <v>72</v>
      </c>
      <c r="B171">
        <v>98.720405999999997</v>
      </c>
      <c r="C171">
        <f>ABS(A171-B171)</f>
        <v>26.720405999999997</v>
      </c>
      <c r="D171">
        <f>C171/A171</f>
        <v>0.37111674999999994</v>
      </c>
    </row>
    <row r="172" spans="1:4" x14ac:dyDescent="0.25">
      <c r="A172">
        <v>271</v>
      </c>
      <c r="B172">
        <v>171.00179</v>
      </c>
      <c r="C172">
        <f>ABS(A172-B172)</f>
        <v>99.99821</v>
      </c>
      <c r="D172">
        <f>C172/A172</f>
        <v>0.3689970848708487</v>
      </c>
    </row>
    <row r="173" spans="1:4" x14ac:dyDescent="0.25">
      <c r="A173">
        <v>53</v>
      </c>
      <c r="B173">
        <v>72.466710000000006</v>
      </c>
      <c r="C173">
        <f>ABS(A173-B173)</f>
        <v>19.466710000000006</v>
      </c>
      <c r="D173">
        <f>C173/A173</f>
        <v>0.36729641509433975</v>
      </c>
    </row>
    <row r="174" spans="1:4" x14ac:dyDescent="0.25">
      <c r="A174">
        <v>54</v>
      </c>
      <c r="B174">
        <v>73.778959999999998</v>
      </c>
      <c r="C174">
        <f>ABS(A174-B174)</f>
        <v>19.778959999999998</v>
      </c>
      <c r="D174">
        <f>C174/A174</f>
        <v>0.36627703703703701</v>
      </c>
    </row>
    <row r="175" spans="1:4" x14ac:dyDescent="0.25">
      <c r="A175">
        <v>148</v>
      </c>
      <c r="B175">
        <v>202.01944</v>
      </c>
      <c r="C175">
        <f>ABS(A175-B175)</f>
        <v>54.019440000000003</v>
      </c>
      <c r="D175">
        <f>C175/A175</f>
        <v>0.36499621621621625</v>
      </c>
    </row>
    <row r="176" spans="1:4" x14ac:dyDescent="0.25">
      <c r="A176">
        <v>30</v>
      </c>
      <c r="B176">
        <v>40.942295000000001</v>
      </c>
      <c r="C176">
        <f>ABS(A176-B176)</f>
        <v>10.942295000000001</v>
      </c>
      <c r="D176">
        <f>C176/A176</f>
        <v>0.36474316666666673</v>
      </c>
    </row>
    <row r="177" spans="1:4" x14ac:dyDescent="0.25">
      <c r="A177">
        <v>153</v>
      </c>
      <c r="B177">
        <v>97.242424</v>
      </c>
      <c r="C177">
        <f>ABS(A177-B177)</f>
        <v>55.757576</v>
      </c>
      <c r="D177">
        <f>C177/A177</f>
        <v>0.36442860130718957</v>
      </c>
    </row>
    <row r="178" spans="1:4" x14ac:dyDescent="0.25">
      <c r="A178">
        <v>289</v>
      </c>
      <c r="B178">
        <v>393.76479999999998</v>
      </c>
      <c r="C178">
        <f>ABS(A178-B178)</f>
        <v>104.76479999999998</v>
      </c>
      <c r="D178">
        <f>C178/A178</f>
        <v>0.36250795847750861</v>
      </c>
    </row>
    <row r="179" spans="1:4" x14ac:dyDescent="0.25">
      <c r="A179">
        <v>37</v>
      </c>
      <c r="B179">
        <v>50.360720000000001</v>
      </c>
      <c r="C179">
        <f>ABS(A179-B179)</f>
        <v>13.360720000000001</v>
      </c>
      <c r="D179">
        <f>C179/A179</f>
        <v>0.36110054054054058</v>
      </c>
    </row>
    <row r="180" spans="1:4" x14ac:dyDescent="0.25">
      <c r="A180">
        <v>254</v>
      </c>
      <c r="B180">
        <v>162.30165</v>
      </c>
      <c r="C180">
        <f>ABS(A180-B180)</f>
        <v>91.698350000000005</v>
      </c>
      <c r="D180">
        <f>C180/A180</f>
        <v>0.36101712598425201</v>
      </c>
    </row>
    <row r="181" spans="1:4" x14ac:dyDescent="0.25">
      <c r="A181">
        <v>248</v>
      </c>
      <c r="B181">
        <v>158.50908000000001</v>
      </c>
      <c r="C181">
        <f>ABS(A181-B181)</f>
        <v>89.490919999999988</v>
      </c>
      <c r="D181">
        <f>C181/A181</f>
        <v>0.36085048387096769</v>
      </c>
    </row>
    <row r="182" spans="1:4" x14ac:dyDescent="0.25">
      <c r="A182">
        <v>156</v>
      </c>
      <c r="B182">
        <v>212.22018</v>
      </c>
      <c r="C182">
        <f>ABS(A182-B182)</f>
        <v>56.220179999999999</v>
      </c>
      <c r="D182">
        <f>C182/A182</f>
        <v>0.3603857692307692</v>
      </c>
    </row>
    <row r="183" spans="1:4" x14ac:dyDescent="0.25">
      <c r="A183">
        <v>97</v>
      </c>
      <c r="B183">
        <v>131.79877999999999</v>
      </c>
      <c r="C183">
        <f>ABS(A183-B183)</f>
        <v>34.798779999999994</v>
      </c>
      <c r="D183">
        <f>C183/A183</f>
        <v>0.35875030927835044</v>
      </c>
    </row>
    <row r="184" spans="1:4" x14ac:dyDescent="0.25">
      <c r="A184">
        <v>134</v>
      </c>
      <c r="B184">
        <v>181.8135</v>
      </c>
      <c r="C184">
        <f>ABS(A184-B184)</f>
        <v>47.813500000000005</v>
      </c>
      <c r="D184">
        <f>C184/A184</f>
        <v>0.35681716417910453</v>
      </c>
    </row>
    <row r="185" spans="1:4" x14ac:dyDescent="0.25">
      <c r="A185">
        <v>270</v>
      </c>
      <c r="B185">
        <v>173.9736</v>
      </c>
      <c r="C185">
        <f>ABS(A185-B185)</f>
        <v>96.026399999999995</v>
      </c>
      <c r="D185">
        <f>C185/A185</f>
        <v>0.35565333333333332</v>
      </c>
    </row>
    <row r="186" spans="1:4" x14ac:dyDescent="0.25">
      <c r="A186">
        <v>28</v>
      </c>
      <c r="B186">
        <v>37.890811999999997</v>
      </c>
      <c r="C186">
        <f>ABS(A186-B186)</f>
        <v>9.8908119999999968</v>
      </c>
      <c r="D186">
        <f>C186/A186</f>
        <v>0.35324328571428559</v>
      </c>
    </row>
    <row r="187" spans="1:4" x14ac:dyDescent="0.25">
      <c r="A187">
        <v>254</v>
      </c>
      <c r="B187">
        <v>164.58946</v>
      </c>
      <c r="C187">
        <f>ABS(A187-B187)</f>
        <v>89.410539999999997</v>
      </c>
      <c r="D187">
        <f>C187/A187</f>
        <v>0.35200999999999999</v>
      </c>
    </row>
    <row r="188" spans="1:4" x14ac:dyDescent="0.25">
      <c r="A188">
        <v>258</v>
      </c>
      <c r="B188">
        <v>167.37108000000001</v>
      </c>
      <c r="C188">
        <f>ABS(A188-B188)</f>
        <v>90.628919999999994</v>
      </c>
      <c r="D188">
        <f>C188/A188</f>
        <v>0.35127488372093019</v>
      </c>
    </row>
    <row r="189" spans="1:4" x14ac:dyDescent="0.25">
      <c r="A189">
        <v>65</v>
      </c>
      <c r="B189">
        <v>87.832480000000004</v>
      </c>
      <c r="C189">
        <f>ABS(A189-B189)</f>
        <v>22.832480000000004</v>
      </c>
      <c r="D189">
        <f>C189/A189</f>
        <v>0.35126892307692315</v>
      </c>
    </row>
    <row r="190" spans="1:4" x14ac:dyDescent="0.25">
      <c r="A190">
        <v>155</v>
      </c>
      <c r="B190">
        <v>208.84048000000001</v>
      </c>
      <c r="C190">
        <f>ABS(A190-B190)</f>
        <v>53.840480000000014</v>
      </c>
      <c r="D190">
        <f>C190/A190</f>
        <v>0.34735793548387106</v>
      </c>
    </row>
    <row r="191" spans="1:4" x14ac:dyDescent="0.25">
      <c r="A191">
        <v>101</v>
      </c>
      <c r="B191">
        <v>135.89003</v>
      </c>
      <c r="C191">
        <f>ABS(A191-B191)</f>
        <v>34.890029999999996</v>
      </c>
      <c r="D191">
        <f>C191/A191</f>
        <v>0.34544584158415836</v>
      </c>
    </row>
    <row r="192" spans="1:4" x14ac:dyDescent="0.25">
      <c r="A192">
        <v>32</v>
      </c>
      <c r="B192">
        <v>43.026200000000003</v>
      </c>
      <c r="C192">
        <f>ABS(A192-B192)</f>
        <v>11.026200000000003</v>
      </c>
      <c r="D192">
        <f>C192/A192</f>
        <v>0.34456875000000009</v>
      </c>
    </row>
    <row r="193" spans="1:4" x14ac:dyDescent="0.25">
      <c r="A193">
        <v>76</v>
      </c>
      <c r="B193">
        <v>102.15980999999999</v>
      </c>
      <c r="C193">
        <f>ABS(A193-B193)</f>
        <v>26.159809999999993</v>
      </c>
      <c r="D193">
        <f>C193/A193</f>
        <v>0.34420802631578939</v>
      </c>
    </row>
    <row r="194" spans="1:4" x14ac:dyDescent="0.25">
      <c r="A194">
        <v>126</v>
      </c>
      <c r="B194">
        <v>82.710470000000001</v>
      </c>
      <c r="C194">
        <f>ABS(A194-B194)</f>
        <v>43.289529999999999</v>
      </c>
      <c r="D194">
        <f>C194/A194</f>
        <v>0.34356769841269841</v>
      </c>
    </row>
    <row r="195" spans="1:4" x14ac:dyDescent="0.25">
      <c r="A195">
        <v>29</v>
      </c>
      <c r="B195">
        <v>38.957977</v>
      </c>
      <c r="C195">
        <f>ABS(A195-B195)</f>
        <v>9.9579769999999996</v>
      </c>
      <c r="D195">
        <f>C195/A195</f>
        <v>0.3433785172413793</v>
      </c>
    </row>
    <row r="196" spans="1:4" x14ac:dyDescent="0.25">
      <c r="A196">
        <v>49</v>
      </c>
      <c r="B196">
        <v>65.736840000000001</v>
      </c>
      <c r="C196">
        <f>ABS(A196-B196)</f>
        <v>16.736840000000001</v>
      </c>
      <c r="D196">
        <f>C196/A196</f>
        <v>0.34156816326530615</v>
      </c>
    </row>
    <row r="197" spans="1:4" x14ac:dyDescent="0.25">
      <c r="A197">
        <v>81</v>
      </c>
      <c r="B197">
        <v>108.47002999999999</v>
      </c>
      <c r="C197">
        <f>ABS(A197-B197)</f>
        <v>27.470029999999994</v>
      </c>
      <c r="D197">
        <f>C197/A197</f>
        <v>0.33913617283950609</v>
      </c>
    </row>
    <row r="198" spans="1:4" x14ac:dyDescent="0.25">
      <c r="A198">
        <v>59</v>
      </c>
      <c r="B198">
        <v>78.898660000000007</v>
      </c>
      <c r="C198">
        <f>ABS(A198-B198)</f>
        <v>19.898660000000007</v>
      </c>
      <c r="D198">
        <f>C198/A198</f>
        <v>0.33726542372881368</v>
      </c>
    </row>
    <row r="199" spans="1:4" x14ac:dyDescent="0.25">
      <c r="A199">
        <v>81</v>
      </c>
      <c r="B199">
        <v>108.21565</v>
      </c>
      <c r="C199">
        <f>ABS(A199-B199)</f>
        <v>27.215649999999997</v>
      </c>
      <c r="D199">
        <f>C199/A199</f>
        <v>0.33599567901234562</v>
      </c>
    </row>
    <row r="200" spans="1:4" x14ac:dyDescent="0.25">
      <c r="A200">
        <v>77</v>
      </c>
      <c r="B200">
        <v>102.74068</v>
      </c>
      <c r="C200">
        <f>ABS(A200-B200)</f>
        <v>25.740679999999998</v>
      </c>
      <c r="D200">
        <f>C200/A200</f>
        <v>0.3342945454545454</v>
      </c>
    </row>
    <row r="201" spans="1:4" x14ac:dyDescent="0.25">
      <c r="A201">
        <v>186</v>
      </c>
      <c r="B201">
        <v>123.83535999999999</v>
      </c>
      <c r="C201">
        <f>ABS(A201-B201)</f>
        <v>62.164640000000006</v>
      </c>
      <c r="D201">
        <f>C201/A201</f>
        <v>0.33421849462365594</v>
      </c>
    </row>
    <row r="202" spans="1:4" x14ac:dyDescent="0.25">
      <c r="A202">
        <v>112</v>
      </c>
      <c r="B202">
        <v>149.38418999999999</v>
      </c>
      <c r="C202">
        <f>ABS(A202-B202)</f>
        <v>37.38418999999999</v>
      </c>
      <c r="D202">
        <f>C202/A202</f>
        <v>0.33378741071428564</v>
      </c>
    </row>
    <row r="203" spans="1:4" x14ac:dyDescent="0.25">
      <c r="A203">
        <v>212</v>
      </c>
      <c r="B203">
        <v>282.74896000000001</v>
      </c>
      <c r="C203">
        <f>ABS(A203-B203)</f>
        <v>70.748960000000011</v>
      </c>
      <c r="D203">
        <f>C203/A203</f>
        <v>0.33372150943396234</v>
      </c>
    </row>
    <row r="204" spans="1:4" x14ac:dyDescent="0.25">
      <c r="A204">
        <v>107</v>
      </c>
      <c r="B204">
        <v>142.64124000000001</v>
      </c>
      <c r="C204">
        <f>ABS(A204-B204)</f>
        <v>35.64124000000001</v>
      </c>
      <c r="D204">
        <f>C204/A204</f>
        <v>0.33309570093457952</v>
      </c>
    </row>
    <row r="205" spans="1:4" x14ac:dyDescent="0.25">
      <c r="A205">
        <v>37</v>
      </c>
      <c r="B205">
        <v>49.299396999999999</v>
      </c>
      <c r="C205">
        <f>ABS(A205-B205)</f>
        <v>12.299396999999999</v>
      </c>
      <c r="D205">
        <f>C205/A205</f>
        <v>0.33241613513513513</v>
      </c>
    </row>
    <row r="206" spans="1:4" x14ac:dyDescent="0.25">
      <c r="A206">
        <v>187</v>
      </c>
      <c r="B206">
        <v>249.01102</v>
      </c>
      <c r="C206">
        <f>ABS(A206-B206)</f>
        <v>62.011020000000002</v>
      </c>
      <c r="D206">
        <f>C206/A206</f>
        <v>0.33160973262032084</v>
      </c>
    </row>
    <row r="207" spans="1:4" x14ac:dyDescent="0.25">
      <c r="A207">
        <v>82</v>
      </c>
      <c r="B207">
        <v>109.14516399999999</v>
      </c>
      <c r="C207">
        <f>ABS(A207-B207)</f>
        <v>27.145163999999994</v>
      </c>
      <c r="D207">
        <f>C207/A207</f>
        <v>0.33103858536585357</v>
      </c>
    </row>
    <row r="208" spans="1:4" x14ac:dyDescent="0.25">
      <c r="A208">
        <v>81</v>
      </c>
      <c r="B208">
        <v>107.80831000000001</v>
      </c>
      <c r="C208">
        <f>ABS(A208-B208)</f>
        <v>26.808310000000006</v>
      </c>
      <c r="D208">
        <f>C208/A208</f>
        <v>0.33096679012345687</v>
      </c>
    </row>
    <row r="209" spans="1:4" x14ac:dyDescent="0.25">
      <c r="A209">
        <v>259</v>
      </c>
      <c r="B209">
        <v>173.33365000000001</v>
      </c>
      <c r="C209">
        <f>ABS(A209-B209)</f>
        <v>85.666349999999994</v>
      </c>
      <c r="D209">
        <f>C209/A209</f>
        <v>0.33075810810810807</v>
      </c>
    </row>
    <row r="210" spans="1:4" x14ac:dyDescent="0.25">
      <c r="A210">
        <v>319</v>
      </c>
      <c r="B210">
        <v>423.95434999999998</v>
      </c>
      <c r="C210">
        <f>ABS(A210-B210)</f>
        <v>104.95434999999998</v>
      </c>
      <c r="D210">
        <f>C210/A210</f>
        <v>0.32901050156739803</v>
      </c>
    </row>
    <row r="211" spans="1:4" x14ac:dyDescent="0.25">
      <c r="A211">
        <v>31</v>
      </c>
      <c r="B211">
        <v>41.184925</v>
      </c>
      <c r="C211">
        <f>ABS(A211-B211)</f>
        <v>10.184925</v>
      </c>
      <c r="D211">
        <f>C211/A211</f>
        <v>0.32854596774193545</v>
      </c>
    </row>
    <row r="212" spans="1:4" x14ac:dyDescent="0.25">
      <c r="A212">
        <v>51</v>
      </c>
      <c r="B212">
        <v>67.751305000000002</v>
      </c>
      <c r="C212">
        <f>ABS(A212-B212)</f>
        <v>16.751305000000002</v>
      </c>
      <c r="D212">
        <f>C212/A212</f>
        <v>0.32845696078431375</v>
      </c>
    </row>
    <row r="213" spans="1:4" x14ac:dyDescent="0.25">
      <c r="A213">
        <v>180</v>
      </c>
      <c r="B213">
        <v>120.93389999999999</v>
      </c>
      <c r="C213">
        <f>ABS(A213-B213)</f>
        <v>59.066100000000006</v>
      </c>
      <c r="D213">
        <f>C213/A213</f>
        <v>0.32814500000000002</v>
      </c>
    </row>
    <row r="214" spans="1:4" x14ac:dyDescent="0.25">
      <c r="A214">
        <v>166</v>
      </c>
      <c r="B214">
        <v>220.07689999999999</v>
      </c>
      <c r="C214">
        <f>ABS(A214-B214)</f>
        <v>54.076899999999995</v>
      </c>
      <c r="D214">
        <f>C214/A214</f>
        <v>0.32576445783132529</v>
      </c>
    </row>
    <row r="215" spans="1:4" x14ac:dyDescent="0.25">
      <c r="A215">
        <v>99</v>
      </c>
      <c r="B215">
        <v>131.13767999999999</v>
      </c>
      <c r="C215">
        <f>ABS(A215-B215)</f>
        <v>32.137679999999989</v>
      </c>
      <c r="D215">
        <f>C215/A215</f>
        <v>0.32462303030303019</v>
      </c>
    </row>
    <row r="216" spans="1:4" x14ac:dyDescent="0.25">
      <c r="A216">
        <v>270</v>
      </c>
      <c r="B216">
        <v>182.84698</v>
      </c>
      <c r="C216">
        <f>ABS(A216-B216)</f>
        <v>87.153019999999998</v>
      </c>
      <c r="D216">
        <f>C216/A216</f>
        <v>0.32278896296296294</v>
      </c>
    </row>
    <row r="217" spans="1:4" x14ac:dyDescent="0.25">
      <c r="A217">
        <v>270</v>
      </c>
      <c r="B217">
        <v>182.94363000000001</v>
      </c>
      <c r="C217">
        <f>ABS(A217-B217)</f>
        <v>87.056369999999987</v>
      </c>
      <c r="D217">
        <f>C217/A217</f>
        <v>0.32243099999999997</v>
      </c>
    </row>
    <row r="218" spans="1:4" x14ac:dyDescent="0.25">
      <c r="A218">
        <v>264</v>
      </c>
      <c r="B218">
        <v>179.08959999999999</v>
      </c>
      <c r="C218">
        <f>ABS(A218-B218)</f>
        <v>84.91040000000001</v>
      </c>
      <c r="D218">
        <f>C218/A218</f>
        <v>0.32163030303030304</v>
      </c>
    </row>
    <row r="219" spans="1:4" x14ac:dyDescent="0.25">
      <c r="A219">
        <v>50</v>
      </c>
      <c r="B219">
        <v>66.001975999999999</v>
      </c>
      <c r="C219">
        <f>ABS(A219-B219)</f>
        <v>16.001975999999999</v>
      </c>
      <c r="D219">
        <f>C219/A219</f>
        <v>0.32003951999999997</v>
      </c>
    </row>
    <row r="220" spans="1:4" x14ac:dyDescent="0.25">
      <c r="A220">
        <v>59</v>
      </c>
      <c r="B220">
        <v>77.866455000000002</v>
      </c>
      <c r="C220">
        <f>ABS(A220-B220)</f>
        <v>18.866455000000002</v>
      </c>
      <c r="D220">
        <f>C220/A220</f>
        <v>0.31977042372881359</v>
      </c>
    </row>
    <row r="221" spans="1:4" x14ac:dyDescent="0.25">
      <c r="A221">
        <v>158</v>
      </c>
      <c r="B221">
        <v>208.10657</v>
      </c>
      <c r="C221">
        <f>ABS(A221-B221)</f>
        <v>50.106570000000005</v>
      </c>
      <c r="D221">
        <f>C221/A221</f>
        <v>0.31713018987341773</v>
      </c>
    </row>
    <row r="222" spans="1:4" x14ac:dyDescent="0.25">
      <c r="A222">
        <v>266</v>
      </c>
      <c r="B222">
        <v>181.86960999999999</v>
      </c>
      <c r="C222">
        <f>ABS(A222-B222)</f>
        <v>84.130390000000006</v>
      </c>
      <c r="D222">
        <f>C222/A222</f>
        <v>0.31627966165413535</v>
      </c>
    </row>
    <row r="223" spans="1:4" x14ac:dyDescent="0.25">
      <c r="A223">
        <v>87</v>
      </c>
      <c r="B223">
        <v>59.487414999999999</v>
      </c>
      <c r="C223">
        <f>ABS(A223-B223)</f>
        <v>27.512585000000001</v>
      </c>
      <c r="D223">
        <f>C223/A223</f>
        <v>0.31623660919540231</v>
      </c>
    </row>
    <row r="224" spans="1:4" x14ac:dyDescent="0.25">
      <c r="A224">
        <v>54</v>
      </c>
      <c r="B224">
        <v>71.046480000000003</v>
      </c>
      <c r="C224">
        <f>ABS(A224-B224)</f>
        <v>17.046480000000003</v>
      </c>
      <c r="D224">
        <f>C224/A224</f>
        <v>0.3156755555555556</v>
      </c>
    </row>
    <row r="225" spans="1:4" x14ac:dyDescent="0.25">
      <c r="A225">
        <v>96</v>
      </c>
      <c r="B225">
        <v>126.29252</v>
      </c>
      <c r="C225">
        <f>ABS(A225-B225)</f>
        <v>30.292519999999996</v>
      </c>
      <c r="D225">
        <f>C225/A225</f>
        <v>0.31554708333333331</v>
      </c>
    </row>
    <row r="226" spans="1:4" x14ac:dyDescent="0.25">
      <c r="A226">
        <v>105</v>
      </c>
      <c r="B226">
        <v>138.07928000000001</v>
      </c>
      <c r="C226">
        <f>ABS(A226-B226)</f>
        <v>33.079280000000011</v>
      </c>
      <c r="D226">
        <f>C226/A226</f>
        <v>0.31504076190476199</v>
      </c>
    </row>
    <row r="227" spans="1:4" x14ac:dyDescent="0.25">
      <c r="A227">
        <v>237</v>
      </c>
      <c r="B227">
        <v>162.50957</v>
      </c>
      <c r="C227">
        <f>ABS(A227-B227)</f>
        <v>74.490430000000003</v>
      </c>
      <c r="D227">
        <f>C227/A227</f>
        <v>0.31430561181434602</v>
      </c>
    </row>
    <row r="228" spans="1:4" x14ac:dyDescent="0.25">
      <c r="A228">
        <v>77</v>
      </c>
      <c r="B228">
        <v>101.186646</v>
      </c>
      <c r="C228">
        <f>ABS(A228-B228)</f>
        <v>24.186645999999996</v>
      </c>
      <c r="D228">
        <f>C228/A228</f>
        <v>0.31411228571428568</v>
      </c>
    </row>
    <row r="229" spans="1:4" x14ac:dyDescent="0.25">
      <c r="A229">
        <v>56</v>
      </c>
      <c r="B229">
        <v>73.465050000000005</v>
      </c>
      <c r="C229">
        <f>ABS(A229-B229)</f>
        <v>17.465050000000005</v>
      </c>
      <c r="D229">
        <f>C229/A229</f>
        <v>0.31187589285714296</v>
      </c>
    </row>
    <row r="230" spans="1:4" x14ac:dyDescent="0.25">
      <c r="A230">
        <v>169</v>
      </c>
      <c r="B230">
        <v>221.65277</v>
      </c>
      <c r="C230">
        <f>ABS(A230-B230)</f>
        <v>52.652770000000004</v>
      </c>
      <c r="D230">
        <f>C230/A230</f>
        <v>0.31155485207100592</v>
      </c>
    </row>
    <row r="231" spans="1:4" x14ac:dyDescent="0.25">
      <c r="A231">
        <v>20</v>
      </c>
      <c r="B231">
        <v>26.221605</v>
      </c>
      <c r="C231">
        <f>ABS(A231-B231)</f>
        <v>6.2216050000000003</v>
      </c>
      <c r="D231">
        <f>C231/A231</f>
        <v>0.31108025</v>
      </c>
    </row>
    <row r="232" spans="1:4" x14ac:dyDescent="0.25">
      <c r="A232">
        <v>169</v>
      </c>
      <c r="B232">
        <v>221.40082000000001</v>
      </c>
      <c r="C232">
        <f>ABS(A232-B232)</f>
        <v>52.40082000000001</v>
      </c>
      <c r="D232">
        <f>C232/A232</f>
        <v>0.31006402366863911</v>
      </c>
    </row>
    <row r="233" spans="1:4" x14ac:dyDescent="0.25">
      <c r="A233">
        <v>112</v>
      </c>
      <c r="B233">
        <v>146.72139999999999</v>
      </c>
      <c r="C233">
        <f>ABS(A233-B233)</f>
        <v>34.721399999999988</v>
      </c>
      <c r="D233">
        <f>C233/A233</f>
        <v>0.31001249999999991</v>
      </c>
    </row>
    <row r="234" spans="1:4" x14ac:dyDescent="0.25">
      <c r="A234">
        <v>154</v>
      </c>
      <c r="B234">
        <v>201.60883999999999</v>
      </c>
      <c r="C234">
        <f>ABS(A234-B234)</f>
        <v>47.608839999999987</v>
      </c>
      <c r="D234">
        <f>C234/A234</f>
        <v>0.30914831168831158</v>
      </c>
    </row>
    <row r="235" spans="1:4" x14ac:dyDescent="0.25">
      <c r="A235">
        <v>112</v>
      </c>
      <c r="B235">
        <v>77.440240000000003</v>
      </c>
      <c r="C235">
        <f>ABS(A235-B235)</f>
        <v>34.559759999999997</v>
      </c>
      <c r="D235">
        <f>C235/A235</f>
        <v>0.30856928571428571</v>
      </c>
    </row>
    <row r="236" spans="1:4" x14ac:dyDescent="0.25">
      <c r="A236">
        <v>273</v>
      </c>
      <c r="B236">
        <v>188.77117999999999</v>
      </c>
      <c r="C236">
        <f>ABS(A236-B236)</f>
        <v>84.228820000000013</v>
      </c>
      <c r="D236">
        <f>C236/A236</f>
        <v>0.30853047619047624</v>
      </c>
    </row>
    <row r="237" spans="1:4" x14ac:dyDescent="0.25">
      <c r="A237">
        <v>29</v>
      </c>
      <c r="B237">
        <v>37.94003</v>
      </c>
      <c r="C237">
        <f>ABS(A237-B237)</f>
        <v>8.9400300000000001</v>
      </c>
      <c r="D237">
        <f>C237/A237</f>
        <v>0.30827689655172413</v>
      </c>
    </row>
    <row r="238" spans="1:4" x14ac:dyDescent="0.25">
      <c r="A238">
        <v>273</v>
      </c>
      <c r="B238">
        <v>188.90036000000001</v>
      </c>
      <c r="C238">
        <f>ABS(A238-B238)</f>
        <v>84.099639999999994</v>
      </c>
      <c r="D238">
        <f>C238/A238</f>
        <v>0.30805728937728938</v>
      </c>
    </row>
    <row r="239" spans="1:4" x14ac:dyDescent="0.25">
      <c r="A239">
        <v>82</v>
      </c>
      <c r="B239">
        <v>107.09086000000001</v>
      </c>
      <c r="C239">
        <f>ABS(A239-B239)</f>
        <v>25.090860000000006</v>
      </c>
      <c r="D239">
        <f>C239/A239</f>
        <v>0.30598609756097567</v>
      </c>
    </row>
    <row r="240" spans="1:4" x14ac:dyDescent="0.25">
      <c r="A240">
        <v>57</v>
      </c>
      <c r="B240">
        <v>74.436800000000005</v>
      </c>
      <c r="C240">
        <f>ABS(A240-B240)</f>
        <v>17.436800000000005</v>
      </c>
      <c r="D240">
        <f>C240/A240</f>
        <v>0.30590877192982463</v>
      </c>
    </row>
    <row r="241" spans="1:4" x14ac:dyDescent="0.25">
      <c r="A241">
        <v>62</v>
      </c>
      <c r="B241">
        <v>80.937645000000003</v>
      </c>
      <c r="C241">
        <f>ABS(A241-B241)</f>
        <v>18.937645000000003</v>
      </c>
      <c r="D241">
        <f>C241/A241</f>
        <v>0.30544588709677423</v>
      </c>
    </row>
    <row r="242" spans="1:4" x14ac:dyDescent="0.25">
      <c r="A242">
        <v>91</v>
      </c>
      <c r="B242">
        <v>118.69482000000001</v>
      </c>
      <c r="C242">
        <f>ABS(A242-B242)</f>
        <v>27.694820000000007</v>
      </c>
      <c r="D242">
        <f>C242/A242</f>
        <v>0.30433868131868141</v>
      </c>
    </row>
    <row r="243" spans="1:4" x14ac:dyDescent="0.25">
      <c r="A243">
        <v>231</v>
      </c>
      <c r="B243">
        <v>160.98758000000001</v>
      </c>
      <c r="C243">
        <f>ABS(A243-B243)</f>
        <v>70.012419999999992</v>
      </c>
      <c r="D243">
        <f>C243/A243</f>
        <v>0.30308406926406922</v>
      </c>
    </row>
    <row r="244" spans="1:4" x14ac:dyDescent="0.25">
      <c r="A244">
        <v>177</v>
      </c>
      <c r="B244">
        <v>230.58806000000001</v>
      </c>
      <c r="C244">
        <f>ABS(A244-B244)</f>
        <v>53.588060000000013</v>
      </c>
      <c r="D244">
        <f>C244/A244</f>
        <v>0.30275740112994359</v>
      </c>
    </row>
    <row r="245" spans="1:4" x14ac:dyDescent="0.25">
      <c r="A245">
        <v>232</v>
      </c>
      <c r="B245">
        <v>161.79248000000001</v>
      </c>
      <c r="C245">
        <f>ABS(A245-B245)</f>
        <v>70.207519999999988</v>
      </c>
      <c r="D245">
        <f>C245/A245</f>
        <v>0.30261862068965512</v>
      </c>
    </row>
    <row r="246" spans="1:4" x14ac:dyDescent="0.25">
      <c r="A246">
        <v>93</v>
      </c>
      <c r="B246">
        <v>121.13558</v>
      </c>
      <c r="C246">
        <f>ABS(A246-B246)</f>
        <v>28.135580000000004</v>
      </c>
      <c r="D246">
        <f>C246/A246</f>
        <v>0.30253311827956997</v>
      </c>
    </row>
    <row r="247" spans="1:4" x14ac:dyDescent="0.25">
      <c r="A247">
        <v>352</v>
      </c>
      <c r="B247">
        <v>245.59112999999999</v>
      </c>
      <c r="C247">
        <f>ABS(A247-B247)</f>
        <v>106.40887000000001</v>
      </c>
      <c r="D247">
        <f>C247/A247</f>
        <v>0.30229792613636364</v>
      </c>
    </row>
    <row r="248" spans="1:4" x14ac:dyDescent="0.25">
      <c r="A248">
        <v>77</v>
      </c>
      <c r="B248">
        <v>53.72748</v>
      </c>
      <c r="C248">
        <f>ABS(A248-B248)</f>
        <v>23.27252</v>
      </c>
      <c r="D248">
        <f>C248/A248</f>
        <v>0.3022405194805195</v>
      </c>
    </row>
    <row r="249" spans="1:4" x14ac:dyDescent="0.25">
      <c r="A249">
        <v>68</v>
      </c>
      <c r="B249">
        <v>47.47795</v>
      </c>
      <c r="C249">
        <f>ABS(A249-B249)</f>
        <v>20.52205</v>
      </c>
      <c r="D249">
        <f>C249/A249</f>
        <v>0.30179485294117647</v>
      </c>
    </row>
    <row r="250" spans="1:4" x14ac:dyDescent="0.25">
      <c r="A250">
        <v>478</v>
      </c>
      <c r="B250">
        <v>334.06540000000001</v>
      </c>
      <c r="C250">
        <f>ABS(A250-B250)</f>
        <v>143.93459999999999</v>
      </c>
      <c r="D250">
        <f>C250/A250</f>
        <v>0.30111841004184098</v>
      </c>
    </row>
    <row r="251" spans="1:4" x14ac:dyDescent="0.25">
      <c r="A251">
        <v>168</v>
      </c>
      <c r="B251">
        <v>218.51503</v>
      </c>
      <c r="C251">
        <f>ABS(A251-B251)</f>
        <v>50.515029999999996</v>
      </c>
      <c r="D251">
        <f>C251/A251</f>
        <v>0.30068470238095235</v>
      </c>
    </row>
    <row r="252" spans="1:4" x14ac:dyDescent="0.25">
      <c r="A252">
        <v>187</v>
      </c>
      <c r="B252">
        <v>131.1044</v>
      </c>
      <c r="C252">
        <f>ABS(A252-B252)</f>
        <v>55.895600000000002</v>
      </c>
      <c r="D252">
        <f>C252/A252</f>
        <v>0.29890695187165778</v>
      </c>
    </row>
    <row r="253" spans="1:4" x14ac:dyDescent="0.25">
      <c r="A253">
        <v>60</v>
      </c>
      <c r="B253">
        <v>77.930809999999994</v>
      </c>
      <c r="C253">
        <f>ABS(A253-B253)</f>
        <v>17.930809999999994</v>
      </c>
      <c r="D253">
        <f>C253/A253</f>
        <v>0.29884683333333323</v>
      </c>
    </row>
    <row r="254" spans="1:4" x14ac:dyDescent="0.25">
      <c r="A254">
        <v>148</v>
      </c>
      <c r="B254">
        <v>192.21605</v>
      </c>
      <c r="C254">
        <f>ABS(A254-B254)</f>
        <v>44.216049999999996</v>
      </c>
      <c r="D254">
        <f>C254/A254</f>
        <v>0.29875709459459454</v>
      </c>
    </row>
    <row r="255" spans="1:4" x14ac:dyDescent="0.25">
      <c r="A255">
        <v>129</v>
      </c>
      <c r="B255">
        <v>167.49033</v>
      </c>
      <c r="C255">
        <f>ABS(A255-B255)</f>
        <v>38.49033</v>
      </c>
      <c r="D255">
        <f>C255/A255</f>
        <v>0.29837465116279072</v>
      </c>
    </row>
    <row r="256" spans="1:4" x14ac:dyDescent="0.25">
      <c r="A256">
        <v>82</v>
      </c>
      <c r="B256">
        <v>106.46393999999999</v>
      </c>
      <c r="C256">
        <f>ABS(A256-B256)</f>
        <v>24.463939999999994</v>
      </c>
      <c r="D256">
        <f>C256/A256</f>
        <v>0.29834073170731701</v>
      </c>
    </row>
    <row r="257" spans="1:4" x14ac:dyDescent="0.25">
      <c r="A257">
        <v>181</v>
      </c>
      <c r="B257">
        <v>127.08317599999999</v>
      </c>
      <c r="C257">
        <f>ABS(A257-B257)</f>
        <v>53.916824000000005</v>
      </c>
      <c r="D257">
        <f>C257/A257</f>
        <v>0.29788300552486191</v>
      </c>
    </row>
    <row r="258" spans="1:4" x14ac:dyDescent="0.25">
      <c r="A258">
        <v>157</v>
      </c>
      <c r="B258">
        <v>203.6824</v>
      </c>
      <c r="C258">
        <f>ABS(A258-B258)</f>
        <v>46.682400000000001</v>
      </c>
      <c r="D258">
        <f>C258/A258</f>
        <v>0.29734012738853505</v>
      </c>
    </row>
    <row r="259" spans="1:4" x14ac:dyDescent="0.25">
      <c r="A259">
        <v>126</v>
      </c>
      <c r="B259">
        <v>163.37303</v>
      </c>
      <c r="C259">
        <f>ABS(A259-B259)</f>
        <v>37.37303</v>
      </c>
      <c r="D259">
        <f>C259/A259</f>
        <v>0.29661134920634918</v>
      </c>
    </row>
    <row r="260" spans="1:4" x14ac:dyDescent="0.25">
      <c r="A260">
        <v>83</v>
      </c>
      <c r="B260">
        <v>107.610405</v>
      </c>
      <c r="C260">
        <f>ABS(A260-B260)</f>
        <v>24.610405</v>
      </c>
      <c r="D260">
        <f>C260/A260</f>
        <v>0.29651090361445781</v>
      </c>
    </row>
    <row r="261" spans="1:4" x14ac:dyDescent="0.25">
      <c r="A261">
        <v>112</v>
      </c>
      <c r="B261">
        <v>145.17336</v>
      </c>
      <c r="C261">
        <f>ABS(A261-B261)</f>
        <v>33.173360000000002</v>
      </c>
      <c r="D261">
        <f>C261/A261</f>
        <v>0.29619071428571431</v>
      </c>
    </row>
    <row r="262" spans="1:4" x14ac:dyDescent="0.25">
      <c r="A262">
        <v>261</v>
      </c>
      <c r="B262">
        <v>183.79445999999999</v>
      </c>
      <c r="C262">
        <f>ABS(A262-B262)</f>
        <v>77.205540000000013</v>
      </c>
      <c r="D262">
        <f>C262/A262</f>
        <v>0.29580666666666672</v>
      </c>
    </row>
    <row r="263" spans="1:4" x14ac:dyDescent="0.25">
      <c r="A263">
        <v>40</v>
      </c>
      <c r="B263">
        <v>51.801920000000003</v>
      </c>
      <c r="C263">
        <f>ABS(A263-B263)</f>
        <v>11.801920000000003</v>
      </c>
      <c r="D263">
        <f>C263/A263</f>
        <v>0.29504800000000009</v>
      </c>
    </row>
    <row r="264" spans="1:4" x14ac:dyDescent="0.25">
      <c r="A264">
        <v>262</v>
      </c>
      <c r="B264">
        <v>185.02189999999999</v>
      </c>
      <c r="C264">
        <f>ABS(A264-B264)</f>
        <v>76.978100000000012</v>
      </c>
      <c r="D264">
        <f>C264/A264</f>
        <v>0.29380954198473286</v>
      </c>
    </row>
    <row r="265" spans="1:4" x14ac:dyDescent="0.25">
      <c r="A265">
        <v>268</v>
      </c>
      <c r="B265">
        <v>189.66887</v>
      </c>
      <c r="C265">
        <f>ABS(A265-B265)</f>
        <v>78.331130000000002</v>
      </c>
      <c r="D265">
        <f>C265/A265</f>
        <v>0.29228033582089552</v>
      </c>
    </row>
    <row r="266" spans="1:4" x14ac:dyDescent="0.25">
      <c r="A266">
        <v>100</v>
      </c>
      <c r="B266">
        <v>129.22089</v>
      </c>
      <c r="C266">
        <f>ABS(A266-B266)</f>
        <v>29.220889999999997</v>
      </c>
      <c r="D266">
        <f>C266/A266</f>
        <v>0.29220889999999999</v>
      </c>
    </row>
    <row r="267" spans="1:4" x14ac:dyDescent="0.25">
      <c r="A267">
        <v>71</v>
      </c>
      <c r="B267">
        <v>50.254883</v>
      </c>
      <c r="C267">
        <f>ABS(A267-B267)</f>
        <v>20.745117</v>
      </c>
      <c r="D267">
        <f>C267/A267</f>
        <v>0.29218474647887327</v>
      </c>
    </row>
    <row r="268" spans="1:4" x14ac:dyDescent="0.25">
      <c r="A268">
        <v>72</v>
      </c>
      <c r="B268">
        <v>92.941720000000004</v>
      </c>
      <c r="C268">
        <f>ABS(A268-B268)</f>
        <v>20.941720000000004</v>
      </c>
      <c r="D268">
        <f>C268/A268</f>
        <v>0.29085722222222227</v>
      </c>
    </row>
    <row r="269" spans="1:4" x14ac:dyDescent="0.25">
      <c r="A269">
        <v>72</v>
      </c>
      <c r="B269">
        <v>51.135902000000002</v>
      </c>
      <c r="C269">
        <f>ABS(A269-B269)</f>
        <v>20.864097999999998</v>
      </c>
      <c r="D269">
        <f>C269/A269</f>
        <v>0.28977913888888884</v>
      </c>
    </row>
    <row r="270" spans="1:4" x14ac:dyDescent="0.25">
      <c r="A270">
        <v>134</v>
      </c>
      <c r="B270">
        <v>172.78294</v>
      </c>
      <c r="C270">
        <f>ABS(A270-B270)</f>
        <v>38.782939999999996</v>
      </c>
      <c r="D270">
        <f>C270/A270</f>
        <v>0.2894249253731343</v>
      </c>
    </row>
    <row r="271" spans="1:4" x14ac:dyDescent="0.25">
      <c r="A271">
        <v>61</v>
      </c>
      <c r="B271">
        <v>78.639750000000006</v>
      </c>
      <c r="C271">
        <f>ABS(A271-B271)</f>
        <v>17.639750000000006</v>
      </c>
      <c r="D271">
        <f>C271/A271</f>
        <v>0.28917622950819682</v>
      </c>
    </row>
    <row r="272" spans="1:4" x14ac:dyDescent="0.25">
      <c r="A272">
        <v>189</v>
      </c>
      <c r="B272">
        <v>243.61449999999999</v>
      </c>
      <c r="C272">
        <f>ABS(A272-B272)</f>
        <v>54.614499999999992</v>
      </c>
      <c r="D272">
        <f>C272/A272</f>
        <v>0.28896560846560843</v>
      </c>
    </row>
    <row r="273" spans="1:4" x14ac:dyDescent="0.25">
      <c r="A273">
        <v>64</v>
      </c>
      <c r="B273">
        <v>82.377300000000005</v>
      </c>
      <c r="C273">
        <f>ABS(A273-B273)</f>
        <v>18.377300000000005</v>
      </c>
      <c r="D273">
        <f>C273/A273</f>
        <v>0.28714531250000008</v>
      </c>
    </row>
    <row r="274" spans="1:4" x14ac:dyDescent="0.25">
      <c r="A274">
        <v>155</v>
      </c>
      <c r="B274">
        <v>110.519745</v>
      </c>
      <c r="C274">
        <f>ABS(A274-B274)</f>
        <v>44.480255</v>
      </c>
      <c r="D274">
        <f>C274/A274</f>
        <v>0.28696938709677416</v>
      </c>
    </row>
    <row r="275" spans="1:4" x14ac:dyDescent="0.25">
      <c r="A275">
        <v>161</v>
      </c>
      <c r="B275">
        <v>207.16695999999999</v>
      </c>
      <c r="C275">
        <f>ABS(A275-B275)</f>
        <v>46.166959999999989</v>
      </c>
      <c r="D275">
        <f>C275/A275</f>
        <v>0.28675130434782603</v>
      </c>
    </row>
    <row r="276" spans="1:4" x14ac:dyDescent="0.25">
      <c r="A276">
        <v>30</v>
      </c>
      <c r="B276">
        <v>38.563015</v>
      </c>
      <c r="C276">
        <f>ABS(A276-B276)</f>
        <v>8.563015</v>
      </c>
      <c r="D276">
        <f>C276/A276</f>
        <v>0.28543383333333333</v>
      </c>
    </row>
    <row r="277" spans="1:4" x14ac:dyDescent="0.25">
      <c r="A277">
        <v>152</v>
      </c>
      <c r="B277">
        <v>195.30426</v>
      </c>
      <c r="C277">
        <f>ABS(A277-B277)</f>
        <v>43.304259999999999</v>
      </c>
      <c r="D277">
        <f>C277/A277</f>
        <v>0.28489644736842107</v>
      </c>
    </row>
    <row r="278" spans="1:4" x14ac:dyDescent="0.25">
      <c r="A278">
        <v>123</v>
      </c>
      <c r="B278">
        <v>87.991034999999997</v>
      </c>
      <c r="C278">
        <f>ABS(A278-B278)</f>
        <v>35.008965000000003</v>
      </c>
      <c r="D278">
        <f>C278/A278</f>
        <v>0.28462573170731709</v>
      </c>
    </row>
    <row r="279" spans="1:4" x14ac:dyDescent="0.25">
      <c r="A279">
        <v>304</v>
      </c>
      <c r="B279">
        <v>217.54221999999999</v>
      </c>
      <c r="C279">
        <f>ABS(A279-B279)</f>
        <v>86.457780000000014</v>
      </c>
      <c r="D279">
        <f>C279/A279</f>
        <v>0.28440059210526319</v>
      </c>
    </row>
    <row r="280" spans="1:4" x14ac:dyDescent="0.25">
      <c r="A280">
        <v>161</v>
      </c>
      <c r="B280">
        <v>206.54005000000001</v>
      </c>
      <c r="C280">
        <f>ABS(A280-B280)</f>
        <v>45.540050000000008</v>
      </c>
      <c r="D280">
        <f>C280/A280</f>
        <v>0.2828574534161491</v>
      </c>
    </row>
    <row r="281" spans="1:4" x14ac:dyDescent="0.25">
      <c r="A281">
        <v>59</v>
      </c>
      <c r="B281">
        <v>75.632379999999998</v>
      </c>
      <c r="C281">
        <f>ABS(A281-B281)</f>
        <v>16.632379999999998</v>
      </c>
      <c r="D281">
        <f>C281/A281</f>
        <v>0.28190474576271185</v>
      </c>
    </row>
    <row r="282" spans="1:4" x14ac:dyDescent="0.25">
      <c r="A282">
        <v>39</v>
      </c>
      <c r="B282">
        <v>49.980026000000002</v>
      </c>
      <c r="C282">
        <f>ABS(A282-B282)</f>
        <v>10.980026000000002</v>
      </c>
      <c r="D282">
        <f>C282/A282</f>
        <v>0.28153912820512828</v>
      </c>
    </row>
    <row r="283" spans="1:4" x14ac:dyDescent="0.25">
      <c r="A283">
        <v>264</v>
      </c>
      <c r="B283">
        <v>189.96306000000001</v>
      </c>
      <c r="C283">
        <f>ABS(A283-B283)</f>
        <v>74.036939999999987</v>
      </c>
      <c r="D283">
        <f>C283/A283</f>
        <v>0.28044295454545448</v>
      </c>
    </row>
    <row r="284" spans="1:4" x14ac:dyDescent="0.25">
      <c r="A284">
        <v>161</v>
      </c>
      <c r="B284">
        <v>205.99893</v>
      </c>
      <c r="C284">
        <f>ABS(A284-B284)</f>
        <v>44.998930000000001</v>
      </c>
      <c r="D284">
        <f>C284/A284</f>
        <v>0.27949645962732922</v>
      </c>
    </row>
    <row r="285" spans="1:4" x14ac:dyDescent="0.25">
      <c r="A285">
        <v>101</v>
      </c>
      <c r="B285">
        <v>129.12637000000001</v>
      </c>
      <c r="C285">
        <f>ABS(A285-B285)</f>
        <v>28.126370000000009</v>
      </c>
      <c r="D285">
        <f>C285/A285</f>
        <v>0.27847891089108917</v>
      </c>
    </row>
    <row r="286" spans="1:4" x14ac:dyDescent="0.25">
      <c r="A286">
        <v>115</v>
      </c>
      <c r="B286">
        <v>83.06241</v>
      </c>
      <c r="C286">
        <f>ABS(A286-B286)</f>
        <v>31.93759</v>
      </c>
      <c r="D286">
        <f>C286/A286</f>
        <v>0.27771817391304349</v>
      </c>
    </row>
    <row r="287" spans="1:4" x14ac:dyDescent="0.25">
      <c r="A287">
        <v>219</v>
      </c>
      <c r="B287">
        <v>158.23562999999999</v>
      </c>
      <c r="C287">
        <f>ABS(A287-B287)</f>
        <v>60.764370000000014</v>
      </c>
      <c r="D287">
        <f>C287/A287</f>
        <v>0.27746287671232883</v>
      </c>
    </row>
    <row r="288" spans="1:4" x14ac:dyDescent="0.25">
      <c r="A288">
        <v>254</v>
      </c>
      <c r="B288">
        <v>183.63802000000001</v>
      </c>
      <c r="C288">
        <f>ABS(A288-B288)</f>
        <v>70.361979999999988</v>
      </c>
      <c r="D288">
        <f>C288/A288</f>
        <v>0.27701566929133853</v>
      </c>
    </row>
    <row r="289" spans="1:4" x14ac:dyDescent="0.25">
      <c r="A289">
        <v>120</v>
      </c>
      <c r="B289">
        <v>86.894965999999997</v>
      </c>
      <c r="C289">
        <f>ABS(A289-B289)</f>
        <v>33.105034000000003</v>
      </c>
      <c r="D289">
        <f>C289/A289</f>
        <v>0.27587528333333339</v>
      </c>
    </row>
    <row r="290" spans="1:4" x14ac:dyDescent="0.25">
      <c r="A290">
        <v>59</v>
      </c>
      <c r="B290">
        <v>75.269300000000001</v>
      </c>
      <c r="C290">
        <f>ABS(A290-B290)</f>
        <v>16.269300000000001</v>
      </c>
      <c r="D290">
        <f>C290/A290</f>
        <v>0.27575084745762712</v>
      </c>
    </row>
    <row r="291" spans="1:4" x14ac:dyDescent="0.25">
      <c r="A291">
        <v>107</v>
      </c>
      <c r="B291">
        <v>136.48611</v>
      </c>
      <c r="C291">
        <f>ABS(A291-B291)</f>
        <v>29.486109999999996</v>
      </c>
      <c r="D291">
        <f>C291/A291</f>
        <v>0.27557112149532709</v>
      </c>
    </row>
    <row r="292" spans="1:4" x14ac:dyDescent="0.25">
      <c r="A292">
        <v>157</v>
      </c>
      <c r="B292">
        <v>113.79266</v>
      </c>
      <c r="C292">
        <f>ABS(A292-B292)</f>
        <v>43.207340000000002</v>
      </c>
      <c r="D292">
        <f>C292/A292</f>
        <v>0.27520598726114653</v>
      </c>
    </row>
    <row r="293" spans="1:4" x14ac:dyDescent="0.25">
      <c r="A293">
        <v>101</v>
      </c>
      <c r="B293">
        <v>128.71716000000001</v>
      </c>
      <c r="C293">
        <f>ABS(A293-B293)</f>
        <v>27.717160000000007</v>
      </c>
      <c r="D293">
        <f>C293/A293</f>
        <v>0.27442732673267334</v>
      </c>
    </row>
    <row r="294" spans="1:4" x14ac:dyDescent="0.25">
      <c r="A294">
        <v>159</v>
      </c>
      <c r="B294">
        <v>202.49959999999999</v>
      </c>
      <c r="C294">
        <f>ABS(A294-B294)</f>
        <v>43.499599999999987</v>
      </c>
      <c r="D294">
        <f>C294/A294</f>
        <v>0.27358238993710682</v>
      </c>
    </row>
    <row r="295" spans="1:4" x14ac:dyDescent="0.25">
      <c r="A295">
        <v>153</v>
      </c>
      <c r="B295">
        <v>194.81421</v>
      </c>
      <c r="C295">
        <f>ABS(A295-B295)</f>
        <v>41.814210000000003</v>
      </c>
      <c r="D295">
        <f>C295/A295</f>
        <v>0.27329549019607846</v>
      </c>
    </row>
    <row r="296" spans="1:4" x14ac:dyDescent="0.25">
      <c r="A296">
        <v>242</v>
      </c>
      <c r="B296">
        <v>176.08246</v>
      </c>
      <c r="C296">
        <f>ABS(A296-B296)</f>
        <v>65.917540000000002</v>
      </c>
      <c r="D296">
        <f>C296/A296</f>
        <v>0.27238652892561982</v>
      </c>
    </row>
    <row r="297" spans="1:4" x14ac:dyDescent="0.25">
      <c r="A297">
        <v>264</v>
      </c>
      <c r="B297">
        <v>192.18231</v>
      </c>
      <c r="C297">
        <f>ABS(A297-B297)</f>
        <v>71.817689999999999</v>
      </c>
      <c r="D297">
        <f>C297/A297</f>
        <v>0.27203670454545453</v>
      </c>
    </row>
    <row r="298" spans="1:4" x14ac:dyDescent="0.25">
      <c r="A298">
        <v>65</v>
      </c>
      <c r="B298">
        <v>82.662895000000006</v>
      </c>
      <c r="C298">
        <f>ABS(A298-B298)</f>
        <v>17.662895000000006</v>
      </c>
      <c r="D298">
        <f>C298/A298</f>
        <v>0.27173684615384625</v>
      </c>
    </row>
    <row r="299" spans="1:4" x14ac:dyDescent="0.25">
      <c r="A299">
        <v>124</v>
      </c>
      <c r="B299">
        <v>157.68068</v>
      </c>
      <c r="C299">
        <f>ABS(A299-B299)</f>
        <v>33.680679999999995</v>
      </c>
      <c r="D299">
        <f>C299/A299</f>
        <v>0.27161838709677416</v>
      </c>
    </row>
    <row r="300" spans="1:4" x14ac:dyDescent="0.25">
      <c r="A300">
        <v>49</v>
      </c>
      <c r="B300">
        <v>62.297226000000002</v>
      </c>
      <c r="C300">
        <f>ABS(A300-B300)</f>
        <v>13.297226000000002</v>
      </c>
      <c r="D300">
        <f>C300/A300</f>
        <v>0.27137195918367352</v>
      </c>
    </row>
    <row r="301" spans="1:4" x14ac:dyDescent="0.25">
      <c r="A301">
        <v>67</v>
      </c>
      <c r="B301">
        <v>48.831684000000003</v>
      </c>
      <c r="C301">
        <f>ABS(A301-B301)</f>
        <v>18.168315999999997</v>
      </c>
      <c r="D301">
        <f>C301/A301</f>
        <v>0.27116889552238804</v>
      </c>
    </row>
    <row r="302" spans="1:4" x14ac:dyDescent="0.25">
      <c r="A302">
        <v>230</v>
      </c>
      <c r="B302">
        <v>167.72190000000001</v>
      </c>
      <c r="C302">
        <f>ABS(A302-B302)</f>
        <v>62.278099999999995</v>
      </c>
      <c r="D302">
        <f>C302/A302</f>
        <v>0.27077434782608695</v>
      </c>
    </row>
    <row r="303" spans="1:4" x14ac:dyDescent="0.25">
      <c r="A303">
        <v>161</v>
      </c>
      <c r="B303">
        <v>204.48223999999999</v>
      </c>
      <c r="C303">
        <f>ABS(A303-B303)</f>
        <v>43.48223999999999</v>
      </c>
      <c r="D303">
        <f>C303/A303</f>
        <v>0.27007602484472043</v>
      </c>
    </row>
    <row r="304" spans="1:4" x14ac:dyDescent="0.25">
      <c r="A304">
        <v>249</v>
      </c>
      <c r="B304">
        <v>316.24883999999997</v>
      </c>
      <c r="C304">
        <f>ABS(A304-B304)</f>
        <v>67.248839999999973</v>
      </c>
      <c r="D304">
        <f>C304/A304</f>
        <v>0.27007566265060229</v>
      </c>
    </row>
    <row r="305" spans="1:4" x14ac:dyDescent="0.25">
      <c r="A305">
        <v>273</v>
      </c>
      <c r="B305">
        <v>199.73282</v>
      </c>
      <c r="C305">
        <f>ABS(A305-B305)</f>
        <v>73.267179999999996</v>
      </c>
      <c r="D305">
        <f>C305/A305</f>
        <v>0.26837794871794868</v>
      </c>
    </row>
    <row r="306" spans="1:4" x14ac:dyDescent="0.25">
      <c r="A306">
        <v>20</v>
      </c>
      <c r="B306">
        <v>25.365466999999999</v>
      </c>
      <c r="C306">
        <f>ABS(A306-B306)</f>
        <v>5.3654669999999989</v>
      </c>
      <c r="D306">
        <f>C306/A306</f>
        <v>0.26827334999999997</v>
      </c>
    </row>
    <row r="307" spans="1:4" x14ac:dyDescent="0.25">
      <c r="A307">
        <v>260</v>
      </c>
      <c r="B307">
        <v>329.68439999999998</v>
      </c>
      <c r="C307">
        <f>ABS(A307-B307)</f>
        <v>69.684399999999982</v>
      </c>
      <c r="D307">
        <f>C307/A307</f>
        <v>0.26801692307692299</v>
      </c>
    </row>
    <row r="308" spans="1:4" x14ac:dyDescent="0.25">
      <c r="A308">
        <v>177</v>
      </c>
      <c r="B308">
        <v>129.57230999999999</v>
      </c>
      <c r="C308">
        <f>ABS(A308-B308)</f>
        <v>47.427690000000013</v>
      </c>
      <c r="D308">
        <f>C308/A308</f>
        <v>0.26795305084745769</v>
      </c>
    </row>
    <row r="309" spans="1:4" x14ac:dyDescent="0.25">
      <c r="A309">
        <v>269</v>
      </c>
      <c r="B309">
        <v>196.9674</v>
      </c>
      <c r="C309">
        <f>ABS(A309-B309)</f>
        <v>72.032600000000002</v>
      </c>
      <c r="D309">
        <f>C309/A309</f>
        <v>0.26777918215613383</v>
      </c>
    </row>
    <row r="310" spans="1:4" x14ac:dyDescent="0.25">
      <c r="A310">
        <v>149</v>
      </c>
      <c r="B310">
        <v>109.12</v>
      </c>
      <c r="C310">
        <f>ABS(A310-B310)</f>
        <v>39.879999999999995</v>
      </c>
      <c r="D310">
        <f>C310/A310</f>
        <v>0.26765100671140934</v>
      </c>
    </row>
    <row r="311" spans="1:4" x14ac:dyDescent="0.25">
      <c r="A311">
        <v>274</v>
      </c>
      <c r="B311">
        <v>200.74922000000001</v>
      </c>
      <c r="C311">
        <f>ABS(A311-B311)</f>
        <v>73.250779999999992</v>
      </c>
      <c r="D311">
        <f>C311/A311</f>
        <v>0.26733861313868612</v>
      </c>
    </row>
    <row r="312" spans="1:4" x14ac:dyDescent="0.25">
      <c r="A312">
        <v>107</v>
      </c>
      <c r="B312">
        <v>135.50489999999999</v>
      </c>
      <c r="C312">
        <f>ABS(A312-B312)</f>
        <v>28.504899999999992</v>
      </c>
      <c r="D312">
        <f>C312/A312</f>
        <v>0.2664009345794392</v>
      </c>
    </row>
    <row r="313" spans="1:4" x14ac:dyDescent="0.25">
      <c r="A313">
        <v>200</v>
      </c>
      <c r="B313">
        <v>146.92357999999999</v>
      </c>
      <c r="C313">
        <f>ABS(A313-B313)</f>
        <v>53.076420000000013</v>
      </c>
      <c r="D313">
        <f>C313/A313</f>
        <v>0.26538210000000007</v>
      </c>
    </row>
    <row r="314" spans="1:4" x14ac:dyDescent="0.25">
      <c r="A314">
        <v>173</v>
      </c>
      <c r="B314">
        <v>218.82031000000001</v>
      </c>
      <c r="C314">
        <f>ABS(A314-B314)</f>
        <v>45.820310000000006</v>
      </c>
      <c r="D314">
        <f>C314/A314</f>
        <v>0.26485728323699426</v>
      </c>
    </row>
    <row r="315" spans="1:4" x14ac:dyDescent="0.25">
      <c r="A315">
        <v>112</v>
      </c>
      <c r="B315">
        <v>141.64877000000001</v>
      </c>
      <c r="C315">
        <f>ABS(A315-B315)</f>
        <v>29.648770000000013</v>
      </c>
      <c r="D315">
        <f>C315/A315</f>
        <v>0.26472116071428581</v>
      </c>
    </row>
    <row r="316" spans="1:4" x14ac:dyDescent="0.25">
      <c r="A316">
        <v>303</v>
      </c>
      <c r="B316">
        <v>223.09482</v>
      </c>
      <c r="C316">
        <f>ABS(A316-B316)</f>
        <v>79.905180000000001</v>
      </c>
      <c r="D316">
        <f>C316/A316</f>
        <v>0.26371346534653467</v>
      </c>
    </row>
    <row r="317" spans="1:4" x14ac:dyDescent="0.25">
      <c r="A317">
        <v>54</v>
      </c>
      <c r="B317">
        <v>68.236149999999995</v>
      </c>
      <c r="C317">
        <f>ABS(A317-B317)</f>
        <v>14.236149999999995</v>
      </c>
      <c r="D317">
        <f>C317/A317</f>
        <v>0.26363240740740729</v>
      </c>
    </row>
    <row r="318" spans="1:4" x14ac:dyDescent="0.25">
      <c r="A318">
        <v>149</v>
      </c>
      <c r="B318">
        <v>109.7878</v>
      </c>
      <c r="C318">
        <f>ABS(A318-B318)</f>
        <v>39.212199999999996</v>
      </c>
      <c r="D318">
        <f>C318/A318</f>
        <v>0.26316912751677851</v>
      </c>
    </row>
    <row r="319" spans="1:4" x14ac:dyDescent="0.25">
      <c r="A319">
        <v>148</v>
      </c>
      <c r="B319">
        <v>109.21465999999999</v>
      </c>
      <c r="C319">
        <f>ABS(A319-B319)</f>
        <v>38.785340000000005</v>
      </c>
      <c r="D319">
        <f>C319/A319</f>
        <v>0.26206310810810812</v>
      </c>
    </row>
    <row r="320" spans="1:4" x14ac:dyDescent="0.25">
      <c r="A320">
        <v>161</v>
      </c>
      <c r="B320">
        <v>203.19174000000001</v>
      </c>
      <c r="C320">
        <f>ABS(A320-B320)</f>
        <v>42.19174000000001</v>
      </c>
      <c r="D320">
        <f>C320/A320</f>
        <v>0.26206049689441002</v>
      </c>
    </row>
    <row r="321" spans="1:4" x14ac:dyDescent="0.25">
      <c r="A321">
        <v>238</v>
      </c>
      <c r="B321">
        <v>175.75827000000001</v>
      </c>
      <c r="C321">
        <f>ABS(A321-B321)</f>
        <v>62.24172999999999</v>
      </c>
      <c r="D321">
        <f>C321/A321</f>
        <v>0.26151987394957976</v>
      </c>
    </row>
    <row r="322" spans="1:4" x14ac:dyDescent="0.25">
      <c r="A322">
        <v>107</v>
      </c>
      <c r="B322">
        <v>134.89311000000001</v>
      </c>
      <c r="C322">
        <f>ABS(A322-B322)</f>
        <v>27.893110000000007</v>
      </c>
      <c r="D322">
        <f>C322/A322</f>
        <v>0.26068327102803746</v>
      </c>
    </row>
    <row r="323" spans="1:4" x14ac:dyDescent="0.25">
      <c r="A323">
        <v>59</v>
      </c>
      <c r="B323">
        <v>74.342926000000006</v>
      </c>
      <c r="C323">
        <f>ABS(A323-B323)</f>
        <v>15.342926000000006</v>
      </c>
      <c r="D323">
        <f>C323/A323</f>
        <v>0.2600495932203391</v>
      </c>
    </row>
    <row r="324" spans="1:4" x14ac:dyDescent="0.25">
      <c r="A324">
        <v>189</v>
      </c>
      <c r="B324">
        <v>237.94855000000001</v>
      </c>
      <c r="C324">
        <f>ABS(A324-B324)</f>
        <v>48.948550000000012</v>
      </c>
      <c r="D324">
        <f>C324/A324</f>
        <v>0.25898703703703707</v>
      </c>
    </row>
    <row r="325" spans="1:4" x14ac:dyDescent="0.25">
      <c r="A325">
        <v>89</v>
      </c>
      <c r="B325">
        <v>112.0449</v>
      </c>
      <c r="C325">
        <f>ABS(A325-B325)</f>
        <v>23.044899999999998</v>
      </c>
      <c r="D325">
        <f>C325/A325</f>
        <v>0.25893146067415729</v>
      </c>
    </row>
    <row r="326" spans="1:4" x14ac:dyDescent="0.25">
      <c r="A326">
        <v>108</v>
      </c>
      <c r="B326">
        <v>80.204030000000003</v>
      </c>
      <c r="C326">
        <f>ABS(A326-B326)</f>
        <v>27.795969999999997</v>
      </c>
      <c r="D326">
        <f>C326/A326</f>
        <v>0.25737009259259258</v>
      </c>
    </row>
    <row r="327" spans="1:4" x14ac:dyDescent="0.25">
      <c r="A327">
        <v>261</v>
      </c>
      <c r="B327">
        <v>193.99315000000001</v>
      </c>
      <c r="C327">
        <f>ABS(A327-B327)</f>
        <v>67.006849999999986</v>
      </c>
      <c r="D327">
        <f>C327/A327</f>
        <v>0.25673122605363979</v>
      </c>
    </row>
    <row r="328" spans="1:4" x14ac:dyDescent="0.25">
      <c r="A328">
        <v>29</v>
      </c>
      <c r="B328">
        <v>36.422449999999998</v>
      </c>
      <c r="C328">
        <f>ABS(A328-B328)</f>
        <v>7.4224499999999978</v>
      </c>
      <c r="D328">
        <f>C328/A328</f>
        <v>0.25594655172413783</v>
      </c>
    </row>
    <row r="329" spans="1:4" x14ac:dyDescent="0.25">
      <c r="A329">
        <v>49</v>
      </c>
      <c r="B329">
        <v>36.462994000000002</v>
      </c>
      <c r="C329">
        <f>ABS(A329-B329)</f>
        <v>12.537005999999998</v>
      </c>
      <c r="D329">
        <f>C329/A329</f>
        <v>0.25585726530612241</v>
      </c>
    </row>
    <row r="330" spans="1:4" x14ac:dyDescent="0.25">
      <c r="A330">
        <v>120</v>
      </c>
      <c r="B330">
        <v>150.57318000000001</v>
      </c>
      <c r="C330">
        <f>ABS(A330-B330)</f>
        <v>30.573180000000008</v>
      </c>
      <c r="D330">
        <f>C330/A330</f>
        <v>0.25477650000000007</v>
      </c>
    </row>
    <row r="331" spans="1:4" x14ac:dyDescent="0.25">
      <c r="A331">
        <v>50</v>
      </c>
      <c r="B331">
        <v>62.712229999999998</v>
      </c>
      <c r="C331">
        <f>ABS(A331-B331)</f>
        <v>12.712229999999998</v>
      </c>
      <c r="D331">
        <f>C331/A331</f>
        <v>0.25424459999999999</v>
      </c>
    </row>
    <row r="332" spans="1:4" x14ac:dyDescent="0.25">
      <c r="A332">
        <v>42</v>
      </c>
      <c r="B332">
        <v>52.651108000000001</v>
      </c>
      <c r="C332">
        <f>ABS(A332-B332)</f>
        <v>10.651108000000001</v>
      </c>
      <c r="D332">
        <f>C332/A332</f>
        <v>0.25359780952380956</v>
      </c>
    </row>
    <row r="333" spans="1:4" x14ac:dyDescent="0.25">
      <c r="A333">
        <v>87</v>
      </c>
      <c r="B333">
        <v>109.038506</v>
      </c>
      <c r="C333">
        <f>ABS(A333-B333)</f>
        <v>22.038505999999998</v>
      </c>
      <c r="D333">
        <f>C333/A333</f>
        <v>0.25331616091954023</v>
      </c>
    </row>
    <row r="334" spans="1:4" x14ac:dyDescent="0.25">
      <c r="A334">
        <v>184</v>
      </c>
      <c r="B334">
        <v>230.51093</v>
      </c>
      <c r="C334">
        <f>ABS(A334-B334)</f>
        <v>46.510930000000002</v>
      </c>
      <c r="D334">
        <f>C334/A334</f>
        <v>0.25277679347826087</v>
      </c>
    </row>
    <row r="335" spans="1:4" x14ac:dyDescent="0.25">
      <c r="A335">
        <v>89</v>
      </c>
      <c r="B335">
        <v>111.48137</v>
      </c>
      <c r="C335">
        <f>ABS(A335-B335)</f>
        <v>22.481369999999998</v>
      </c>
      <c r="D335">
        <f>C335/A335</f>
        <v>0.25259966292134828</v>
      </c>
    </row>
    <row r="336" spans="1:4" x14ac:dyDescent="0.25">
      <c r="A336">
        <v>51</v>
      </c>
      <c r="B336">
        <v>63.857616</v>
      </c>
      <c r="C336">
        <f>ABS(A336-B336)</f>
        <v>12.857616</v>
      </c>
      <c r="D336">
        <f>C336/A336</f>
        <v>0.25211011764705882</v>
      </c>
    </row>
    <row r="337" spans="1:4" x14ac:dyDescent="0.25">
      <c r="A337">
        <v>61</v>
      </c>
      <c r="B337">
        <v>76.362724</v>
      </c>
      <c r="C337">
        <f>ABS(A337-B337)</f>
        <v>15.362724</v>
      </c>
      <c r="D337">
        <f>C337/A337</f>
        <v>0.25184793442622949</v>
      </c>
    </row>
    <row r="338" spans="1:4" x14ac:dyDescent="0.25">
      <c r="A338">
        <v>110</v>
      </c>
      <c r="B338">
        <v>82.428619999999995</v>
      </c>
      <c r="C338">
        <f>ABS(A338-B338)</f>
        <v>27.571380000000005</v>
      </c>
      <c r="D338">
        <f>C338/A338</f>
        <v>0.25064890909090914</v>
      </c>
    </row>
    <row r="339" spans="1:4" x14ac:dyDescent="0.25">
      <c r="A339">
        <v>235</v>
      </c>
      <c r="B339">
        <v>176.20273</v>
      </c>
      <c r="C339">
        <f>ABS(A339-B339)</f>
        <v>58.797269999999997</v>
      </c>
      <c r="D339">
        <f>C339/A339</f>
        <v>0.25020114893617018</v>
      </c>
    </row>
    <row r="340" spans="1:4" x14ac:dyDescent="0.25">
      <c r="A340">
        <v>152</v>
      </c>
      <c r="B340">
        <v>190.00890999999999</v>
      </c>
      <c r="C340">
        <f>ABS(A340-B340)</f>
        <v>38.008909999999986</v>
      </c>
      <c r="D340">
        <f>C340/A340</f>
        <v>0.25005861842105254</v>
      </c>
    </row>
    <row r="341" spans="1:4" x14ac:dyDescent="0.25">
      <c r="A341">
        <v>37</v>
      </c>
      <c r="B341">
        <v>46.237009999999998</v>
      </c>
      <c r="C341">
        <f>ABS(A341-B341)</f>
        <v>9.2370099999999979</v>
      </c>
      <c r="D341">
        <f>C341/A341</f>
        <v>0.24964891891891886</v>
      </c>
    </row>
    <row r="342" spans="1:4" x14ac:dyDescent="0.25">
      <c r="A342">
        <v>87</v>
      </c>
      <c r="B342">
        <v>108.68749</v>
      </c>
      <c r="C342">
        <f>ABS(A342-B342)</f>
        <v>21.687489999999997</v>
      </c>
      <c r="D342">
        <f>C342/A342</f>
        <v>0.24928149425287352</v>
      </c>
    </row>
    <row r="343" spans="1:4" x14ac:dyDescent="0.25">
      <c r="A343">
        <v>142</v>
      </c>
      <c r="B343">
        <v>106.64220400000001</v>
      </c>
      <c r="C343">
        <f>ABS(A343-B343)</f>
        <v>35.357795999999993</v>
      </c>
      <c r="D343">
        <f>C343/A343</f>
        <v>0.24899856338028165</v>
      </c>
    </row>
    <row r="344" spans="1:4" x14ac:dyDescent="0.25">
      <c r="A344">
        <v>193</v>
      </c>
      <c r="B344">
        <v>241.04519999999999</v>
      </c>
      <c r="C344">
        <f>ABS(A344-B344)</f>
        <v>48.045199999999994</v>
      </c>
      <c r="D344">
        <f>C344/A344</f>
        <v>0.24893886010362692</v>
      </c>
    </row>
    <row r="345" spans="1:4" x14ac:dyDescent="0.25">
      <c r="A345">
        <v>60</v>
      </c>
      <c r="B345">
        <v>74.880579999999995</v>
      </c>
      <c r="C345">
        <f>ABS(A345-B345)</f>
        <v>14.880579999999995</v>
      </c>
      <c r="D345">
        <f>C345/A345</f>
        <v>0.24800966666666657</v>
      </c>
    </row>
    <row r="346" spans="1:4" x14ac:dyDescent="0.25">
      <c r="A346">
        <v>179</v>
      </c>
      <c r="B346">
        <v>134.63364000000001</v>
      </c>
      <c r="C346">
        <f>ABS(A346-B346)</f>
        <v>44.366359999999986</v>
      </c>
      <c r="D346">
        <f>C346/A346</f>
        <v>0.24785675977653623</v>
      </c>
    </row>
    <row r="347" spans="1:4" x14ac:dyDescent="0.25">
      <c r="A347">
        <v>59</v>
      </c>
      <c r="B347">
        <v>73.623270000000005</v>
      </c>
      <c r="C347">
        <f>ABS(A347-B347)</f>
        <v>14.623270000000005</v>
      </c>
      <c r="D347">
        <f>C347/A347</f>
        <v>0.24785203389830518</v>
      </c>
    </row>
    <row r="348" spans="1:4" x14ac:dyDescent="0.25">
      <c r="A348">
        <v>262</v>
      </c>
      <c r="B348">
        <v>197.10741999999999</v>
      </c>
      <c r="C348">
        <f>ABS(A348-B348)</f>
        <v>64.892580000000009</v>
      </c>
      <c r="D348">
        <f>C348/A348</f>
        <v>0.24768160305343515</v>
      </c>
    </row>
    <row r="349" spans="1:4" x14ac:dyDescent="0.25">
      <c r="A349">
        <v>185</v>
      </c>
      <c r="B349">
        <v>230.73285000000001</v>
      </c>
      <c r="C349">
        <f>ABS(A349-B349)</f>
        <v>45.732850000000013</v>
      </c>
      <c r="D349">
        <f>C349/A349</f>
        <v>0.24720459459459468</v>
      </c>
    </row>
    <row r="350" spans="1:4" x14ac:dyDescent="0.25">
      <c r="A350">
        <v>85</v>
      </c>
      <c r="B350">
        <v>106.00349</v>
      </c>
      <c r="C350">
        <f>ABS(A350-B350)</f>
        <v>21.003489999999999</v>
      </c>
      <c r="D350">
        <f>C350/A350</f>
        <v>0.24709988235294117</v>
      </c>
    </row>
    <row r="351" spans="1:4" x14ac:dyDescent="0.25">
      <c r="A351">
        <v>76</v>
      </c>
      <c r="B351">
        <v>94.759544000000005</v>
      </c>
      <c r="C351">
        <f>ABS(A351-B351)</f>
        <v>18.759544000000005</v>
      </c>
      <c r="D351">
        <f>C351/A351</f>
        <v>0.24683610526315797</v>
      </c>
    </row>
    <row r="352" spans="1:4" x14ac:dyDescent="0.25">
      <c r="A352">
        <v>170</v>
      </c>
      <c r="B352">
        <v>211.90897000000001</v>
      </c>
      <c r="C352">
        <f>ABS(A352-B352)</f>
        <v>41.908970000000011</v>
      </c>
      <c r="D352">
        <f>C352/A352</f>
        <v>0.24652335294117653</v>
      </c>
    </row>
    <row r="353" spans="1:4" x14ac:dyDescent="0.25">
      <c r="A353">
        <v>99</v>
      </c>
      <c r="B353">
        <v>123.36356000000001</v>
      </c>
      <c r="C353">
        <f>ABS(A353-B353)</f>
        <v>24.363560000000007</v>
      </c>
      <c r="D353">
        <f>C353/A353</f>
        <v>0.24609656565656574</v>
      </c>
    </row>
    <row r="354" spans="1:4" x14ac:dyDescent="0.25">
      <c r="A354">
        <v>50</v>
      </c>
      <c r="B354">
        <v>62.285583000000003</v>
      </c>
      <c r="C354">
        <f>ABS(A354-B354)</f>
        <v>12.285583000000003</v>
      </c>
      <c r="D354">
        <f>C354/A354</f>
        <v>0.24571166000000005</v>
      </c>
    </row>
    <row r="355" spans="1:4" x14ac:dyDescent="0.25">
      <c r="A355">
        <v>190</v>
      </c>
      <c r="B355">
        <v>236.59145000000001</v>
      </c>
      <c r="C355">
        <f>ABS(A355-B355)</f>
        <v>46.591450000000009</v>
      </c>
      <c r="D355">
        <f>C355/A355</f>
        <v>0.24521815789473689</v>
      </c>
    </row>
    <row r="356" spans="1:4" x14ac:dyDescent="0.25">
      <c r="A356">
        <v>66</v>
      </c>
      <c r="B356">
        <v>49.819485</v>
      </c>
      <c r="C356">
        <f>ABS(A356-B356)</f>
        <v>16.180515</v>
      </c>
      <c r="D356">
        <f>C356/A356</f>
        <v>0.24515931818181819</v>
      </c>
    </row>
    <row r="357" spans="1:4" x14ac:dyDescent="0.25">
      <c r="A357">
        <v>261</v>
      </c>
      <c r="B357">
        <v>197.12226999999999</v>
      </c>
      <c r="C357">
        <f>ABS(A357-B357)</f>
        <v>63.877730000000014</v>
      </c>
      <c r="D357">
        <f>C357/A357</f>
        <v>0.24474226053639853</v>
      </c>
    </row>
    <row r="358" spans="1:4" x14ac:dyDescent="0.25">
      <c r="A358">
        <v>236</v>
      </c>
      <c r="B358">
        <v>178.26940999999999</v>
      </c>
      <c r="C358">
        <f>ABS(A358-B358)</f>
        <v>57.730590000000007</v>
      </c>
      <c r="D358">
        <f>C358/A358</f>
        <v>0.24462114406779664</v>
      </c>
    </row>
    <row r="359" spans="1:4" x14ac:dyDescent="0.25">
      <c r="A359">
        <v>80</v>
      </c>
      <c r="B359">
        <v>99.564819999999997</v>
      </c>
      <c r="C359">
        <f>ABS(A359-B359)</f>
        <v>19.564819999999997</v>
      </c>
      <c r="D359">
        <f>C359/A359</f>
        <v>0.24456024999999998</v>
      </c>
    </row>
    <row r="360" spans="1:4" x14ac:dyDescent="0.25">
      <c r="A360">
        <v>84</v>
      </c>
      <c r="B360">
        <v>104.51765399999999</v>
      </c>
      <c r="C360">
        <f>ABS(A360-B360)</f>
        <v>20.517653999999993</v>
      </c>
      <c r="D360">
        <f>C360/A360</f>
        <v>0.24425778571428564</v>
      </c>
    </row>
    <row r="361" spans="1:4" x14ac:dyDescent="0.25">
      <c r="A361">
        <v>59</v>
      </c>
      <c r="B361">
        <v>73.407250000000005</v>
      </c>
      <c r="C361">
        <f>ABS(A361-B361)</f>
        <v>14.407250000000005</v>
      </c>
      <c r="D361">
        <f>C361/A361</f>
        <v>0.24419067796610178</v>
      </c>
    </row>
    <row r="362" spans="1:4" x14ac:dyDescent="0.25">
      <c r="A362">
        <v>175</v>
      </c>
      <c r="B362">
        <v>217.65853999999999</v>
      </c>
      <c r="C362">
        <f>ABS(A362-B362)</f>
        <v>42.658539999999988</v>
      </c>
      <c r="D362">
        <f>C362/A362</f>
        <v>0.24376308571428565</v>
      </c>
    </row>
    <row r="363" spans="1:4" x14ac:dyDescent="0.25">
      <c r="A363">
        <v>155</v>
      </c>
      <c r="B363">
        <v>192.6301</v>
      </c>
      <c r="C363">
        <f>ABS(A363-B363)</f>
        <v>37.630099999999999</v>
      </c>
      <c r="D363">
        <f>C363/A363</f>
        <v>0.24277483870967742</v>
      </c>
    </row>
    <row r="364" spans="1:4" x14ac:dyDescent="0.25">
      <c r="A364">
        <v>90</v>
      </c>
      <c r="B364">
        <v>111.83674000000001</v>
      </c>
      <c r="C364">
        <f>ABS(A364-B364)</f>
        <v>21.836740000000006</v>
      </c>
      <c r="D364">
        <f>C364/A364</f>
        <v>0.24263044444444451</v>
      </c>
    </row>
    <row r="365" spans="1:4" x14ac:dyDescent="0.25">
      <c r="A365">
        <v>193</v>
      </c>
      <c r="B365">
        <v>239.68416999999999</v>
      </c>
      <c r="C365">
        <f>ABS(A365-B365)</f>
        <v>46.684169999999995</v>
      </c>
      <c r="D365">
        <f>C365/A365</f>
        <v>0.24188689119170981</v>
      </c>
    </row>
    <row r="366" spans="1:4" x14ac:dyDescent="0.25">
      <c r="A366">
        <v>274</v>
      </c>
      <c r="B366">
        <v>207.75449</v>
      </c>
      <c r="C366">
        <f>ABS(A366-B366)</f>
        <v>66.245509999999996</v>
      </c>
      <c r="D366">
        <f>C366/A366</f>
        <v>0.24177193430656932</v>
      </c>
    </row>
    <row r="367" spans="1:4" x14ac:dyDescent="0.25">
      <c r="A367">
        <v>261</v>
      </c>
      <c r="B367">
        <v>197.92581000000001</v>
      </c>
      <c r="C367">
        <f>ABS(A367-B367)</f>
        <v>63.074189999999987</v>
      </c>
      <c r="D367">
        <f>C367/A367</f>
        <v>0.24166356321839075</v>
      </c>
    </row>
    <row r="368" spans="1:4" x14ac:dyDescent="0.25">
      <c r="A368">
        <v>259</v>
      </c>
      <c r="B368">
        <v>196.43735000000001</v>
      </c>
      <c r="C368">
        <f>ABS(A368-B368)</f>
        <v>62.562649999999991</v>
      </c>
      <c r="D368">
        <f>C368/A368</f>
        <v>0.24155463320463316</v>
      </c>
    </row>
    <row r="369" spans="1:4" x14ac:dyDescent="0.25">
      <c r="A369">
        <v>500</v>
      </c>
      <c r="B369">
        <v>379.52710000000002</v>
      </c>
      <c r="C369">
        <f>ABS(A369-B369)</f>
        <v>120.47289999999998</v>
      </c>
      <c r="D369">
        <f>C369/A369</f>
        <v>0.24094579999999996</v>
      </c>
    </row>
    <row r="370" spans="1:4" x14ac:dyDescent="0.25">
      <c r="A370">
        <v>265</v>
      </c>
      <c r="B370">
        <v>201.19806</v>
      </c>
      <c r="C370">
        <f>ABS(A370-B370)</f>
        <v>63.801940000000002</v>
      </c>
      <c r="D370">
        <f>C370/A370</f>
        <v>0.24076203773584906</v>
      </c>
    </row>
    <row r="371" spans="1:4" x14ac:dyDescent="0.25">
      <c r="A371">
        <v>46</v>
      </c>
      <c r="B371">
        <v>34.937950000000001</v>
      </c>
      <c r="C371">
        <f>ABS(A371-B371)</f>
        <v>11.062049999999999</v>
      </c>
      <c r="D371">
        <f>C371/A371</f>
        <v>0.24047934782608693</v>
      </c>
    </row>
    <row r="372" spans="1:4" x14ac:dyDescent="0.25">
      <c r="A372">
        <v>258</v>
      </c>
      <c r="B372">
        <v>196.21014</v>
      </c>
      <c r="C372">
        <f>ABS(A372-B372)</f>
        <v>61.789860000000004</v>
      </c>
      <c r="D372">
        <f>C372/A372</f>
        <v>0.23949558139534885</v>
      </c>
    </row>
    <row r="373" spans="1:4" x14ac:dyDescent="0.25">
      <c r="A373">
        <v>76</v>
      </c>
      <c r="B373">
        <v>94.164894000000004</v>
      </c>
      <c r="C373">
        <f>ABS(A373-B373)</f>
        <v>18.164894000000004</v>
      </c>
      <c r="D373">
        <f>C373/A373</f>
        <v>0.2390117631578948</v>
      </c>
    </row>
    <row r="374" spans="1:4" x14ac:dyDescent="0.25">
      <c r="A374">
        <v>82</v>
      </c>
      <c r="B374">
        <v>62.420380000000002</v>
      </c>
      <c r="C374">
        <f>ABS(A374-B374)</f>
        <v>19.579619999999998</v>
      </c>
      <c r="D374">
        <f>C374/A374</f>
        <v>0.23877585365853657</v>
      </c>
    </row>
    <row r="375" spans="1:4" x14ac:dyDescent="0.25">
      <c r="A375">
        <v>168</v>
      </c>
      <c r="B375">
        <v>208.09705</v>
      </c>
      <c r="C375">
        <f>ABS(A375-B375)</f>
        <v>40.097049999999996</v>
      </c>
      <c r="D375">
        <f>C375/A375</f>
        <v>0.23867291666666665</v>
      </c>
    </row>
    <row r="376" spans="1:4" x14ac:dyDescent="0.25">
      <c r="A376">
        <v>69</v>
      </c>
      <c r="B376">
        <v>85.462410000000006</v>
      </c>
      <c r="C376">
        <f>ABS(A376-B376)</f>
        <v>16.462410000000006</v>
      </c>
      <c r="D376">
        <f>C376/A376</f>
        <v>0.23858565217391312</v>
      </c>
    </row>
    <row r="377" spans="1:4" x14ac:dyDescent="0.25">
      <c r="A377">
        <v>118</v>
      </c>
      <c r="B377">
        <v>146.13649000000001</v>
      </c>
      <c r="C377">
        <f>ABS(A377-B377)</f>
        <v>28.136490000000009</v>
      </c>
      <c r="D377">
        <f>C377/A377</f>
        <v>0.23844483050847465</v>
      </c>
    </row>
    <row r="378" spans="1:4" x14ac:dyDescent="0.25">
      <c r="A378">
        <v>72</v>
      </c>
      <c r="B378">
        <v>89.166129999999995</v>
      </c>
      <c r="C378">
        <f>ABS(A378-B378)</f>
        <v>17.166129999999995</v>
      </c>
      <c r="D378">
        <f>C378/A378</f>
        <v>0.23841847222222215</v>
      </c>
    </row>
    <row r="379" spans="1:4" x14ac:dyDescent="0.25">
      <c r="A379">
        <v>235</v>
      </c>
      <c r="B379">
        <v>179.05515</v>
      </c>
      <c r="C379">
        <f>ABS(A379-B379)</f>
        <v>55.944850000000002</v>
      </c>
      <c r="D379">
        <f>C379/A379</f>
        <v>0.23806319148936173</v>
      </c>
    </row>
    <row r="380" spans="1:4" x14ac:dyDescent="0.25">
      <c r="A380">
        <v>88</v>
      </c>
      <c r="B380">
        <v>108.93639</v>
      </c>
      <c r="C380">
        <f>ABS(A380-B380)</f>
        <v>20.936390000000003</v>
      </c>
      <c r="D380">
        <f>C380/A380</f>
        <v>0.23791352272727276</v>
      </c>
    </row>
    <row r="381" spans="1:4" x14ac:dyDescent="0.25">
      <c r="A381">
        <v>163</v>
      </c>
      <c r="B381">
        <v>201.72484</v>
      </c>
      <c r="C381">
        <f>ABS(A381-B381)</f>
        <v>38.72484</v>
      </c>
      <c r="D381">
        <f>C381/A381</f>
        <v>0.23757570552147239</v>
      </c>
    </row>
    <row r="382" spans="1:4" x14ac:dyDescent="0.25">
      <c r="A382">
        <v>150</v>
      </c>
      <c r="B382">
        <v>114.4866</v>
      </c>
      <c r="C382">
        <f>ABS(A382-B382)</f>
        <v>35.513400000000004</v>
      </c>
      <c r="D382">
        <f>C382/A382</f>
        <v>0.23675600000000002</v>
      </c>
    </row>
    <row r="383" spans="1:4" x14ac:dyDescent="0.25">
      <c r="A383">
        <v>177</v>
      </c>
      <c r="B383">
        <v>218.88193000000001</v>
      </c>
      <c r="C383">
        <f>ABS(A383-B383)</f>
        <v>41.881930000000011</v>
      </c>
      <c r="D383">
        <f>C383/A383</f>
        <v>0.23662107344632774</v>
      </c>
    </row>
    <row r="384" spans="1:4" x14ac:dyDescent="0.25">
      <c r="A384">
        <v>47</v>
      </c>
      <c r="B384">
        <v>58.112583000000001</v>
      </c>
      <c r="C384">
        <f>ABS(A384-B384)</f>
        <v>11.112583000000001</v>
      </c>
      <c r="D384">
        <f>C384/A384</f>
        <v>0.23643793617021278</v>
      </c>
    </row>
    <row r="385" spans="1:4" x14ac:dyDescent="0.25">
      <c r="A385">
        <v>252</v>
      </c>
      <c r="B385">
        <v>192.59566000000001</v>
      </c>
      <c r="C385">
        <f>ABS(A385-B385)</f>
        <v>59.404339999999991</v>
      </c>
      <c r="D385">
        <f>C385/A385</f>
        <v>0.23573150793650791</v>
      </c>
    </row>
    <row r="386" spans="1:4" x14ac:dyDescent="0.25">
      <c r="A386">
        <v>104</v>
      </c>
      <c r="B386">
        <v>128.51016000000001</v>
      </c>
      <c r="C386">
        <f>ABS(A386-B386)</f>
        <v>24.510160000000013</v>
      </c>
      <c r="D386">
        <f>C386/A386</f>
        <v>0.23567461538461551</v>
      </c>
    </row>
    <row r="387" spans="1:4" x14ac:dyDescent="0.25">
      <c r="A387">
        <v>175</v>
      </c>
      <c r="B387">
        <v>133.78120000000001</v>
      </c>
      <c r="C387">
        <f>ABS(A387-B387)</f>
        <v>41.218799999999987</v>
      </c>
      <c r="D387">
        <f>C387/A387</f>
        <v>0.23553599999999994</v>
      </c>
    </row>
    <row r="388" spans="1:4" x14ac:dyDescent="0.25">
      <c r="A388">
        <v>58</v>
      </c>
      <c r="B388">
        <v>71.661010000000005</v>
      </c>
      <c r="C388">
        <f>ABS(A388-B388)</f>
        <v>13.661010000000005</v>
      </c>
      <c r="D388">
        <f>C388/A388</f>
        <v>0.23553465517241387</v>
      </c>
    </row>
    <row r="389" spans="1:4" x14ac:dyDescent="0.25">
      <c r="A389">
        <v>52</v>
      </c>
      <c r="B389">
        <v>64.243660000000006</v>
      </c>
      <c r="C389">
        <f>ABS(A389-B389)</f>
        <v>12.243660000000006</v>
      </c>
      <c r="D389">
        <f>C389/A389</f>
        <v>0.23545500000000011</v>
      </c>
    </row>
    <row r="390" spans="1:4" x14ac:dyDescent="0.25">
      <c r="A390">
        <v>153</v>
      </c>
      <c r="B390">
        <v>189.01446999999999</v>
      </c>
      <c r="C390">
        <f>ABS(A390-B390)</f>
        <v>36.014469999999989</v>
      </c>
      <c r="D390">
        <f>C390/A390</f>
        <v>0.23538869281045743</v>
      </c>
    </row>
    <row r="391" spans="1:4" x14ac:dyDescent="0.25">
      <c r="A391">
        <v>184</v>
      </c>
      <c r="B391">
        <v>227.25158999999999</v>
      </c>
      <c r="C391">
        <f>ABS(A391-B391)</f>
        <v>43.251589999999993</v>
      </c>
      <c r="D391">
        <f>C391/A391</f>
        <v>0.23506298913043475</v>
      </c>
    </row>
    <row r="392" spans="1:4" x14ac:dyDescent="0.25">
      <c r="A392">
        <v>102</v>
      </c>
      <c r="B392">
        <v>78.025986000000003</v>
      </c>
      <c r="C392">
        <f>ABS(A392-B392)</f>
        <v>23.974013999999997</v>
      </c>
      <c r="D392">
        <f>C392/A392</f>
        <v>0.23503935294117645</v>
      </c>
    </row>
    <row r="393" spans="1:4" x14ac:dyDescent="0.25">
      <c r="A393">
        <v>162</v>
      </c>
      <c r="B393">
        <v>200.05765</v>
      </c>
      <c r="C393">
        <f>ABS(A393-B393)</f>
        <v>38.057649999999995</v>
      </c>
      <c r="D393">
        <f>C393/A393</f>
        <v>0.23492376543209872</v>
      </c>
    </row>
    <row r="394" spans="1:4" x14ac:dyDescent="0.25">
      <c r="A394">
        <v>184</v>
      </c>
      <c r="B394">
        <v>227.18097</v>
      </c>
      <c r="C394">
        <f>ABS(A394-B394)</f>
        <v>43.180970000000002</v>
      </c>
      <c r="D394">
        <f>C394/A394</f>
        <v>0.23467918478260871</v>
      </c>
    </row>
    <row r="395" spans="1:4" x14ac:dyDescent="0.25">
      <c r="A395">
        <v>88</v>
      </c>
      <c r="B395">
        <v>108.629745</v>
      </c>
      <c r="C395">
        <f>ABS(A395-B395)</f>
        <v>20.629745</v>
      </c>
      <c r="D395">
        <f>C395/A395</f>
        <v>0.23442892045454544</v>
      </c>
    </row>
    <row r="396" spans="1:4" x14ac:dyDescent="0.25">
      <c r="A396">
        <v>176</v>
      </c>
      <c r="B396">
        <v>217.24556999999999</v>
      </c>
      <c r="C396">
        <f>ABS(A396-B396)</f>
        <v>41.245569999999987</v>
      </c>
      <c r="D396">
        <f>C396/A396</f>
        <v>0.23434982954545447</v>
      </c>
    </row>
    <row r="397" spans="1:4" x14ac:dyDescent="0.25">
      <c r="A397">
        <v>184</v>
      </c>
      <c r="B397">
        <v>141.07771</v>
      </c>
      <c r="C397">
        <f>ABS(A397-B397)</f>
        <v>42.922290000000004</v>
      </c>
      <c r="D397">
        <f>C397/A397</f>
        <v>0.23327331521739134</v>
      </c>
    </row>
    <row r="398" spans="1:4" x14ac:dyDescent="0.25">
      <c r="A398">
        <v>273</v>
      </c>
      <c r="B398">
        <v>209.40482</v>
      </c>
      <c r="C398">
        <f>ABS(A398-B398)</f>
        <v>63.595179999999999</v>
      </c>
      <c r="D398">
        <f>C398/A398</f>
        <v>0.23294937728937729</v>
      </c>
    </row>
    <row r="399" spans="1:4" x14ac:dyDescent="0.25">
      <c r="A399">
        <v>100</v>
      </c>
      <c r="B399">
        <v>123.24912</v>
      </c>
      <c r="C399">
        <f>ABS(A399-B399)</f>
        <v>23.249120000000005</v>
      </c>
      <c r="D399">
        <f>C399/A399</f>
        <v>0.23249120000000004</v>
      </c>
    </row>
    <row r="400" spans="1:4" x14ac:dyDescent="0.25">
      <c r="A400">
        <v>92</v>
      </c>
      <c r="B400">
        <v>70.62715</v>
      </c>
      <c r="C400">
        <f>ABS(A400-B400)</f>
        <v>21.37285</v>
      </c>
      <c r="D400">
        <f>C400/A400</f>
        <v>0.23231358695652174</v>
      </c>
    </row>
    <row r="401" spans="1:4" x14ac:dyDescent="0.25">
      <c r="A401">
        <v>102</v>
      </c>
      <c r="B401">
        <v>125.60973</v>
      </c>
      <c r="C401">
        <f>ABS(A401-B401)</f>
        <v>23.609729999999999</v>
      </c>
      <c r="D401">
        <f>C401/A401</f>
        <v>0.23146794117647057</v>
      </c>
    </row>
    <row r="402" spans="1:4" x14ac:dyDescent="0.25">
      <c r="A402">
        <v>72</v>
      </c>
      <c r="B402">
        <v>88.653755000000004</v>
      </c>
      <c r="C402">
        <f>ABS(A402-B402)</f>
        <v>16.653755000000004</v>
      </c>
      <c r="D402">
        <f>C402/A402</f>
        <v>0.23130215277777783</v>
      </c>
    </row>
    <row r="403" spans="1:4" x14ac:dyDescent="0.25">
      <c r="A403">
        <v>154</v>
      </c>
      <c r="B403">
        <v>118.41032</v>
      </c>
      <c r="C403">
        <f>ABS(A403-B403)</f>
        <v>35.589680000000001</v>
      </c>
      <c r="D403">
        <f>C403/A403</f>
        <v>0.23110181818181819</v>
      </c>
    </row>
    <row r="404" spans="1:4" x14ac:dyDescent="0.25">
      <c r="A404">
        <v>154</v>
      </c>
      <c r="B404">
        <v>189.52106000000001</v>
      </c>
      <c r="C404">
        <f>ABS(A404-B404)</f>
        <v>35.521060000000006</v>
      </c>
      <c r="D404">
        <f>C404/A404</f>
        <v>0.23065623376623381</v>
      </c>
    </row>
    <row r="405" spans="1:4" x14ac:dyDescent="0.25">
      <c r="A405">
        <v>112</v>
      </c>
      <c r="B405">
        <v>137.78435999999999</v>
      </c>
      <c r="C405">
        <f>ABS(A405-B405)</f>
        <v>25.784359999999992</v>
      </c>
      <c r="D405">
        <f>C405/A405</f>
        <v>0.23021749999999994</v>
      </c>
    </row>
    <row r="406" spans="1:4" x14ac:dyDescent="0.25">
      <c r="A406">
        <v>258</v>
      </c>
      <c r="B406">
        <v>198.71957</v>
      </c>
      <c r="C406">
        <f>ABS(A406-B406)</f>
        <v>59.280429999999996</v>
      </c>
      <c r="D406">
        <f>C406/A406</f>
        <v>0.22976910852713175</v>
      </c>
    </row>
    <row r="407" spans="1:4" x14ac:dyDescent="0.25">
      <c r="A407">
        <v>98</v>
      </c>
      <c r="B407">
        <v>120.464195</v>
      </c>
      <c r="C407">
        <f>ABS(A407-B407)</f>
        <v>22.464195000000004</v>
      </c>
      <c r="D407">
        <f>C407/A407</f>
        <v>0.22922647959183678</v>
      </c>
    </row>
    <row r="408" spans="1:4" x14ac:dyDescent="0.25">
      <c r="A408">
        <v>91</v>
      </c>
      <c r="B408">
        <v>111.85457</v>
      </c>
      <c r="C408">
        <f>ABS(A408-B408)</f>
        <v>20.854569999999995</v>
      </c>
      <c r="D408">
        <f>C408/A408</f>
        <v>0.22917109890109885</v>
      </c>
    </row>
    <row r="409" spans="1:4" x14ac:dyDescent="0.25">
      <c r="A409">
        <v>36</v>
      </c>
      <c r="B409">
        <v>44.247463000000003</v>
      </c>
      <c r="C409">
        <f>ABS(A409-B409)</f>
        <v>8.2474630000000033</v>
      </c>
      <c r="D409">
        <f>C409/A409</f>
        <v>0.22909619444444454</v>
      </c>
    </row>
    <row r="410" spans="1:4" x14ac:dyDescent="0.25">
      <c r="A410">
        <v>205</v>
      </c>
      <c r="B410">
        <v>158.05117999999999</v>
      </c>
      <c r="C410">
        <f>ABS(A410-B410)</f>
        <v>46.948820000000012</v>
      </c>
      <c r="D410">
        <f>C410/A410</f>
        <v>0.22901863414634152</v>
      </c>
    </row>
    <row r="411" spans="1:4" x14ac:dyDescent="0.25">
      <c r="A411">
        <v>129</v>
      </c>
      <c r="B411">
        <v>158.5325</v>
      </c>
      <c r="C411">
        <f>ABS(A411-B411)</f>
        <v>29.532499999999999</v>
      </c>
      <c r="D411">
        <f>C411/A411</f>
        <v>0.22893410852713178</v>
      </c>
    </row>
    <row r="412" spans="1:4" x14ac:dyDescent="0.25">
      <c r="A412">
        <v>80</v>
      </c>
      <c r="B412">
        <v>98.28828</v>
      </c>
      <c r="C412">
        <f>ABS(A412-B412)</f>
        <v>18.28828</v>
      </c>
      <c r="D412">
        <f>C412/A412</f>
        <v>0.22860350000000002</v>
      </c>
    </row>
    <row r="413" spans="1:4" x14ac:dyDescent="0.25">
      <c r="A413">
        <v>165</v>
      </c>
      <c r="B413">
        <v>202.61508000000001</v>
      </c>
      <c r="C413">
        <f>ABS(A413-B413)</f>
        <v>37.615080000000006</v>
      </c>
      <c r="D413">
        <f>C413/A413</f>
        <v>0.22797018181818185</v>
      </c>
    </row>
    <row r="414" spans="1:4" x14ac:dyDescent="0.25">
      <c r="A414">
        <v>253</v>
      </c>
      <c r="B414">
        <v>195.35767999999999</v>
      </c>
      <c r="C414">
        <f>ABS(A414-B414)</f>
        <v>57.642320000000012</v>
      </c>
      <c r="D414">
        <f>C414/A414</f>
        <v>0.2278352569169961</v>
      </c>
    </row>
    <row r="415" spans="1:4" x14ac:dyDescent="0.25">
      <c r="A415">
        <v>259</v>
      </c>
      <c r="B415">
        <v>200.11026000000001</v>
      </c>
      <c r="C415">
        <f>ABS(A415-B415)</f>
        <v>58.889739999999989</v>
      </c>
      <c r="D415">
        <f>C415/A415</f>
        <v>0.22737351351351348</v>
      </c>
    </row>
    <row r="416" spans="1:4" x14ac:dyDescent="0.25">
      <c r="A416">
        <v>159</v>
      </c>
      <c r="B416">
        <v>195.11940000000001</v>
      </c>
      <c r="C416">
        <f>ABS(A416-B416)</f>
        <v>36.119400000000013</v>
      </c>
      <c r="D416">
        <f>C416/A416</f>
        <v>0.22716603773584915</v>
      </c>
    </row>
    <row r="417" spans="1:4" x14ac:dyDescent="0.25">
      <c r="A417">
        <v>159</v>
      </c>
      <c r="B417">
        <v>195.10821999999999</v>
      </c>
      <c r="C417">
        <f>ABS(A417-B417)</f>
        <v>36.108219999999989</v>
      </c>
      <c r="D417">
        <f>C417/A417</f>
        <v>0.22709572327044017</v>
      </c>
    </row>
    <row r="418" spans="1:4" x14ac:dyDescent="0.25">
      <c r="A418">
        <v>90</v>
      </c>
      <c r="B418">
        <v>110.41994</v>
      </c>
      <c r="C418">
        <f>ABS(A418-B418)</f>
        <v>20.419939999999997</v>
      </c>
      <c r="D418">
        <f>C418/A418</f>
        <v>0.22688822222222219</v>
      </c>
    </row>
    <row r="419" spans="1:4" x14ac:dyDescent="0.25">
      <c r="A419">
        <v>65</v>
      </c>
      <c r="B419">
        <v>79.680229999999995</v>
      </c>
      <c r="C419">
        <f>ABS(A419-B419)</f>
        <v>14.680229999999995</v>
      </c>
      <c r="D419">
        <f>C419/A419</f>
        <v>0.22584969230769222</v>
      </c>
    </row>
    <row r="420" spans="1:4" x14ac:dyDescent="0.25">
      <c r="A420">
        <v>78</v>
      </c>
      <c r="B420">
        <v>60.393344999999997</v>
      </c>
      <c r="C420">
        <f>ABS(A420-B420)</f>
        <v>17.606655000000003</v>
      </c>
      <c r="D420">
        <f>C420/A420</f>
        <v>0.22572634615384621</v>
      </c>
    </row>
    <row r="421" spans="1:4" x14ac:dyDescent="0.25">
      <c r="A421">
        <v>82</v>
      </c>
      <c r="B421">
        <v>100.49432</v>
      </c>
      <c r="C421">
        <f>ABS(A421-B421)</f>
        <v>18.494320000000002</v>
      </c>
      <c r="D421">
        <f>C421/A421</f>
        <v>0.22554048780487806</v>
      </c>
    </row>
    <row r="422" spans="1:4" x14ac:dyDescent="0.25">
      <c r="A422">
        <v>244</v>
      </c>
      <c r="B422">
        <v>189.01112000000001</v>
      </c>
      <c r="C422">
        <f>ABS(A422-B422)</f>
        <v>54.988879999999995</v>
      </c>
      <c r="D422">
        <f>C422/A422</f>
        <v>0.22536426229508194</v>
      </c>
    </row>
    <row r="423" spans="1:4" x14ac:dyDescent="0.25">
      <c r="A423">
        <v>37</v>
      </c>
      <c r="B423">
        <v>45.336689999999997</v>
      </c>
      <c r="C423">
        <f>ABS(A423-B423)</f>
        <v>8.3366899999999973</v>
      </c>
      <c r="D423">
        <f>C423/A423</f>
        <v>0.22531594594594587</v>
      </c>
    </row>
    <row r="424" spans="1:4" x14ac:dyDescent="0.25">
      <c r="A424">
        <v>266</v>
      </c>
      <c r="B424">
        <v>206.16101</v>
      </c>
      <c r="C424">
        <f>ABS(A424-B424)</f>
        <v>59.838989999999995</v>
      </c>
      <c r="D424">
        <f>C424/A424</f>
        <v>0.22495860902255638</v>
      </c>
    </row>
    <row r="425" spans="1:4" x14ac:dyDescent="0.25">
      <c r="A425">
        <v>53</v>
      </c>
      <c r="B425">
        <v>64.864180000000005</v>
      </c>
      <c r="C425">
        <f>ABS(A425-B425)</f>
        <v>11.864180000000005</v>
      </c>
      <c r="D425">
        <f>C425/A425</f>
        <v>0.22385245283018876</v>
      </c>
    </row>
    <row r="426" spans="1:4" x14ac:dyDescent="0.25">
      <c r="A426">
        <v>139</v>
      </c>
      <c r="B426">
        <v>170.09546</v>
      </c>
      <c r="C426">
        <f>ABS(A426-B426)</f>
        <v>31.095460000000003</v>
      </c>
      <c r="D426">
        <f>C426/A426</f>
        <v>0.22370834532374104</v>
      </c>
    </row>
    <row r="427" spans="1:4" x14ac:dyDescent="0.25">
      <c r="A427">
        <v>265</v>
      </c>
      <c r="B427">
        <v>205.74954</v>
      </c>
      <c r="C427">
        <f>ABS(A427-B427)</f>
        <v>59.250460000000004</v>
      </c>
      <c r="D427">
        <f>C427/A427</f>
        <v>0.22358664150943397</v>
      </c>
    </row>
    <row r="428" spans="1:4" x14ac:dyDescent="0.25">
      <c r="A428">
        <v>239</v>
      </c>
      <c r="B428">
        <v>292.43445000000003</v>
      </c>
      <c r="C428">
        <f>ABS(A428-B428)</f>
        <v>53.434450000000027</v>
      </c>
      <c r="D428">
        <f>C428/A428</f>
        <v>0.22357510460251057</v>
      </c>
    </row>
    <row r="429" spans="1:4" x14ac:dyDescent="0.25">
      <c r="A429">
        <v>165</v>
      </c>
      <c r="B429">
        <v>201.84309999999999</v>
      </c>
      <c r="C429">
        <f>ABS(A429-B429)</f>
        <v>36.843099999999993</v>
      </c>
      <c r="D429">
        <f>C429/A429</f>
        <v>0.2232915151515151</v>
      </c>
    </row>
    <row r="430" spans="1:4" x14ac:dyDescent="0.25">
      <c r="A430">
        <v>76</v>
      </c>
      <c r="B430">
        <v>92.918480000000002</v>
      </c>
      <c r="C430">
        <f>ABS(A430-B430)</f>
        <v>16.918480000000002</v>
      </c>
      <c r="D430">
        <f>C430/A430</f>
        <v>0.22261157894736847</v>
      </c>
    </row>
    <row r="431" spans="1:4" x14ac:dyDescent="0.25">
      <c r="A431">
        <v>91</v>
      </c>
      <c r="B431">
        <v>111.21878</v>
      </c>
      <c r="C431">
        <f>ABS(A431-B431)</f>
        <v>20.218779999999995</v>
      </c>
      <c r="D431">
        <f>C431/A431</f>
        <v>0.22218439560439554</v>
      </c>
    </row>
    <row r="432" spans="1:4" x14ac:dyDescent="0.25">
      <c r="A432">
        <v>102</v>
      </c>
      <c r="B432">
        <v>79.382999999999996</v>
      </c>
      <c r="C432">
        <f>ABS(A432-B432)</f>
        <v>22.617000000000004</v>
      </c>
      <c r="D432">
        <f>C432/A432</f>
        <v>0.22173529411764711</v>
      </c>
    </row>
    <row r="433" spans="1:4" x14ac:dyDescent="0.25">
      <c r="A433">
        <v>42</v>
      </c>
      <c r="B433">
        <v>51.291564999999999</v>
      </c>
      <c r="C433">
        <f>ABS(A433-B433)</f>
        <v>9.2915649999999985</v>
      </c>
      <c r="D433">
        <f>C433/A433</f>
        <v>0.22122773809523805</v>
      </c>
    </row>
    <row r="434" spans="1:4" x14ac:dyDescent="0.25">
      <c r="A434">
        <v>49</v>
      </c>
      <c r="B434">
        <v>38.18009</v>
      </c>
      <c r="C434">
        <f>ABS(A434-B434)</f>
        <v>10.81991</v>
      </c>
      <c r="D434">
        <f>C434/A434</f>
        <v>0.22081448979591836</v>
      </c>
    </row>
    <row r="435" spans="1:4" x14ac:dyDescent="0.25">
      <c r="A435">
        <v>104</v>
      </c>
      <c r="B435">
        <v>81.047449999999998</v>
      </c>
      <c r="C435">
        <f>ABS(A435-B435)</f>
        <v>22.952550000000002</v>
      </c>
      <c r="D435">
        <f>C435/A435</f>
        <v>0.22069759615384618</v>
      </c>
    </row>
    <row r="436" spans="1:4" x14ac:dyDescent="0.25">
      <c r="A436">
        <v>103</v>
      </c>
      <c r="B436">
        <v>125.727974</v>
      </c>
      <c r="C436">
        <f>ABS(A436-B436)</f>
        <v>22.727974000000003</v>
      </c>
      <c r="D436">
        <f>C436/A436</f>
        <v>0.22065994174757284</v>
      </c>
    </row>
    <row r="437" spans="1:4" x14ac:dyDescent="0.25">
      <c r="A437">
        <v>120</v>
      </c>
      <c r="B437">
        <v>146.476</v>
      </c>
      <c r="C437">
        <f>ABS(A437-B437)</f>
        <v>26.475999999999999</v>
      </c>
      <c r="D437">
        <f>C437/A437</f>
        <v>0.22063333333333332</v>
      </c>
    </row>
    <row r="438" spans="1:4" x14ac:dyDescent="0.25">
      <c r="A438">
        <v>154</v>
      </c>
      <c r="B438">
        <v>187.83804000000001</v>
      </c>
      <c r="C438">
        <f>ABS(A438-B438)</f>
        <v>33.838040000000007</v>
      </c>
      <c r="D438">
        <f>C438/A438</f>
        <v>0.21972753246753252</v>
      </c>
    </row>
    <row r="439" spans="1:4" x14ac:dyDescent="0.25">
      <c r="A439">
        <v>160</v>
      </c>
      <c r="B439">
        <v>194.95849999999999</v>
      </c>
      <c r="C439">
        <f>ABS(A439-B439)</f>
        <v>34.958499999999987</v>
      </c>
      <c r="D439">
        <f>C439/A439</f>
        <v>0.21849062499999991</v>
      </c>
    </row>
    <row r="440" spans="1:4" x14ac:dyDescent="0.25">
      <c r="A440">
        <v>165</v>
      </c>
      <c r="B440">
        <v>128.97243</v>
      </c>
      <c r="C440">
        <f>ABS(A440-B440)</f>
        <v>36.027569999999997</v>
      </c>
      <c r="D440">
        <f>C440/A440</f>
        <v>0.21834890909090907</v>
      </c>
    </row>
    <row r="441" spans="1:4" x14ac:dyDescent="0.25">
      <c r="A441">
        <v>63</v>
      </c>
      <c r="B441">
        <v>76.755579999999995</v>
      </c>
      <c r="C441">
        <f>ABS(A441-B441)</f>
        <v>13.755579999999995</v>
      </c>
      <c r="D441">
        <f>C441/A441</f>
        <v>0.21834253968253961</v>
      </c>
    </row>
    <row r="442" spans="1:4" x14ac:dyDescent="0.25">
      <c r="A442">
        <v>135</v>
      </c>
      <c r="B442">
        <v>105.536674</v>
      </c>
      <c r="C442">
        <f>ABS(A442-B442)</f>
        <v>29.463325999999995</v>
      </c>
      <c r="D442">
        <f>C442/A442</f>
        <v>0.21824685925925921</v>
      </c>
    </row>
    <row r="443" spans="1:4" x14ac:dyDescent="0.25">
      <c r="A443">
        <v>167</v>
      </c>
      <c r="B443">
        <v>130.60762</v>
      </c>
      <c r="C443">
        <f>ABS(A443-B443)</f>
        <v>36.392380000000003</v>
      </c>
      <c r="D443">
        <f>C443/A443</f>
        <v>0.21791844311377248</v>
      </c>
    </row>
    <row r="444" spans="1:4" x14ac:dyDescent="0.25">
      <c r="A444">
        <v>197</v>
      </c>
      <c r="B444">
        <v>154.12296000000001</v>
      </c>
      <c r="C444">
        <f>ABS(A444-B444)</f>
        <v>42.877039999999994</v>
      </c>
      <c r="D444">
        <f>C444/A444</f>
        <v>0.21764994923857864</v>
      </c>
    </row>
    <row r="445" spans="1:4" x14ac:dyDescent="0.25">
      <c r="A445">
        <v>168</v>
      </c>
      <c r="B445">
        <v>131.46235999999999</v>
      </c>
      <c r="C445">
        <f>ABS(A445-B445)</f>
        <v>36.53764000000001</v>
      </c>
      <c r="D445">
        <f>C445/A445</f>
        <v>0.21748595238095245</v>
      </c>
    </row>
    <row r="446" spans="1:4" x14ac:dyDescent="0.25">
      <c r="A446">
        <v>85</v>
      </c>
      <c r="B446">
        <v>103.48374</v>
      </c>
      <c r="C446">
        <f>ABS(A446-B446)</f>
        <v>18.483739999999997</v>
      </c>
      <c r="D446">
        <f>C446/A446</f>
        <v>0.21745576470588232</v>
      </c>
    </row>
    <row r="447" spans="1:4" x14ac:dyDescent="0.25">
      <c r="A447">
        <v>46</v>
      </c>
      <c r="B447">
        <v>55.995517999999997</v>
      </c>
      <c r="C447">
        <f>ABS(A447-B447)</f>
        <v>9.995517999999997</v>
      </c>
      <c r="D447">
        <f>C447/A447</f>
        <v>0.21729386956521732</v>
      </c>
    </row>
    <row r="448" spans="1:4" x14ac:dyDescent="0.25">
      <c r="A448">
        <v>99</v>
      </c>
      <c r="B448">
        <v>120.46543</v>
      </c>
      <c r="C448">
        <f>ABS(A448-B448)</f>
        <v>21.465429999999998</v>
      </c>
      <c r="D448">
        <f>C448/A448</f>
        <v>0.21682252525252524</v>
      </c>
    </row>
    <row r="449" spans="1:4" x14ac:dyDescent="0.25">
      <c r="A449">
        <v>47</v>
      </c>
      <c r="B449">
        <v>57.186016000000002</v>
      </c>
      <c r="C449">
        <f>ABS(A449-B449)</f>
        <v>10.186016000000002</v>
      </c>
      <c r="D449">
        <f>C449/A449</f>
        <v>0.21672374468085112</v>
      </c>
    </row>
    <row r="450" spans="1:4" x14ac:dyDescent="0.25">
      <c r="A450">
        <v>74</v>
      </c>
      <c r="B450">
        <v>90.029976000000005</v>
      </c>
      <c r="C450">
        <f>ABS(A450-B450)</f>
        <v>16.029976000000005</v>
      </c>
      <c r="D450">
        <f>C450/A450</f>
        <v>0.21662129729729737</v>
      </c>
    </row>
    <row r="451" spans="1:4" x14ac:dyDescent="0.25">
      <c r="A451">
        <v>42</v>
      </c>
      <c r="B451">
        <v>51.09545</v>
      </c>
      <c r="C451">
        <f>ABS(A451-B451)</f>
        <v>9.0954499999999996</v>
      </c>
      <c r="D451">
        <f>C451/A451</f>
        <v>0.21655833333333332</v>
      </c>
    </row>
    <row r="452" spans="1:4" x14ac:dyDescent="0.25">
      <c r="A452">
        <v>92</v>
      </c>
      <c r="B452">
        <v>111.902855</v>
      </c>
      <c r="C452">
        <f>ABS(A452-B452)</f>
        <v>19.902855000000002</v>
      </c>
      <c r="D452">
        <f>C452/A452</f>
        <v>0.21633538043478265</v>
      </c>
    </row>
    <row r="453" spans="1:4" x14ac:dyDescent="0.25">
      <c r="A453">
        <v>181</v>
      </c>
      <c r="B453">
        <v>141.85416000000001</v>
      </c>
      <c r="C453">
        <f>ABS(A453-B453)</f>
        <v>39.145839999999993</v>
      </c>
      <c r="D453">
        <f>C453/A453</f>
        <v>0.21627535911602205</v>
      </c>
    </row>
    <row r="454" spans="1:4" x14ac:dyDescent="0.25">
      <c r="A454">
        <v>49</v>
      </c>
      <c r="B454">
        <v>59.586193000000002</v>
      </c>
      <c r="C454">
        <f>ABS(A454-B454)</f>
        <v>10.586193000000002</v>
      </c>
      <c r="D454">
        <f>C454/A454</f>
        <v>0.21604475510204085</v>
      </c>
    </row>
    <row r="455" spans="1:4" x14ac:dyDescent="0.25">
      <c r="A455">
        <v>104</v>
      </c>
      <c r="B455">
        <v>126.45385</v>
      </c>
      <c r="C455">
        <f>ABS(A455-B455)</f>
        <v>22.453850000000003</v>
      </c>
      <c r="D455">
        <f>C455/A455</f>
        <v>0.21590240384615386</v>
      </c>
    </row>
    <row r="456" spans="1:4" x14ac:dyDescent="0.25">
      <c r="A456">
        <v>121</v>
      </c>
      <c r="B456">
        <v>147.09917999999999</v>
      </c>
      <c r="C456">
        <f>ABS(A456-B456)</f>
        <v>26.09917999999999</v>
      </c>
      <c r="D456">
        <f>C456/A456</f>
        <v>0.21569570247933875</v>
      </c>
    </row>
    <row r="457" spans="1:4" x14ac:dyDescent="0.25">
      <c r="A457">
        <v>260</v>
      </c>
      <c r="B457">
        <v>204.04413</v>
      </c>
      <c r="C457">
        <f>ABS(A457-B457)</f>
        <v>55.955870000000004</v>
      </c>
      <c r="D457">
        <f>C457/A457</f>
        <v>0.21521488461538463</v>
      </c>
    </row>
    <row r="458" spans="1:4" x14ac:dyDescent="0.25">
      <c r="A458">
        <v>69</v>
      </c>
      <c r="B458">
        <v>83.842569999999995</v>
      </c>
      <c r="C458">
        <f>ABS(A458-B458)</f>
        <v>14.842569999999995</v>
      </c>
      <c r="D458">
        <f>C458/A458</f>
        <v>0.21510971014492747</v>
      </c>
    </row>
    <row r="459" spans="1:4" x14ac:dyDescent="0.25">
      <c r="A459">
        <v>64</v>
      </c>
      <c r="B459">
        <v>77.723749999999995</v>
      </c>
      <c r="C459">
        <f>ABS(A459-B459)</f>
        <v>13.723749999999995</v>
      </c>
      <c r="D459">
        <f>C459/A459</f>
        <v>0.21443359374999993</v>
      </c>
    </row>
    <row r="460" spans="1:4" x14ac:dyDescent="0.25">
      <c r="A460">
        <v>189</v>
      </c>
      <c r="B460">
        <v>148.48155</v>
      </c>
      <c r="C460">
        <f>ABS(A460-B460)</f>
        <v>40.518450000000001</v>
      </c>
      <c r="D460">
        <f>C460/A460</f>
        <v>0.21438333333333334</v>
      </c>
    </row>
    <row r="461" spans="1:4" x14ac:dyDescent="0.25">
      <c r="A461">
        <v>121</v>
      </c>
      <c r="B461">
        <v>95.240600000000001</v>
      </c>
      <c r="C461">
        <f>ABS(A461-B461)</f>
        <v>25.759399999999999</v>
      </c>
      <c r="D461">
        <f>C461/A461</f>
        <v>0.21288760330578513</v>
      </c>
    </row>
    <row r="462" spans="1:4" x14ac:dyDescent="0.25">
      <c r="A462">
        <v>82</v>
      </c>
      <c r="B462">
        <v>99.394990000000007</v>
      </c>
      <c r="C462">
        <f>ABS(A462-B462)</f>
        <v>17.394990000000007</v>
      </c>
      <c r="D462">
        <f>C462/A462</f>
        <v>0.21213402439024398</v>
      </c>
    </row>
    <row r="463" spans="1:4" x14ac:dyDescent="0.25">
      <c r="A463">
        <v>181</v>
      </c>
      <c r="B463">
        <v>142.62423999999999</v>
      </c>
      <c r="C463">
        <f>ABS(A463-B463)</f>
        <v>38.375760000000014</v>
      </c>
      <c r="D463">
        <f>C463/A463</f>
        <v>0.21202077348066306</v>
      </c>
    </row>
    <row r="464" spans="1:4" x14ac:dyDescent="0.25">
      <c r="A464">
        <v>201</v>
      </c>
      <c r="B464">
        <v>158.43831</v>
      </c>
      <c r="C464">
        <f>ABS(A464-B464)</f>
        <v>42.561689999999999</v>
      </c>
      <c r="D464">
        <f>C464/A464</f>
        <v>0.2117497014925373</v>
      </c>
    </row>
    <row r="465" spans="1:4" x14ac:dyDescent="0.25">
      <c r="A465">
        <v>56</v>
      </c>
      <c r="B465">
        <v>44.148395999999998</v>
      </c>
      <c r="C465">
        <f>ABS(A465-B465)</f>
        <v>11.851604000000002</v>
      </c>
      <c r="D465">
        <f>C465/A465</f>
        <v>0.21163578571428573</v>
      </c>
    </row>
    <row r="466" spans="1:4" x14ac:dyDescent="0.25">
      <c r="A466">
        <v>74</v>
      </c>
      <c r="B466">
        <v>89.658209999999997</v>
      </c>
      <c r="C466">
        <f>ABS(A466-B466)</f>
        <v>15.658209999999997</v>
      </c>
      <c r="D466">
        <f>C466/A466</f>
        <v>0.2115974324324324</v>
      </c>
    </row>
    <row r="467" spans="1:4" x14ac:dyDescent="0.25">
      <c r="A467">
        <v>112</v>
      </c>
      <c r="B467">
        <v>88.335279999999997</v>
      </c>
      <c r="C467">
        <f>ABS(A467-B467)</f>
        <v>23.664720000000003</v>
      </c>
      <c r="D467">
        <f>C467/A467</f>
        <v>0.21129214285714287</v>
      </c>
    </row>
    <row r="468" spans="1:4" x14ac:dyDescent="0.25">
      <c r="A468">
        <v>51</v>
      </c>
      <c r="B468">
        <v>61.775480000000002</v>
      </c>
      <c r="C468">
        <f>ABS(A468-B468)</f>
        <v>10.775480000000002</v>
      </c>
      <c r="D468">
        <f>C468/A468</f>
        <v>0.21128392156862749</v>
      </c>
    </row>
    <row r="469" spans="1:4" x14ac:dyDescent="0.25">
      <c r="A469">
        <v>425</v>
      </c>
      <c r="B469">
        <v>335.23782</v>
      </c>
      <c r="C469">
        <f>ABS(A469-B469)</f>
        <v>89.762180000000001</v>
      </c>
      <c r="D469">
        <f>C469/A469</f>
        <v>0.2112051294117647</v>
      </c>
    </row>
    <row r="470" spans="1:4" x14ac:dyDescent="0.25">
      <c r="A470">
        <v>203</v>
      </c>
      <c r="B470">
        <v>160.14337</v>
      </c>
      <c r="C470">
        <f>ABS(A470-B470)</f>
        <v>42.856629999999996</v>
      </c>
      <c r="D470">
        <f>C470/A470</f>
        <v>0.21111640394088668</v>
      </c>
    </row>
    <row r="471" spans="1:4" x14ac:dyDescent="0.25">
      <c r="A471">
        <v>72</v>
      </c>
      <c r="B471">
        <v>87.18271</v>
      </c>
      <c r="C471">
        <f>ABS(A471-B471)</f>
        <v>15.18271</v>
      </c>
      <c r="D471">
        <f>C471/A471</f>
        <v>0.21087097222222223</v>
      </c>
    </row>
    <row r="472" spans="1:4" x14ac:dyDescent="0.25">
      <c r="A472">
        <v>345</v>
      </c>
      <c r="B472">
        <v>272.56405999999998</v>
      </c>
      <c r="C472">
        <f>ABS(A472-B472)</f>
        <v>72.435940000000016</v>
      </c>
      <c r="D472">
        <f>C472/A472</f>
        <v>0.20995924637681165</v>
      </c>
    </row>
    <row r="473" spans="1:4" x14ac:dyDescent="0.25">
      <c r="A473">
        <v>82</v>
      </c>
      <c r="B473">
        <v>64.804564999999997</v>
      </c>
      <c r="C473">
        <f>ABS(A473-B473)</f>
        <v>17.195435000000003</v>
      </c>
      <c r="D473">
        <f>C473/A473</f>
        <v>0.20970042682926834</v>
      </c>
    </row>
    <row r="474" spans="1:4" x14ac:dyDescent="0.25">
      <c r="A474">
        <v>97</v>
      </c>
      <c r="B474">
        <v>117.33665000000001</v>
      </c>
      <c r="C474">
        <f>ABS(A474-B474)</f>
        <v>20.336650000000006</v>
      </c>
      <c r="D474">
        <f>C474/A474</f>
        <v>0.20965618556701038</v>
      </c>
    </row>
    <row r="475" spans="1:4" x14ac:dyDescent="0.25">
      <c r="A475">
        <v>52</v>
      </c>
      <c r="B475">
        <v>62.901584999999997</v>
      </c>
      <c r="C475">
        <f>ABS(A475-B475)</f>
        <v>10.901584999999997</v>
      </c>
      <c r="D475">
        <f>C475/A475</f>
        <v>0.20964586538461533</v>
      </c>
    </row>
    <row r="476" spans="1:4" x14ac:dyDescent="0.25">
      <c r="A476">
        <v>235</v>
      </c>
      <c r="B476">
        <v>185.91711000000001</v>
      </c>
      <c r="C476">
        <f>ABS(A476-B476)</f>
        <v>49.082889999999992</v>
      </c>
      <c r="D476">
        <f>C476/A476</f>
        <v>0.20886336170212763</v>
      </c>
    </row>
    <row r="477" spans="1:4" x14ac:dyDescent="0.25">
      <c r="A477">
        <v>175</v>
      </c>
      <c r="B477">
        <v>138.45308</v>
      </c>
      <c r="C477">
        <f>ABS(A477-B477)</f>
        <v>36.54692</v>
      </c>
      <c r="D477">
        <f>C477/A477</f>
        <v>0.20883954285714285</v>
      </c>
    </row>
    <row r="478" spans="1:4" x14ac:dyDescent="0.25">
      <c r="A478">
        <v>263</v>
      </c>
      <c r="B478">
        <v>208.22551999999999</v>
      </c>
      <c r="C478">
        <f>ABS(A478-B478)</f>
        <v>54.774480000000011</v>
      </c>
      <c r="D478">
        <f>C478/A478</f>
        <v>0.20826798479087458</v>
      </c>
    </row>
    <row r="479" spans="1:4" x14ac:dyDescent="0.25">
      <c r="A479">
        <v>107</v>
      </c>
      <c r="B479">
        <v>84.768789999999996</v>
      </c>
      <c r="C479">
        <f>ABS(A479-B479)</f>
        <v>22.231210000000004</v>
      </c>
      <c r="D479">
        <f>C479/A479</f>
        <v>0.20776831775700938</v>
      </c>
    </row>
    <row r="480" spans="1:4" x14ac:dyDescent="0.25">
      <c r="A480">
        <v>156</v>
      </c>
      <c r="B480">
        <v>188.22864000000001</v>
      </c>
      <c r="C480">
        <f>ABS(A480-B480)</f>
        <v>32.228640000000013</v>
      </c>
      <c r="D480">
        <f>C480/A480</f>
        <v>0.20659384615384624</v>
      </c>
    </row>
    <row r="481" spans="1:4" x14ac:dyDescent="0.25">
      <c r="A481">
        <v>242</v>
      </c>
      <c r="B481">
        <v>192.06258</v>
      </c>
      <c r="C481">
        <f>ABS(A481-B481)</f>
        <v>49.937420000000003</v>
      </c>
      <c r="D481">
        <f>C481/A481</f>
        <v>0.20635297520661158</v>
      </c>
    </row>
    <row r="482" spans="1:4" x14ac:dyDescent="0.25">
      <c r="A482">
        <v>276</v>
      </c>
      <c r="B482">
        <v>219.09233</v>
      </c>
      <c r="C482">
        <f>ABS(A482-B482)</f>
        <v>56.907669999999996</v>
      </c>
      <c r="D482">
        <f>C482/A482</f>
        <v>0.20618721014492752</v>
      </c>
    </row>
    <row r="483" spans="1:4" x14ac:dyDescent="0.25">
      <c r="A483">
        <v>70</v>
      </c>
      <c r="B483">
        <v>55.572937000000003</v>
      </c>
      <c r="C483">
        <f>ABS(A483-B483)</f>
        <v>14.427062999999997</v>
      </c>
      <c r="D483">
        <f>C483/A483</f>
        <v>0.20610089999999995</v>
      </c>
    </row>
    <row r="484" spans="1:4" x14ac:dyDescent="0.25">
      <c r="A484">
        <v>50</v>
      </c>
      <c r="B484">
        <v>60.300629999999998</v>
      </c>
      <c r="C484">
        <f>ABS(A484-B484)</f>
        <v>10.300629999999998</v>
      </c>
      <c r="D484">
        <f>C484/A484</f>
        <v>0.20601259999999996</v>
      </c>
    </row>
    <row r="485" spans="1:4" x14ac:dyDescent="0.25">
      <c r="A485">
        <v>47</v>
      </c>
      <c r="B485">
        <v>56.662376000000002</v>
      </c>
      <c r="C485">
        <f>ABS(A485-B485)</f>
        <v>9.6623760000000019</v>
      </c>
      <c r="D485">
        <f>C485/A485</f>
        <v>0.20558246808510641</v>
      </c>
    </row>
    <row r="486" spans="1:4" x14ac:dyDescent="0.25">
      <c r="A486">
        <v>50</v>
      </c>
      <c r="B486">
        <v>60.268794999999997</v>
      </c>
      <c r="C486">
        <f>ABS(A486-B486)</f>
        <v>10.268794999999997</v>
      </c>
      <c r="D486">
        <f>C486/A486</f>
        <v>0.20537589999999994</v>
      </c>
    </row>
    <row r="487" spans="1:4" x14ac:dyDescent="0.25">
      <c r="A487">
        <v>61</v>
      </c>
      <c r="B487">
        <v>73.517844999999994</v>
      </c>
      <c r="C487">
        <f>ABS(A487-B487)</f>
        <v>12.517844999999994</v>
      </c>
      <c r="D487">
        <f>C487/A487</f>
        <v>0.20521057377049171</v>
      </c>
    </row>
    <row r="488" spans="1:4" x14ac:dyDescent="0.25">
      <c r="A488">
        <v>39</v>
      </c>
      <c r="B488">
        <v>46.997970000000002</v>
      </c>
      <c r="C488">
        <f>ABS(A488-B488)</f>
        <v>7.9979700000000022</v>
      </c>
      <c r="D488">
        <f>C488/A488</f>
        <v>0.20507615384615391</v>
      </c>
    </row>
    <row r="489" spans="1:4" x14ac:dyDescent="0.25">
      <c r="A489">
        <v>87</v>
      </c>
      <c r="B489">
        <v>69.177025</v>
      </c>
      <c r="C489">
        <f>ABS(A489-B489)</f>
        <v>17.822975</v>
      </c>
      <c r="D489">
        <f>C489/A489</f>
        <v>0.20486178160919541</v>
      </c>
    </row>
    <row r="490" spans="1:4" x14ac:dyDescent="0.25">
      <c r="A490">
        <v>41</v>
      </c>
      <c r="B490">
        <v>49.388233</v>
      </c>
      <c r="C490">
        <f>ABS(A490-B490)</f>
        <v>8.3882329999999996</v>
      </c>
      <c r="D490">
        <f>C490/A490</f>
        <v>0.20459104878048778</v>
      </c>
    </row>
    <row r="491" spans="1:4" x14ac:dyDescent="0.25">
      <c r="A491">
        <v>185</v>
      </c>
      <c r="B491">
        <v>222.83405999999999</v>
      </c>
      <c r="C491">
        <f>ABS(A491-B491)</f>
        <v>37.834059999999994</v>
      </c>
      <c r="D491">
        <f>C491/A491</f>
        <v>0.20450843243243239</v>
      </c>
    </row>
    <row r="492" spans="1:4" x14ac:dyDescent="0.25">
      <c r="A492">
        <v>77</v>
      </c>
      <c r="B492">
        <v>92.739369999999994</v>
      </c>
      <c r="C492">
        <f>ABS(A492-B492)</f>
        <v>15.739369999999994</v>
      </c>
      <c r="D492">
        <f>C492/A492</f>
        <v>0.2044074025974025</v>
      </c>
    </row>
    <row r="493" spans="1:4" x14ac:dyDescent="0.25">
      <c r="A493">
        <v>103</v>
      </c>
      <c r="B493">
        <v>124.02529</v>
      </c>
      <c r="C493">
        <f>ABS(A493-B493)</f>
        <v>21.025289999999998</v>
      </c>
      <c r="D493">
        <f>C493/A493</f>
        <v>0.20412902912621358</v>
      </c>
    </row>
    <row r="494" spans="1:4" x14ac:dyDescent="0.25">
      <c r="A494">
        <v>208</v>
      </c>
      <c r="B494">
        <v>250.4111</v>
      </c>
      <c r="C494">
        <f>ABS(A494-B494)</f>
        <v>42.411100000000005</v>
      </c>
      <c r="D494">
        <f>C494/A494</f>
        <v>0.20389951923076927</v>
      </c>
    </row>
    <row r="495" spans="1:4" x14ac:dyDescent="0.25">
      <c r="A495">
        <v>62</v>
      </c>
      <c r="B495">
        <v>49.393158</v>
      </c>
      <c r="C495">
        <f>ABS(A495-B495)</f>
        <v>12.606842</v>
      </c>
      <c r="D495">
        <f>C495/A495</f>
        <v>0.20333616129032259</v>
      </c>
    </row>
    <row r="496" spans="1:4" x14ac:dyDescent="0.25">
      <c r="A496">
        <v>112</v>
      </c>
      <c r="B496">
        <v>89.238020000000006</v>
      </c>
      <c r="C496">
        <f>ABS(A496-B496)</f>
        <v>22.761979999999994</v>
      </c>
      <c r="D496">
        <f>C496/A496</f>
        <v>0.20323196428571424</v>
      </c>
    </row>
    <row r="497" spans="1:4" x14ac:dyDescent="0.25">
      <c r="A497">
        <v>132</v>
      </c>
      <c r="B497">
        <v>158.8038</v>
      </c>
      <c r="C497">
        <f>ABS(A497-B497)</f>
        <v>26.803799999999995</v>
      </c>
      <c r="D497">
        <f>C497/A497</f>
        <v>0.20305909090909088</v>
      </c>
    </row>
    <row r="498" spans="1:4" x14ac:dyDescent="0.25">
      <c r="A498">
        <v>130</v>
      </c>
      <c r="B498">
        <v>103.69020999999999</v>
      </c>
      <c r="C498">
        <f>ABS(A498-B498)</f>
        <v>26.309790000000007</v>
      </c>
      <c r="D498">
        <f>C498/A498</f>
        <v>0.20238300000000006</v>
      </c>
    </row>
    <row r="499" spans="1:4" x14ac:dyDescent="0.25">
      <c r="A499">
        <v>37</v>
      </c>
      <c r="B499">
        <v>44.487247000000004</v>
      </c>
      <c r="C499">
        <f>ABS(A499-B499)</f>
        <v>7.4872470000000035</v>
      </c>
      <c r="D499">
        <f>C499/A499</f>
        <v>0.20235802702702713</v>
      </c>
    </row>
    <row r="500" spans="1:4" x14ac:dyDescent="0.25">
      <c r="A500">
        <v>63</v>
      </c>
      <c r="B500">
        <v>75.740409999999997</v>
      </c>
      <c r="C500">
        <f>ABS(A500-B500)</f>
        <v>12.740409999999997</v>
      </c>
      <c r="D500">
        <f>C500/A500</f>
        <v>0.20222873015873011</v>
      </c>
    </row>
    <row r="501" spans="1:4" x14ac:dyDescent="0.25">
      <c r="A501">
        <v>221</v>
      </c>
      <c r="B501">
        <v>176.33453</v>
      </c>
      <c r="C501">
        <f>ABS(A501-B501)</f>
        <v>44.665469999999999</v>
      </c>
      <c r="D501">
        <f>C501/A501</f>
        <v>0.20210619909502262</v>
      </c>
    </row>
    <row r="502" spans="1:4" x14ac:dyDescent="0.25">
      <c r="A502">
        <v>85</v>
      </c>
      <c r="B502">
        <v>102.093575</v>
      </c>
      <c r="C502">
        <f>ABS(A502-B502)</f>
        <v>17.093575000000001</v>
      </c>
      <c r="D502">
        <f>C502/A502</f>
        <v>0.20110088235294118</v>
      </c>
    </row>
    <row r="503" spans="1:4" x14ac:dyDescent="0.25">
      <c r="A503">
        <v>72</v>
      </c>
      <c r="B503">
        <v>86.466804999999994</v>
      </c>
      <c r="C503">
        <f>ABS(A503-B503)</f>
        <v>14.466804999999994</v>
      </c>
      <c r="D503">
        <f>C503/A503</f>
        <v>0.20092784722222212</v>
      </c>
    </row>
    <row r="504" spans="1:4" x14ac:dyDescent="0.25">
      <c r="A504">
        <v>28</v>
      </c>
      <c r="B504">
        <v>33.625920000000001</v>
      </c>
      <c r="C504">
        <f>ABS(A504-B504)</f>
        <v>5.6259200000000007</v>
      </c>
      <c r="D504">
        <f>C504/A504</f>
        <v>0.20092571428571432</v>
      </c>
    </row>
    <row r="505" spans="1:4" x14ac:dyDescent="0.25">
      <c r="A505">
        <v>257</v>
      </c>
      <c r="B505">
        <v>205.47848999999999</v>
      </c>
      <c r="C505">
        <f>ABS(A505-B505)</f>
        <v>51.521510000000006</v>
      </c>
      <c r="D505">
        <f>C505/A505</f>
        <v>0.20047280155642025</v>
      </c>
    </row>
    <row r="506" spans="1:4" x14ac:dyDescent="0.25">
      <c r="A506">
        <v>156</v>
      </c>
      <c r="B506">
        <v>124.75947600000001</v>
      </c>
      <c r="C506">
        <f>ABS(A506-B506)</f>
        <v>31.240523999999994</v>
      </c>
      <c r="D506">
        <f>C506/A506</f>
        <v>0.20025976923076919</v>
      </c>
    </row>
    <row r="507" spans="1:4" x14ac:dyDescent="0.25">
      <c r="A507">
        <v>221</v>
      </c>
      <c r="B507">
        <v>176.7543</v>
      </c>
      <c r="C507">
        <f>ABS(A507-B507)</f>
        <v>44.245699999999999</v>
      </c>
      <c r="D507">
        <f>C507/A507</f>
        <v>0.20020678733031674</v>
      </c>
    </row>
    <row r="508" spans="1:4" x14ac:dyDescent="0.25">
      <c r="A508">
        <v>241</v>
      </c>
      <c r="B508">
        <v>192.76154</v>
      </c>
      <c r="C508">
        <f>ABS(A508-B508)</f>
        <v>48.238460000000003</v>
      </c>
      <c r="D508">
        <f>C508/A508</f>
        <v>0.20015958506224069</v>
      </c>
    </row>
    <row r="509" spans="1:4" x14ac:dyDescent="0.25">
      <c r="A509">
        <v>102</v>
      </c>
      <c r="B509">
        <v>122.390854</v>
      </c>
      <c r="C509">
        <f>ABS(A509-B509)</f>
        <v>20.390854000000004</v>
      </c>
      <c r="D509">
        <f>C509/A509</f>
        <v>0.19991033333333338</v>
      </c>
    </row>
    <row r="510" spans="1:4" x14ac:dyDescent="0.25">
      <c r="A510">
        <v>215</v>
      </c>
      <c r="B510">
        <v>172.09366</v>
      </c>
      <c r="C510">
        <f>ABS(A510-B510)</f>
        <v>42.90634</v>
      </c>
      <c r="D510">
        <f>C510/A510</f>
        <v>0.19956437209302325</v>
      </c>
    </row>
    <row r="511" spans="1:4" x14ac:dyDescent="0.25">
      <c r="A511">
        <v>74</v>
      </c>
      <c r="B511">
        <v>88.763990000000007</v>
      </c>
      <c r="C511">
        <f>ABS(A511-B511)</f>
        <v>14.763990000000007</v>
      </c>
      <c r="D511">
        <f>C511/A511</f>
        <v>0.19951337837837846</v>
      </c>
    </row>
    <row r="512" spans="1:4" x14ac:dyDescent="0.25">
      <c r="A512">
        <v>70</v>
      </c>
      <c r="B512">
        <v>83.952445999999995</v>
      </c>
      <c r="C512">
        <f>ABS(A512-B512)</f>
        <v>13.952445999999995</v>
      </c>
      <c r="D512">
        <f>C512/A512</f>
        <v>0.19932065714285707</v>
      </c>
    </row>
    <row r="513" spans="1:4" x14ac:dyDescent="0.25">
      <c r="A513">
        <v>52</v>
      </c>
      <c r="B513">
        <v>62.337719999999997</v>
      </c>
      <c r="C513">
        <f>ABS(A513-B513)</f>
        <v>10.337719999999997</v>
      </c>
      <c r="D513">
        <f>C513/A513</f>
        <v>0.19880230769230764</v>
      </c>
    </row>
    <row r="514" spans="1:4" x14ac:dyDescent="0.25">
      <c r="A514">
        <v>275</v>
      </c>
      <c r="B514">
        <v>220.35113999999999</v>
      </c>
      <c r="C514">
        <f>ABS(A514-B514)</f>
        <v>54.648860000000013</v>
      </c>
      <c r="D514">
        <f>C514/A514</f>
        <v>0.19872312727272731</v>
      </c>
    </row>
    <row r="515" spans="1:4" x14ac:dyDescent="0.25">
      <c r="A515">
        <v>119</v>
      </c>
      <c r="B515">
        <v>95.358609999999999</v>
      </c>
      <c r="C515">
        <f>ABS(A515-B515)</f>
        <v>23.641390000000001</v>
      </c>
      <c r="D515">
        <f>C515/A515</f>
        <v>0.19866714285714288</v>
      </c>
    </row>
    <row r="516" spans="1:4" x14ac:dyDescent="0.25">
      <c r="A516">
        <v>160</v>
      </c>
      <c r="B516">
        <v>128.25142</v>
      </c>
      <c r="C516">
        <f>ABS(A516-B516)</f>
        <v>31.748580000000004</v>
      </c>
      <c r="D516">
        <f>C516/A516</f>
        <v>0.19842862500000003</v>
      </c>
    </row>
    <row r="517" spans="1:4" x14ac:dyDescent="0.25">
      <c r="A517">
        <v>93</v>
      </c>
      <c r="B517">
        <v>111.44793</v>
      </c>
      <c r="C517">
        <f>ABS(A517-B517)</f>
        <v>18.447929999999999</v>
      </c>
      <c r="D517">
        <f>C517/A517</f>
        <v>0.19836483870967742</v>
      </c>
    </row>
    <row r="518" spans="1:4" x14ac:dyDescent="0.25">
      <c r="A518">
        <v>67</v>
      </c>
      <c r="B518">
        <v>80.282560000000004</v>
      </c>
      <c r="C518">
        <f>ABS(A518-B518)</f>
        <v>13.282560000000004</v>
      </c>
      <c r="D518">
        <f>C518/A518</f>
        <v>0.19824716417910454</v>
      </c>
    </row>
    <row r="519" spans="1:4" x14ac:dyDescent="0.25">
      <c r="A519">
        <v>82</v>
      </c>
      <c r="B519">
        <v>65.781165999999999</v>
      </c>
      <c r="C519">
        <f>ABS(A519-B519)</f>
        <v>16.218834000000001</v>
      </c>
      <c r="D519">
        <f>C519/A519</f>
        <v>0.19779065853658537</v>
      </c>
    </row>
    <row r="520" spans="1:4" x14ac:dyDescent="0.25">
      <c r="A520">
        <v>200</v>
      </c>
      <c r="B520">
        <v>160.49384000000001</v>
      </c>
      <c r="C520">
        <f>ABS(A520-B520)</f>
        <v>39.506159999999994</v>
      </c>
      <c r="D520">
        <f>C520/A520</f>
        <v>0.19753079999999998</v>
      </c>
    </row>
    <row r="521" spans="1:4" x14ac:dyDescent="0.25">
      <c r="A521">
        <v>74</v>
      </c>
      <c r="B521">
        <v>59.403919999999999</v>
      </c>
      <c r="C521">
        <f>ABS(A521-B521)</f>
        <v>14.596080000000001</v>
      </c>
      <c r="D521">
        <f>C521/A521</f>
        <v>0.19724432432432434</v>
      </c>
    </row>
    <row r="522" spans="1:4" x14ac:dyDescent="0.25">
      <c r="A522">
        <v>50</v>
      </c>
      <c r="B522">
        <v>59.858437000000002</v>
      </c>
      <c r="C522">
        <f>ABS(A522-B522)</f>
        <v>9.8584370000000021</v>
      </c>
      <c r="D522">
        <f>C522/A522</f>
        <v>0.19716874000000004</v>
      </c>
    </row>
    <row r="523" spans="1:4" x14ac:dyDescent="0.25">
      <c r="A523">
        <v>183</v>
      </c>
      <c r="B523">
        <v>219.08176</v>
      </c>
      <c r="C523">
        <f>ABS(A523-B523)</f>
        <v>36.081760000000003</v>
      </c>
      <c r="D523">
        <f>C523/A523</f>
        <v>0.19716808743169401</v>
      </c>
    </row>
    <row r="524" spans="1:4" x14ac:dyDescent="0.25">
      <c r="A524">
        <v>189</v>
      </c>
      <c r="B524">
        <v>151.81970000000001</v>
      </c>
      <c r="C524">
        <f>ABS(A524-B524)</f>
        <v>37.180299999999988</v>
      </c>
      <c r="D524">
        <f>C524/A524</f>
        <v>0.19672116402116396</v>
      </c>
    </row>
    <row r="525" spans="1:4" x14ac:dyDescent="0.25">
      <c r="A525">
        <v>87</v>
      </c>
      <c r="B525">
        <v>69.919210000000007</v>
      </c>
      <c r="C525">
        <f>ABS(A525-B525)</f>
        <v>17.080789999999993</v>
      </c>
      <c r="D525">
        <f>C525/A525</f>
        <v>0.1963309195402298</v>
      </c>
    </row>
    <row r="526" spans="1:4" x14ac:dyDescent="0.25">
      <c r="A526">
        <v>37</v>
      </c>
      <c r="B526">
        <v>44.243744</v>
      </c>
      <c r="C526">
        <f>ABS(A526-B526)</f>
        <v>7.2437439999999995</v>
      </c>
      <c r="D526">
        <f>C526/A526</f>
        <v>0.19577686486486484</v>
      </c>
    </row>
    <row r="527" spans="1:4" x14ac:dyDescent="0.25">
      <c r="A527">
        <v>95</v>
      </c>
      <c r="B527">
        <v>113.59712</v>
      </c>
      <c r="C527">
        <f>ABS(A527-B527)</f>
        <v>18.597120000000004</v>
      </c>
      <c r="D527">
        <f>C527/A527</f>
        <v>0.19575915789473688</v>
      </c>
    </row>
    <row r="528" spans="1:4" x14ac:dyDescent="0.25">
      <c r="A528">
        <v>89</v>
      </c>
      <c r="B528">
        <v>106.421364</v>
      </c>
      <c r="C528">
        <f>ABS(A528-B528)</f>
        <v>17.421363999999997</v>
      </c>
      <c r="D528">
        <f>C528/A528</f>
        <v>0.19574566292134829</v>
      </c>
    </row>
    <row r="529" spans="1:4" x14ac:dyDescent="0.25">
      <c r="A529">
        <v>85</v>
      </c>
      <c r="B529">
        <v>101.60818999999999</v>
      </c>
      <c r="C529">
        <f>ABS(A529-B529)</f>
        <v>16.608189999999993</v>
      </c>
      <c r="D529">
        <f>C529/A529</f>
        <v>0.19539047058823522</v>
      </c>
    </row>
    <row r="530" spans="1:4" x14ac:dyDescent="0.25">
      <c r="A530">
        <v>75</v>
      </c>
      <c r="B530">
        <v>89.643500000000003</v>
      </c>
      <c r="C530">
        <f>ABS(A530-B530)</f>
        <v>14.643500000000003</v>
      </c>
      <c r="D530">
        <f>C530/A530</f>
        <v>0.19524666666666671</v>
      </c>
    </row>
    <row r="531" spans="1:4" x14ac:dyDescent="0.25">
      <c r="A531">
        <v>50</v>
      </c>
      <c r="B531">
        <v>59.76146</v>
      </c>
      <c r="C531">
        <f>ABS(A531-B531)</f>
        <v>9.7614599999999996</v>
      </c>
      <c r="D531">
        <f>C531/A531</f>
        <v>0.19522919999999999</v>
      </c>
    </row>
    <row r="532" spans="1:4" x14ac:dyDescent="0.25">
      <c r="A532">
        <v>216</v>
      </c>
      <c r="B532">
        <v>173.91390000000001</v>
      </c>
      <c r="C532">
        <f>ABS(A532-B532)</f>
        <v>42.086099999999988</v>
      </c>
      <c r="D532">
        <f>C532/A532</f>
        <v>0.19484305555555551</v>
      </c>
    </row>
    <row r="533" spans="1:4" x14ac:dyDescent="0.25">
      <c r="A533">
        <v>228</v>
      </c>
      <c r="B533">
        <v>183.60013000000001</v>
      </c>
      <c r="C533">
        <f>ABS(A533-B533)</f>
        <v>44.399869999999993</v>
      </c>
      <c r="D533">
        <f>C533/A533</f>
        <v>0.19473627192982454</v>
      </c>
    </row>
    <row r="534" spans="1:4" x14ac:dyDescent="0.25">
      <c r="A534">
        <v>67</v>
      </c>
      <c r="B534">
        <v>80.031679999999994</v>
      </c>
      <c r="C534">
        <f>ABS(A534-B534)</f>
        <v>13.031679999999994</v>
      </c>
      <c r="D534">
        <f>C534/A534</f>
        <v>0.1945026865671641</v>
      </c>
    </row>
    <row r="535" spans="1:4" x14ac:dyDescent="0.25">
      <c r="A535">
        <v>54</v>
      </c>
      <c r="B535">
        <v>64.494529999999997</v>
      </c>
      <c r="C535">
        <f>ABS(A535-B535)</f>
        <v>10.494529999999997</v>
      </c>
      <c r="D535">
        <f>C535/A535</f>
        <v>0.1943431481481481</v>
      </c>
    </row>
    <row r="536" spans="1:4" x14ac:dyDescent="0.25">
      <c r="A536">
        <v>191</v>
      </c>
      <c r="B536">
        <v>228.05601999999999</v>
      </c>
      <c r="C536">
        <f>ABS(A536-B536)</f>
        <v>37.05601999999999</v>
      </c>
      <c r="D536">
        <f>C536/A536</f>
        <v>0.1940105759162303</v>
      </c>
    </row>
    <row r="537" spans="1:4" x14ac:dyDescent="0.25">
      <c r="A537">
        <v>54</v>
      </c>
      <c r="B537">
        <v>43.55556</v>
      </c>
      <c r="C537">
        <f>ABS(A537-B537)</f>
        <v>10.44444</v>
      </c>
      <c r="D537">
        <f>C537/A537</f>
        <v>0.19341555555555556</v>
      </c>
    </row>
    <row r="538" spans="1:4" x14ac:dyDescent="0.25">
      <c r="A538">
        <v>86</v>
      </c>
      <c r="B538">
        <v>102.62397</v>
      </c>
      <c r="C538">
        <f>ABS(A538-B538)</f>
        <v>16.62397</v>
      </c>
      <c r="D538">
        <f>C538/A538</f>
        <v>0.19330197674418603</v>
      </c>
    </row>
    <row r="539" spans="1:4" x14ac:dyDescent="0.25">
      <c r="A539">
        <v>190</v>
      </c>
      <c r="B539">
        <v>226.72575000000001</v>
      </c>
      <c r="C539">
        <f>ABS(A539-B539)</f>
        <v>36.725750000000005</v>
      </c>
      <c r="D539">
        <f>C539/A539</f>
        <v>0.19329342105263161</v>
      </c>
    </row>
    <row r="540" spans="1:4" x14ac:dyDescent="0.25">
      <c r="A540">
        <v>78</v>
      </c>
      <c r="B540">
        <v>93.061700000000002</v>
      </c>
      <c r="C540">
        <f>ABS(A540-B540)</f>
        <v>15.061700000000002</v>
      </c>
      <c r="D540">
        <f>C540/A540</f>
        <v>0.19309871794871797</v>
      </c>
    </row>
    <row r="541" spans="1:4" x14ac:dyDescent="0.25">
      <c r="A541">
        <v>74</v>
      </c>
      <c r="B541">
        <v>88.246414000000001</v>
      </c>
      <c r="C541">
        <f>ABS(A541-B541)</f>
        <v>14.246414000000001</v>
      </c>
      <c r="D541">
        <f>C541/A541</f>
        <v>0.19251910810810813</v>
      </c>
    </row>
    <row r="542" spans="1:4" x14ac:dyDescent="0.25">
      <c r="A542">
        <v>195</v>
      </c>
      <c r="B542">
        <v>157.48659000000001</v>
      </c>
      <c r="C542">
        <f>ABS(A542-B542)</f>
        <v>37.513409999999993</v>
      </c>
      <c r="D542">
        <f>C542/A542</f>
        <v>0.1923764615384615</v>
      </c>
    </row>
    <row r="543" spans="1:4" x14ac:dyDescent="0.25">
      <c r="A543">
        <v>194</v>
      </c>
      <c r="B543">
        <v>156.70245</v>
      </c>
      <c r="C543">
        <f>ABS(A543-B543)</f>
        <v>37.297550000000001</v>
      </c>
      <c r="D543">
        <f>C543/A543</f>
        <v>0.19225541237113403</v>
      </c>
    </row>
    <row r="544" spans="1:4" x14ac:dyDescent="0.25">
      <c r="A544">
        <v>159</v>
      </c>
      <c r="B544">
        <v>189.51662999999999</v>
      </c>
      <c r="C544">
        <f>ABS(A544-B544)</f>
        <v>30.516629999999992</v>
      </c>
      <c r="D544">
        <f>C544/A544</f>
        <v>0.1919284905660377</v>
      </c>
    </row>
    <row r="545" spans="1:4" x14ac:dyDescent="0.25">
      <c r="A545">
        <v>37</v>
      </c>
      <c r="B545">
        <v>29.918096999999999</v>
      </c>
      <c r="C545">
        <f>ABS(A545-B545)</f>
        <v>7.0819030000000005</v>
      </c>
      <c r="D545">
        <f>C545/A545</f>
        <v>0.19140278378378381</v>
      </c>
    </row>
    <row r="546" spans="1:4" x14ac:dyDescent="0.25">
      <c r="A546">
        <v>54</v>
      </c>
      <c r="B546">
        <v>64.334530000000001</v>
      </c>
      <c r="C546">
        <f>ABS(A546-B546)</f>
        <v>10.334530000000001</v>
      </c>
      <c r="D546">
        <f>C546/A546</f>
        <v>0.19138018518518521</v>
      </c>
    </row>
    <row r="547" spans="1:4" x14ac:dyDescent="0.25">
      <c r="A547">
        <v>221</v>
      </c>
      <c r="B547">
        <v>178.8107</v>
      </c>
      <c r="C547">
        <f>ABS(A547-B547)</f>
        <v>42.189300000000003</v>
      </c>
      <c r="D547">
        <f>C547/A547</f>
        <v>0.19090180995475114</v>
      </c>
    </row>
    <row r="548" spans="1:4" x14ac:dyDescent="0.25">
      <c r="A548">
        <v>247</v>
      </c>
      <c r="B548">
        <v>199.91806</v>
      </c>
      <c r="C548">
        <f>ABS(A548-B548)</f>
        <v>47.081940000000003</v>
      </c>
      <c r="D548">
        <f>C548/A548</f>
        <v>0.19061514170040486</v>
      </c>
    </row>
    <row r="549" spans="1:4" x14ac:dyDescent="0.25">
      <c r="A549">
        <v>74</v>
      </c>
      <c r="B549">
        <v>59.911082999999998</v>
      </c>
      <c r="C549">
        <f>ABS(A549-B549)</f>
        <v>14.088917000000002</v>
      </c>
      <c r="D549">
        <f>C549/A549</f>
        <v>0.19039077027027029</v>
      </c>
    </row>
    <row r="550" spans="1:4" x14ac:dyDescent="0.25">
      <c r="A550">
        <v>89</v>
      </c>
      <c r="B550">
        <v>105.91741</v>
      </c>
      <c r="C550">
        <f>ABS(A550-B550)</f>
        <v>16.917410000000004</v>
      </c>
      <c r="D550">
        <f>C550/A550</f>
        <v>0.19008325842696633</v>
      </c>
    </row>
    <row r="551" spans="1:4" x14ac:dyDescent="0.25">
      <c r="A551">
        <v>74</v>
      </c>
      <c r="B551">
        <v>59.941459999999999</v>
      </c>
      <c r="C551">
        <f>ABS(A551-B551)</f>
        <v>14.058540000000001</v>
      </c>
      <c r="D551">
        <f>C551/A551</f>
        <v>0.18998027027027029</v>
      </c>
    </row>
    <row r="552" spans="1:4" x14ac:dyDescent="0.25">
      <c r="A552">
        <v>100</v>
      </c>
      <c r="B552">
        <v>81.031745999999998</v>
      </c>
      <c r="C552">
        <f>ABS(A552-B552)</f>
        <v>18.968254000000002</v>
      </c>
      <c r="D552">
        <f>C552/A552</f>
        <v>0.18968254000000001</v>
      </c>
    </row>
    <row r="553" spans="1:4" x14ac:dyDescent="0.25">
      <c r="A553">
        <v>69</v>
      </c>
      <c r="B553">
        <v>82.086640000000003</v>
      </c>
      <c r="C553">
        <f>ABS(A553-B553)</f>
        <v>13.086640000000003</v>
      </c>
      <c r="D553">
        <f>C553/A553</f>
        <v>0.18966144927536235</v>
      </c>
    </row>
    <row r="554" spans="1:4" x14ac:dyDescent="0.25">
      <c r="A554">
        <v>165</v>
      </c>
      <c r="B554">
        <v>196.18199000000001</v>
      </c>
      <c r="C554">
        <f>ABS(A554-B554)</f>
        <v>31.181990000000013</v>
      </c>
      <c r="D554">
        <f>C554/A554</f>
        <v>0.18898175757575766</v>
      </c>
    </row>
    <row r="555" spans="1:4" x14ac:dyDescent="0.25">
      <c r="A555">
        <v>108</v>
      </c>
      <c r="B555">
        <v>128.35414</v>
      </c>
      <c r="C555">
        <f>ABS(A555-B555)</f>
        <v>20.354140000000001</v>
      </c>
      <c r="D555">
        <f>C555/A555</f>
        <v>0.18846425925925928</v>
      </c>
    </row>
    <row r="556" spans="1:4" x14ac:dyDescent="0.25">
      <c r="A556">
        <v>125</v>
      </c>
      <c r="B556">
        <v>101.49106</v>
      </c>
      <c r="C556">
        <f>ABS(A556-B556)</f>
        <v>23.508939999999996</v>
      </c>
      <c r="D556">
        <f>C556/A556</f>
        <v>0.18807151999999996</v>
      </c>
    </row>
    <row r="557" spans="1:4" x14ac:dyDescent="0.25">
      <c r="A557">
        <v>50</v>
      </c>
      <c r="B557">
        <v>59.400379999999998</v>
      </c>
      <c r="C557">
        <f>ABS(A557-B557)</f>
        <v>9.4003799999999984</v>
      </c>
      <c r="D557">
        <f>C557/A557</f>
        <v>0.18800759999999997</v>
      </c>
    </row>
    <row r="558" spans="1:4" x14ac:dyDescent="0.25">
      <c r="A558">
        <v>46</v>
      </c>
      <c r="B558">
        <v>54.643481999999999</v>
      </c>
      <c r="C558">
        <f>ABS(A558-B558)</f>
        <v>8.6434819999999988</v>
      </c>
      <c r="D558">
        <f>C558/A558</f>
        <v>0.18790178260869564</v>
      </c>
    </row>
    <row r="559" spans="1:4" x14ac:dyDescent="0.25">
      <c r="A559">
        <v>235</v>
      </c>
      <c r="B559">
        <v>190.85878</v>
      </c>
      <c r="C559">
        <f>ABS(A559-B559)</f>
        <v>44.141220000000004</v>
      </c>
      <c r="D559">
        <f>C559/A559</f>
        <v>0.18783497872340427</v>
      </c>
    </row>
    <row r="560" spans="1:4" x14ac:dyDescent="0.25">
      <c r="A560">
        <v>115</v>
      </c>
      <c r="B560">
        <v>136.57458</v>
      </c>
      <c r="C560">
        <f>ABS(A560-B560)</f>
        <v>21.574579999999997</v>
      </c>
      <c r="D560">
        <f>C560/A560</f>
        <v>0.18760504347826085</v>
      </c>
    </row>
    <row r="561" spans="1:4" x14ac:dyDescent="0.25">
      <c r="A561">
        <v>80</v>
      </c>
      <c r="B561">
        <v>95.005700000000004</v>
      </c>
      <c r="C561">
        <f>ABS(A561-B561)</f>
        <v>15.005700000000004</v>
      </c>
      <c r="D561">
        <f>C561/A561</f>
        <v>0.18757125000000005</v>
      </c>
    </row>
    <row r="562" spans="1:4" x14ac:dyDescent="0.25">
      <c r="A562">
        <v>44</v>
      </c>
      <c r="B562">
        <v>52.246676999999998</v>
      </c>
      <c r="C562">
        <f>ABS(A562-B562)</f>
        <v>8.2466769999999983</v>
      </c>
      <c r="D562">
        <f>C562/A562</f>
        <v>0.18742447727272724</v>
      </c>
    </row>
    <row r="563" spans="1:4" x14ac:dyDescent="0.25">
      <c r="A563">
        <v>155</v>
      </c>
      <c r="B563">
        <v>125.96812</v>
      </c>
      <c r="C563">
        <f>ABS(A563-B563)</f>
        <v>29.031880000000001</v>
      </c>
      <c r="D563">
        <f>C563/A563</f>
        <v>0.18730245161290324</v>
      </c>
    </row>
    <row r="564" spans="1:4" x14ac:dyDescent="0.25">
      <c r="A564">
        <v>39</v>
      </c>
      <c r="B564">
        <v>46.301582000000003</v>
      </c>
      <c r="C564">
        <f>ABS(A564-B564)</f>
        <v>7.3015820000000033</v>
      </c>
      <c r="D564">
        <f>C564/A564</f>
        <v>0.18722005128205138</v>
      </c>
    </row>
    <row r="565" spans="1:4" x14ac:dyDescent="0.25">
      <c r="A565">
        <v>85</v>
      </c>
      <c r="B565">
        <v>100.90505</v>
      </c>
      <c r="C565">
        <f>ABS(A565-B565)</f>
        <v>15.905050000000003</v>
      </c>
      <c r="D565">
        <f>C565/A565</f>
        <v>0.18711823529411767</v>
      </c>
    </row>
    <row r="566" spans="1:4" x14ac:dyDescent="0.25">
      <c r="A566">
        <v>65</v>
      </c>
      <c r="B566">
        <v>77.153149999999997</v>
      </c>
      <c r="C566">
        <f>ABS(A566-B566)</f>
        <v>12.153149999999997</v>
      </c>
      <c r="D566">
        <f>C566/A566</f>
        <v>0.18697153846153841</v>
      </c>
    </row>
    <row r="567" spans="1:4" x14ac:dyDescent="0.25">
      <c r="A567">
        <v>120</v>
      </c>
      <c r="B567">
        <v>97.601494000000002</v>
      </c>
      <c r="C567">
        <f>ABS(A567-B567)</f>
        <v>22.398505999999998</v>
      </c>
      <c r="D567">
        <f>C567/A567</f>
        <v>0.18665421666666665</v>
      </c>
    </row>
    <row r="568" spans="1:4" x14ac:dyDescent="0.25">
      <c r="A568">
        <v>153</v>
      </c>
      <c r="B568">
        <v>124.47802</v>
      </c>
      <c r="C568">
        <f>ABS(A568-B568)</f>
        <v>28.521979999999999</v>
      </c>
      <c r="D568">
        <f>C568/A568</f>
        <v>0.18641816993464053</v>
      </c>
    </row>
    <row r="569" spans="1:4" x14ac:dyDescent="0.25">
      <c r="A569">
        <v>264</v>
      </c>
      <c r="B569">
        <v>214.89333999999999</v>
      </c>
      <c r="C569">
        <f>ABS(A569-B569)</f>
        <v>49.106660000000005</v>
      </c>
      <c r="D569">
        <f>C569/A569</f>
        <v>0.18601007575757578</v>
      </c>
    </row>
    <row r="570" spans="1:4" x14ac:dyDescent="0.25">
      <c r="A570">
        <v>107</v>
      </c>
      <c r="B570">
        <v>126.85845</v>
      </c>
      <c r="C570">
        <f>ABS(A570-B570)</f>
        <v>19.858450000000005</v>
      </c>
      <c r="D570">
        <f>C570/A570</f>
        <v>0.18559299065420565</v>
      </c>
    </row>
    <row r="571" spans="1:4" x14ac:dyDescent="0.25">
      <c r="A571">
        <v>181</v>
      </c>
      <c r="B571">
        <v>147.43825000000001</v>
      </c>
      <c r="C571">
        <f>ABS(A571-B571)</f>
        <v>33.561749999999989</v>
      </c>
      <c r="D571">
        <f>C571/A571</f>
        <v>0.18542403314917122</v>
      </c>
    </row>
    <row r="572" spans="1:4" x14ac:dyDescent="0.25">
      <c r="A572">
        <v>77</v>
      </c>
      <c r="B572">
        <v>62.730666999999997</v>
      </c>
      <c r="C572">
        <f>ABS(A572-B572)</f>
        <v>14.269333000000003</v>
      </c>
      <c r="D572">
        <f>C572/A572</f>
        <v>0.18531601298701303</v>
      </c>
    </row>
    <row r="573" spans="1:4" x14ac:dyDescent="0.25">
      <c r="A573">
        <v>74</v>
      </c>
      <c r="B573">
        <v>60.301940000000002</v>
      </c>
      <c r="C573">
        <f>ABS(A573-B573)</f>
        <v>13.698059999999998</v>
      </c>
      <c r="D573">
        <f>C573/A573</f>
        <v>0.1851089189189189</v>
      </c>
    </row>
    <row r="574" spans="1:4" x14ac:dyDescent="0.25">
      <c r="A574">
        <v>70</v>
      </c>
      <c r="B574">
        <v>82.956450000000004</v>
      </c>
      <c r="C574">
        <f>ABS(A574-B574)</f>
        <v>12.956450000000004</v>
      </c>
      <c r="D574">
        <f>C574/A574</f>
        <v>0.1850921428571429</v>
      </c>
    </row>
    <row r="575" spans="1:4" x14ac:dyDescent="0.25">
      <c r="A575">
        <v>115</v>
      </c>
      <c r="B575">
        <v>136.23969</v>
      </c>
      <c r="C575">
        <f>ABS(A575-B575)</f>
        <v>21.239689999999996</v>
      </c>
      <c r="D575">
        <f>C575/A575</f>
        <v>0.18469295652173909</v>
      </c>
    </row>
    <row r="576" spans="1:4" x14ac:dyDescent="0.25">
      <c r="A576">
        <v>274</v>
      </c>
      <c r="B576">
        <v>223.42361</v>
      </c>
      <c r="C576">
        <f>ABS(A576-B576)</f>
        <v>50.576390000000004</v>
      </c>
      <c r="D576">
        <f>C576/A576</f>
        <v>0.18458536496350367</v>
      </c>
    </row>
    <row r="577" spans="1:4" x14ac:dyDescent="0.25">
      <c r="A577">
        <v>256</v>
      </c>
      <c r="B577">
        <v>208.74923999999999</v>
      </c>
      <c r="C577">
        <f>ABS(A577-B577)</f>
        <v>47.250760000000014</v>
      </c>
      <c r="D577">
        <f>C577/A577</f>
        <v>0.18457328125000005</v>
      </c>
    </row>
    <row r="578" spans="1:4" x14ac:dyDescent="0.25">
      <c r="A578">
        <v>182</v>
      </c>
      <c r="B578">
        <v>215.51212000000001</v>
      </c>
      <c r="C578">
        <f>ABS(A578-B578)</f>
        <v>33.51212000000001</v>
      </c>
      <c r="D578">
        <f>C578/A578</f>
        <v>0.18413252747252754</v>
      </c>
    </row>
    <row r="579" spans="1:4" x14ac:dyDescent="0.25">
      <c r="A579">
        <v>50</v>
      </c>
      <c r="B579">
        <v>59.191630000000004</v>
      </c>
      <c r="C579">
        <f>ABS(A579-B579)</f>
        <v>9.1916300000000035</v>
      </c>
      <c r="D579">
        <f>C579/A579</f>
        <v>0.18383260000000007</v>
      </c>
    </row>
    <row r="580" spans="1:4" x14ac:dyDescent="0.25">
      <c r="A580">
        <v>72</v>
      </c>
      <c r="B580">
        <v>85.219123999999994</v>
      </c>
      <c r="C580">
        <f>ABS(A580-B580)</f>
        <v>13.219123999999994</v>
      </c>
      <c r="D580">
        <f>C580/A580</f>
        <v>0.18359894444444436</v>
      </c>
    </row>
    <row r="581" spans="1:4" x14ac:dyDescent="0.25">
      <c r="A581">
        <v>69</v>
      </c>
      <c r="B581">
        <v>81.645579999999995</v>
      </c>
      <c r="C581">
        <f>ABS(A581-B581)</f>
        <v>12.645579999999995</v>
      </c>
      <c r="D581">
        <f>C581/A581</f>
        <v>0.18326927536231877</v>
      </c>
    </row>
    <row r="582" spans="1:4" x14ac:dyDescent="0.25">
      <c r="A582">
        <v>51</v>
      </c>
      <c r="B582">
        <v>60.341610000000003</v>
      </c>
      <c r="C582">
        <f>ABS(A582-B582)</f>
        <v>9.3416100000000029</v>
      </c>
      <c r="D582">
        <f>C582/A582</f>
        <v>0.18316882352941183</v>
      </c>
    </row>
    <row r="583" spans="1:4" x14ac:dyDescent="0.25">
      <c r="A583">
        <v>40</v>
      </c>
      <c r="B583">
        <v>47.319249999999997</v>
      </c>
      <c r="C583">
        <f>ABS(A583-B583)</f>
        <v>7.3192499999999967</v>
      </c>
      <c r="D583">
        <f>C583/A583</f>
        <v>0.18298124999999993</v>
      </c>
    </row>
    <row r="584" spans="1:4" x14ac:dyDescent="0.25">
      <c r="A584">
        <v>104</v>
      </c>
      <c r="B584">
        <v>85.003320000000002</v>
      </c>
      <c r="C584">
        <f>ABS(A584-B584)</f>
        <v>18.996679999999998</v>
      </c>
      <c r="D584">
        <f>C584/A584</f>
        <v>0.18266038461538459</v>
      </c>
    </row>
    <row r="585" spans="1:4" x14ac:dyDescent="0.25">
      <c r="A585">
        <v>198</v>
      </c>
      <c r="B585">
        <v>161.91077000000001</v>
      </c>
      <c r="C585">
        <f>ABS(A585-B585)</f>
        <v>36.089229999999986</v>
      </c>
      <c r="D585">
        <f>C585/A585</f>
        <v>0.18226883838383831</v>
      </c>
    </row>
    <row r="586" spans="1:4" x14ac:dyDescent="0.25">
      <c r="A586">
        <v>274</v>
      </c>
      <c r="B586">
        <v>224.07463000000001</v>
      </c>
      <c r="C586">
        <f>ABS(A586-B586)</f>
        <v>49.925369999999987</v>
      </c>
      <c r="D586">
        <f>C586/A586</f>
        <v>0.18220937956204375</v>
      </c>
    </row>
    <row r="587" spans="1:4" x14ac:dyDescent="0.25">
      <c r="A587">
        <v>274</v>
      </c>
      <c r="B587">
        <v>224.12291999999999</v>
      </c>
      <c r="C587">
        <f>ABS(A587-B587)</f>
        <v>49.877080000000007</v>
      </c>
      <c r="D587">
        <f>C587/A587</f>
        <v>0.18203313868613141</v>
      </c>
    </row>
    <row r="588" spans="1:4" x14ac:dyDescent="0.25">
      <c r="A588">
        <v>55</v>
      </c>
      <c r="B588">
        <v>45.005412999999997</v>
      </c>
      <c r="C588">
        <f>ABS(A588-B588)</f>
        <v>9.9945870000000028</v>
      </c>
      <c r="D588">
        <f>C588/A588</f>
        <v>0.18171976363636369</v>
      </c>
    </row>
    <row r="589" spans="1:4" x14ac:dyDescent="0.25">
      <c r="A589">
        <v>123</v>
      </c>
      <c r="B589">
        <v>100.67532</v>
      </c>
      <c r="C589">
        <f>ABS(A589-B589)</f>
        <v>22.324680000000001</v>
      </c>
      <c r="D589">
        <f>C589/A589</f>
        <v>0.18150146341463416</v>
      </c>
    </row>
    <row r="590" spans="1:4" x14ac:dyDescent="0.25">
      <c r="A590">
        <v>180</v>
      </c>
      <c r="B590">
        <v>147.33301</v>
      </c>
      <c r="C590">
        <f>ABS(A590-B590)</f>
        <v>32.666989999999998</v>
      </c>
      <c r="D590">
        <f>C590/A590</f>
        <v>0.18148327777777776</v>
      </c>
    </row>
    <row r="591" spans="1:4" x14ac:dyDescent="0.25">
      <c r="A591">
        <v>259</v>
      </c>
      <c r="B591">
        <v>212.07513</v>
      </c>
      <c r="C591">
        <f>ABS(A591-B591)</f>
        <v>46.924869999999999</v>
      </c>
      <c r="D591">
        <f>C591/A591</f>
        <v>0.18117710424710423</v>
      </c>
    </row>
    <row r="592" spans="1:4" x14ac:dyDescent="0.25">
      <c r="A592">
        <v>179</v>
      </c>
      <c r="B592">
        <v>146.5805</v>
      </c>
      <c r="C592">
        <f>ABS(A592-B592)</f>
        <v>32.419499999999999</v>
      </c>
      <c r="D592">
        <f>C592/A592</f>
        <v>0.18111452513966481</v>
      </c>
    </row>
    <row r="593" spans="1:4" x14ac:dyDescent="0.25">
      <c r="A593">
        <v>116</v>
      </c>
      <c r="B593">
        <v>136.96419</v>
      </c>
      <c r="C593">
        <f>ABS(A593-B593)</f>
        <v>20.964190000000002</v>
      </c>
      <c r="D593">
        <f>C593/A593</f>
        <v>0.18072577586206898</v>
      </c>
    </row>
    <row r="594" spans="1:4" x14ac:dyDescent="0.25">
      <c r="A594">
        <v>63</v>
      </c>
      <c r="B594">
        <v>51.620674000000001</v>
      </c>
      <c r="C594">
        <f>ABS(A594-B594)</f>
        <v>11.379325999999999</v>
      </c>
      <c r="D594">
        <f>C594/A594</f>
        <v>0.18062422222222221</v>
      </c>
    </row>
    <row r="595" spans="1:4" x14ac:dyDescent="0.25">
      <c r="A595">
        <v>216</v>
      </c>
      <c r="B595">
        <v>177.02203</v>
      </c>
      <c r="C595">
        <f>ABS(A595-B595)</f>
        <v>38.977969999999999</v>
      </c>
      <c r="D595">
        <f>C595/A595</f>
        <v>0.18045356481481481</v>
      </c>
    </row>
    <row r="596" spans="1:4" x14ac:dyDescent="0.25">
      <c r="A596">
        <v>78</v>
      </c>
      <c r="B596">
        <v>92.062065000000004</v>
      </c>
      <c r="C596">
        <f>ABS(A596-B596)</f>
        <v>14.062065000000004</v>
      </c>
      <c r="D596">
        <f>C596/A596</f>
        <v>0.18028288461538466</v>
      </c>
    </row>
    <row r="597" spans="1:4" x14ac:dyDescent="0.25">
      <c r="A597">
        <v>90</v>
      </c>
      <c r="B597">
        <v>106.20824399999999</v>
      </c>
      <c r="C597">
        <f>ABS(A597-B597)</f>
        <v>16.208243999999993</v>
      </c>
      <c r="D597">
        <f>C597/A597</f>
        <v>0.18009159999999994</v>
      </c>
    </row>
    <row r="598" spans="1:4" x14ac:dyDescent="0.25">
      <c r="A598">
        <v>103</v>
      </c>
      <c r="B598">
        <v>121.431206</v>
      </c>
      <c r="C598">
        <f>ABS(A598-B598)</f>
        <v>18.431206000000003</v>
      </c>
      <c r="D598">
        <f>C598/A598</f>
        <v>0.17894374757281556</v>
      </c>
    </row>
    <row r="599" spans="1:4" x14ac:dyDescent="0.25">
      <c r="A599">
        <v>82</v>
      </c>
      <c r="B599">
        <v>96.661674000000005</v>
      </c>
      <c r="C599">
        <f>ABS(A599-B599)</f>
        <v>14.661674000000005</v>
      </c>
      <c r="D599">
        <f>C599/A599</f>
        <v>0.17880090243902444</v>
      </c>
    </row>
    <row r="600" spans="1:4" x14ac:dyDescent="0.25">
      <c r="A600">
        <v>220</v>
      </c>
      <c r="B600">
        <v>180.73824999999999</v>
      </c>
      <c r="C600">
        <f>ABS(A600-B600)</f>
        <v>39.261750000000006</v>
      </c>
      <c r="D600">
        <f>C600/A600</f>
        <v>0.17846250000000002</v>
      </c>
    </row>
    <row r="601" spans="1:4" x14ac:dyDescent="0.25">
      <c r="A601">
        <v>242</v>
      </c>
      <c r="B601">
        <v>198.81926000000001</v>
      </c>
      <c r="C601">
        <f>ABS(A601-B601)</f>
        <v>43.180739999999986</v>
      </c>
      <c r="D601">
        <f>C601/A601</f>
        <v>0.1784328099173553</v>
      </c>
    </row>
    <row r="602" spans="1:4" x14ac:dyDescent="0.25">
      <c r="A602">
        <v>124</v>
      </c>
      <c r="B602">
        <v>146.10561999999999</v>
      </c>
      <c r="C602">
        <f>ABS(A602-B602)</f>
        <v>22.105619999999988</v>
      </c>
      <c r="D602">
        <f>C602/A602</f>
        <v>0.17827112903225797</v>
      </c>
    </row>
    <row r="603" spans="1:4" x14ac:dyDescent="0.25">
      <c r="A603">
        <v>74</v>
      </c>
      <c r="B603">
        <v>87.191519999999997</v>
      </c>
      <c r="C603">
        <f>ABS(A603-B603)</f>
        <v>13.191519999999997</v>
      </c>
      <c r="D603">
        <f>C603/A603</f>
        <v>0.17826378378378374</v>
      </c>
    </row>
    <row r="604" spans="1:4" x14ac:dyDescent="0.25">
      <c r="A604">
        <v>50</v>
      </c>
      <c r="B604">
        <v>58.913184999999999</v>
      </c>
      <c r="C604">
        <f>ABS(A604-B604)</f>
        <v>8.9131849999999986</v>
      </c>
      <c r="D604">
        <f>C604/A604</f>
        <v>0.17826369999999997</v>
      </c>
    </row>
    <row r="605" spans="1:4" x14ac:dyDescent="0.25">
      <c r="A605">
        <v>82</v>
      </c>
      <c r="B605">
        <v>67.384069999999994</v>
      </c>
      <c r="C605">
        <f>ABS(A605-B605)</f>
        <v>14.615930000000006</v>
      </c>
      <c r="D605">
        <f>C605/A605</f>
        <v>0.17824304878048788</v>
      </c>
    </row>
    <row r="606" spans="1:4" x14ac:dyDescent="0.25">
      <c r="A606">
        <v>248</v>
      </c>
      <c r="B606">
        <v>203.86319</v>
      </c>
      <c r="C606">
        <f>ABS(A606-B606)</f>
        <v>44.136809999999997</v>
      </c>
      <c r="D606">
        <f>C606/A606</f>
        <v>0.17797100806451613</v>
      </c>
    </row>
    <row r="607" spans="1:4" x14ac:dyDescent="0.25">
      <c r="A607">
        <v>91</v>
      </c>
      <c r="B607">
        <v>107.19172</v>
      </c>
      <c r="C607">
        <f>ABS(A607-B607)</f>
        <v>16.191720000000004</v>
      </c>
      <c r="D607">
        <f>C607/A607</f>
        <v>0.17793098901098905</v>
      </c>
    </row>
    <row r="608" spans="1:4" x14ac:dyDescent="0.25">
      <c r="A608">
        <v>93</v>
      </c>
      <c r="B608">
        <v>109.54653</v>
      </c>
      <c r="C608">
        <f>ABS(A608-B608)</f>
        <v>16.546530000000004</v>
      </c>
      <c r="D608">
        <f>C608/A608</f>
        <v>0.17791967741935488</v>
      </c>
    </row>
    <row r="609" spans="1:4" x14ac:dyDescent="0.25">
      <c r="A609">
        <v>91</v>
      </c>
      <c r="B609">
        <v>107.16701</v>
      </c>
      <c r="C609">
        <f>ABS(A609-B609)</f>
        <v>16.167010000000005</v>
      </c>
      <c r="D609">
        <f>C609/A609</f>
        <v>0.17765945054945059</v>
      </c>
    </row>
    <row r="610" spans="1:4" x14ac:dyDescent="0.25">
      <c r="A610">
        <v>93</v>
      </c>
      <c r="B610">
        <v>109.51314499999999</v>
      </c>
      <c r="C610">
        <f>ABS(A610-B610)</f>
        <v>16.513144999999994</v>
      </c>
      <c r="D610">
        <f>C610/A610</f>
        <v>0.17756069892473111</v>
      </c>
    </row>
    <row r="611" spans="1:4" x14ac:dyDescent="0.25">
      <c r="A611">
        <v>52</v>
      </c>
      <c r="B611">
        <v>61.15157</v>
      </c>
      <c r="C611">
        <f>ABS(A611-B611)</f>
        <v>9.1515699999999995</v>
      </c>
      <c r="D611">
        <f>C611/A611</f>
        <v>0.17599173076923075</v>
      </c>
    </row>
    <row r="612" spans="1:4" x14ac:dyDescent="0.25">
      <c r="A612">
        <v>96</v>
      </c>
      <c r="B612">
        <v>112.868965</v>
      </c>
      <c r="C612">
        <f>ABS(A612-B612)</f>
        <v>16.868965000000003</v>
      </c>
      <c r="D612">
        <f>C612/A612</f>
        <v>0.17571838541666671</v>
      </c>
    </row>
    <row r="613" spans="1:4" x14ac:dyDescent="0.25">
      <c r="A613">
        <v>111</v>
      </c>
      <c r="B613">
        <v>130.49611999999999</v>
      </c>
      <c r="C613">
        <f>ABS(A613-B613)</f>
        <v>19.496119999999991</v>
      </c>
      <c r="D613">
        <f>C613/A613</f>
        <v>0.17564072072072062</v>
      </c>
    </row>
    <row r="614" spans="1:4" x14ac:dyDescent="0.25">
      <c r="A614">
        <v>242</v>
      </c>
      <c r="B614">
        <v>199.71637000000001</v>
      </c>
      <c r="C614">
        <f>ABS(A614-B614)</f>
        <v>42.283629999999988</v>
      </c>
      <c r="D614">
        <f>C614/A614</f>
        <v>0.17472574380165284</v>
      </c>
    </row>
    <row r="615" spans="1:4" x14ac:dyDescent="0.25">
      <c r="A615">
        <v>65</v>
      </c>
      <c r="B615">
        <v>53.644703</v>
      </c>
      <c r="C615">
        <f>ABS(A615-B615)</f>
        <v>11.355297</v>
      </c>
      <c r="D615">
        <f>C615/A615</f>
        <v>0.17469687692307692</v>
      </c>
    </row>
    <row r="616" spans="1:4" x14ac:dyDescent="0.25">
      <c r="A616">
        <v>227</v>
      </c>
      <c r="B616">
        <v>187.47481999999999</v>
      </c>
      <c r="C616">
        <f>ABS(A616-B616)</f>
        <v>39.525180000000006</v>
      </c>
      <c r="D616">
        <f>C616/A616</f>
        <v>0.17411973568281941</v>
      </c>
    </row>
    <row r="617" spans="1:4" x14ac:dyDescent="0.25">
      <c r="A617">
        <v>77</v>
      </c>
      <c r="B617">
        <v>90.382220000000004</v>
      </c>
      <c r="C617">
        <f>ABS(A617-B617)</f>
        <v>13.382220000000004</v>
      </c>
      <c r="D617">
        <f>C617/A617</f>
        <v>0.173795064935065</v>
      </c>
    </row>
    <row r="618" spans="1:4" x14ac:dyDescent="0.25">
      <c r="A618">
        <v>249</v>
      </c>
      <c r="B618">
        <v>205.73007000000001</v>
      </c>
      <c r="C618">
        <f>ABS(A618-B618)</f>
        <v>43.269929999999988</v>
      </c>
      <c r="D618">
        <f>C618/A618</f>
        <v>0.17377481927710839</v>
      </c>
    </row>
    <row r="619" spans="1:4" x14ac:dyDescent="0.25">
      <c r="A619">
        <v>24</v>
      </c>
      <c r="B619">
        <v>28.16967</v>
      </c>
      <c r="C619">
        <f>ABS(A619-B619)</f>
        <v>4.16967</v>
      </c>
      <c r="D619">
        <f>C619/A619</f>
        <v>0.17373625000000001</v>
      </c>
    </row>
    <row r="620" spans="1:4" x14ac:dyDescent="0.25">
      <c r="A620">
        <v>61</v>
      </c>
      <c r="B620">
        <v>71.596090000000004</v>
      </c>
      <c r="C620">
        <f>ABS(A620-B620)</f>
        <v>10.596090000000004</v>
      </c>
      <c r="D620">
        <f>C620/A620</f>
        <v>0.17370639344262301</v>
      </c>
    </row>
    <row r="621" spans="1:4" x14ac:dyDescent="0.25">
      <c r="A621">
        <v>269</v>
      </c>
      <c r="B621">
        <v>222.2927</v>
      </c>
      <c r="C621">
        <f>ABS(A621-B621)</f>
        <v>46.707300000000004</v>
      </c>
      <c r="D621">
        <f>C621/A621</f>
        <v>0.17363308550185874</v>
      </c>
    </row>
    <row r="622" spans="1:4" x14ac:dyDescent="0.25">
      <c r="A622">
        <v>131</v>
      </c>
      <c r="B622">
        <v>153.726</v>
      </c>
      <c r="C622">
        <f>ABS(A622-B622)</f>
        <v>22.725999999999999</v>
      </c>
      <c r="D622">
        <f>C622/A622</f>
        <v>0.17348091603053434</v>
      </c>
    </row>
    <row r="623" spans="1:4" x14ac:dyDescent="0.25">
      <c r="A623">
        <v>67</v>
      </c>
      <c r="B623">
        <v>78.614429999999999</v>
      </c>
      <c r="C623">
        <f>ABS(A623-B623)</f>
        <v>11.614429999999999</v>
      </c>
      <c r="D623">
        <f>C623/A623</f>
        <v>0.17334970149253728</v>
      </c>
    </row>
    <row r="624" spans="1:4" x14ac:dyDescent="0.25">
      <c r="A624">
        <v>55</v>
      </c>
      <c r="B624">
        <v>64.52861</v>
      </c>
      <c r="C624">
        <f>ABS(A624-B624)</f>
        <v>9.5286100000000005</v>
      </c>
      <c r="D624">
        <f>C624/A624</f>
        <v>0.17324745454545457</v>
      </c>
    </row>
    <row r="625" spans="1:4" x14ac:dyDescent="0.25">
      <c r="A625">
        <v>254</v>
      </c>
      <c r="B625">
        <v>210.04644999999999</v>
      </c>
      <c r="C625">
        <f>ABS(A625-B625)</f>
        <v>43.953550000000007</v>
      </c>
      <c r="D625">
        <f>C625/A625</f>
        <v>0.1730454724409449</v>
      </c>
    </row>
    <row r="626" spans="1:4" x14ac:dyDescent="0.25">
      <c r="A626">
        <v>116</v>
      </c>
      <c r="B626">
        <v>95.934010000000001</v>
      </c>
      <c r="C626">
        <f>ABS(A626-B626)</f>
        <v>20.065989999999999</v>
      </c>
      <c r="D626">
        <f>C626/A626</f>
        <v>0.17298267241379309</v>
      </c>
    </row>
    <row r="627" spans="1:4" x14ac:dyDescent="0.25">
      <c r="A627">
        <v>37</v>
      </c>
      <c r="B627">
        <v>43.398933</v>
      </c>
      <c r="C627">
        <f>ABS(A627-B627)</f>
        <v>6.3989329999999995</v>
      </c>
      <c r="D627">
        <f>C627/A627</f>
        <v>0.17294413513513512</v>
      </c>
    </row>
    <row r="628" spans="1:4" x14ac:dyDescent="0.25">
      <c r="A628">
        <v>89</v>
      </c>
      <c r="B628">
        <v>104.38307</v>
      </c>
      <c r="C628">
        <f>ABS(A628-B628)</f>
        <v>15.383070000000004</v>
      </c>
      <c r="D628">
        <f>C628/A628</f>
        <v>0.17284348314606746</v>
      </c>
    </row>
    <row r="629" spans="1:4" x14ac:dyDescent="0.25">
      <c r="A629">
        <v>235</v>
      </c>
      <c r="B629">
        <v>194.46111999999999</v>
      </c>
      <c r="C629">
        <f>ABS(A629-B629)</f>
        <v>40.538880000000006</v>
      </c>
      <c r="D629">
        <f>C629/A629</f>
        <v>0.17250587234042555</v>
      </c>
    </row>
    <row r="630" spans="1:4" x14ac:dyDescent="0.25">
      <c r="A630">
        <v>72</v>
      </c>
      <c r="B630">
        <v>84.409599999999998</v>
      </c>
      <c r="C630">
        <f>ABS(A630-B630)</f>
        <v>12.409599999999998</v>
      </c>
      <c r="D630">
        <f>C630/A630</f>
        <v>0.17235555555555551</v>
      </c>
    </row>
    <row r="631" spans="1:4" x14ac:dyDescent="0.25">
      <c r="A631">
        <v>252</v>
      </c>
      <c r="B631">
        <v>208.58931999999999</v>
      </c>
      <c r="C631">
        <f>ABS(A631-B631)</f>
        <v>43.410680000000013</v>
      </c>
      <c r="D631">
        <f>C631/A631</f>
        <v>0.17226460317460324</v>
      </c>
    </row>
    <row r="632" spans="1:4" x14ac:dyDescent="0.25">
      <c r="A632">
        <v>78</v>
      </c>
      <c r="B632">
        <v>91.421300000000002</v>
      </c>
      <c r="C632">
        <f>ABS(A632-B632)</f>
        <v>13.421300000000002</v>
      </c>
      <c r="D632">
        <f>C632/A632</f>
        <v>0.17206794871794875</v>
      </c>
    </row>
    <row r="633" spans="1:4" x14ac:dyDescent="0.25">
      <c r="A633">
        <v>164</v>
      </c>
      <c r="B633">
        <v>135.80099999999999</v>
      </c>
      <c r="C633">
        <f>ABS(A633-B633)</f>
        <v>28.199000000000012</v>
      </c>
      <c r="D633">
        <f>C633/A633</f>
        <v>0.17194512195121958</v>
      </c>
    </row>
    <row r="634" spans="1:4" x14ac:dyDescent="0.25">
      <c r="A634">
        <v>129</v>
      </c>
      <c r="B634">
        <v>151.12422000000001</v>
      </c>
      <c r="C634">
        <f>ABS(A634-B634)</f>
        <v>22.124220000000008</v>
      </c>
      <c r="D634">
        <f>C634/A634</f>
        <v>0.17150558139534891</v>
      </c>
    </row>
    <row r="635" spans="1:4" x14ac:dyDescent="0.25">
      <c r="A635">
        <v>181</v>
      </c>
      <c r="B635">
        <v>212.03731999999999</v>
      </c>
      <c r="C635">
        <f>ABS(A635-B635)</f>
        <v>31.037319999999994</v>
      </c>
      <c r="D635">
        <f>C635/A635</f>
        <v>0.17147690607734803</v>
      </c>
    </row>
    <row r="636" spans="1:4" x14ac:dyDescent="0.25">
      <c r="A636">
        <v>195</v>
      </c>
      <c r="B636">
        <v>161.80652000000001</v>
      </c>
      <c r="C636">
        <f>ABS(A636-B636)</f>
        <v>33.193479999999994</v>
      </c>
      <c r="D636">
        <f>C636/A636</f>
        <v>0.17022297435897432</v>
      </c>
    </row>
    <row r="637" spans="1:4" x14ac:dyDescent="0.25">
      <c r="A637">
        <v>39</v>
      </c>
      <c r="B637">
        <v>45.632620000000003</v>
      </c>
      <c r="C637">
        <f>ABS(A637-B637)</f>
        <v>6.6326200000000028</v>
      </c>
      <c r="D637">
        <f>C637/A637</f>
        <v>0.17006717948717956</v>
      </c>
    </row>
    <row r="638" spans="1:4" x14ac:dyDescent="0.25">
      <c r="A638">
        <v>248</v>
      </c>
      <c r="B638">
        <v>205.83185</v>
      </c>
      <c r="C638">
        <f>ABS(A638-B638)</f>
        <v>42.168149999999997</v>
      </c>
      <c r="D638">
        <f>C638/A638</f>
        <v>0.17003286290322581</v>
      </c>
    </row>
    <row r="639" spans="1:4" x14ac:dyDescent="0.25">
      <c r="A639">
        <v>36</v>
      </c>
      <c r="B639">
        <v>42.119236000000001</v>
      </c>
      <c r="C639">
        <f>ABS(A639-B639)</f>
        <v>6.1192360000000008</v>
      </c>
      <c r="D639">
        <f>C639/A639</f>
        <v>0.16997877777777781</v>
      </c>
    </row>
    <row r="640" spans="1:4" x14ac:dyDescent="0.25">
      <c r="A640">
        <v>157</v>
      </c>
      <c r="B640">
        <v>130.33420000000001</v>
      </c>
      <c r="C640">
        <f>ABS(A640-B640)</f>
        <v>26.66579999999999</v>
      </c>
      <c r="D640">
        <f>C640/A640</f>
        <v>0.16984585987261142</v>
      </c>
    </row>
    <row r="641" spans="1:4" x14ac:dyDescent="0.25">
      <c r="A641">
        <v>500</v>
      </c>
      <c r="B641">
        <v>584.71813999999995</v>
      </c>
      <c r="C641">
        <f>ABS(A641-B641)</f>
        <v>84.718139999999948</v>
      </c>
      <c r="D641">
        <f>C641/A641</f>
        <v>0.16943627999999988</v>
      </c>
    </row>
    <row r="642" spans="1:4" x14ac:dyDescent="0.25">
      <c r="A642">
        <v>57</v>
      </c>
      <c r="B642">
        <v>66.65052</v>
      </c>
      <c r="C642">
        <f>ABS(A642-B642)</f>
        <v>9.6505200000000002</v>
      </c>
      <c r="D642">
        <f>C642/A642</f>
        <v>0.16930736842105262</v>
      </c>
    </row>
    <row r="643" spans="1:4" x14ac:dyDescent="0.25">
      <c r="A643">
        <v>146</v>
      </c>
      <c r="B643">
        <v>121.33682</v>
      </c>
      <c r="C643">
        <f>ABS(A643-B643)</f>
        <v>24.663179999999997</v>
      </c>
      <c r="D643">
        <f>C643/A643</f>
        <v>0.16892589041095887</v>
      </c>
    </row>
    <row r="644" spans="1:4" x14ac:dyDescent="0.25">
      <c r="A644">
        <v>203</v>
      </c>
      <c r="B644">
        <v>168.74637000000001</v>
      </c>
      <c r="C644">
        <f>ABS(A644-B644)</f>
        <v>34.253629999999987</v>
      </c>
      <c r="D644">
        <f>C644/A644</f>
        <v>0.16873709359605904</v>
      </c>
    </row>
    <row r="645" spans="1:4" x14ac:dyDescent="0.25">
      <c r="A645">
        <v>68</v>
      </c>
      <c r="B645">
        <v>79.469750000000005</v>
      </c>
      <c r="C645">
        <f>ABS(A645-B645)</f>
        <v>11.469750000000005</v>
      </c>
      <c r="D645">
        <f>C645/A645</f>
        <v>0.16867279411764713</v>
      </c>
    </row>
    <row r="646" spans="1:4" x14ac:dyDescent="0.25">
      <c r="A646">
        <v>107</v>
      </c>
      <c r="B646">
        <v>125.04498</v>
      </c>
      <c r="C646">
        <f>ABS(A646-B646)</f>
        <v>18.044979999999995</v>
      </c>
      <c r="D646">
        <f>C646/A646</f>
        <v>0.16864467289719623</v>
      </c>
    </row>
    <row r="647" spans="1:4" x14ac:dyDescent="0.25">
      <c r="A647">
        <v>76</v>
      </c>
      <c r="B647">
        <v>88.813370000000006</v>
      </c>
      <c r="C647">
        <f>ABS(A647-B647)</f>
        <v>12.813370000000006</v>
      </c>
      <c r="D647">
        <f>C647/A647</f>
        <v>0.16859697368421062</v>
      </c>
    </row>
    <row r="648" spans="1:4" x14ac:dyDescent="0.25">
      <c r="A648">
        <v>95</v>
      </c>
      <c r="B648">
        <v>79.03013</v>
      </c>
      <c r="C648">
        <f>ABS(A648-B648)</f>
        <v>15.96987</v>
      </c>
      <c r="D648">
        <f>C648/A648</f>
        <v>0.16810389473684212</v>
      </c>
    </row>
    <row r="649" spans="1:4" x14ac:dyDescent="0.25">
      <c r="A649">
        <v>61</v>
      </c>
      <c r="B649">
        <v>71.244804000000002</v>
      </c>
      <c r="C649">
        <f>ABS(A649-B649)</f>
        <v>10.244804000000002</v>
      </c>
      <c r="D649">
        <f>C649/A649</f>
        <v>0.16794760655737709</v>
      </c>
    </row>
    <row r="650" spans="1:4" x14ac:dyDescent="0.25">
      <c r="A650">
        <v>159</v>
      </c>
      <c r="B650">
        <v>185.6388</v>
      </c>
      <c r="C650">
        <f>ABS(A650-B650)</f>
        <v>26.638800000000003</v>
      </c>
      <c r="D650">
        <f>C650/A650</f>
        <v>0.16753962264150946</v>
      </c>
    </row>
    <row r="651" spans="1:4" x14ac:dyDescent="0.25">
      <c r="A651">
        <v>67</v>
      </c>
      <c r="B651">
        <v>55.805706000000001</v>
      </c>
      <c r="C651">
        <f>ABS(A651-B651)</f>
        <v>11.194293999999999</v>
      </c>
      <c r="D651">
        <f>C651/A651</f>
        <v>0.16707901492537314</v>
      </c>
    </row>
    <row r="652" spans="1:4" x14ac:dyDescent="0.25">
      <c r="A652">
        <v>69</v>
      </c>
      <c r="B652">
        <v>80.504919999999998</v>
      </c>
      <c r="C652">
        <f>ABS(A652-B652)</f>
        <v>11.504919999999998</v>
      </c>
      <c r="D652">
        <f>C652/A652</f>
        <v>0.16673797101449273</v>
      </c>
    </row>
    <row r="653" spans="1:4" x14ac:dyDescent="0.25">
      <c r="A653">
        <v>156</v>
      </c>
      <c r="B653">
        <v>182.00005999999999</v>
      </c>
      <c r="C653">
        <f>ABS(A653-B653)</f>
        <v>26.000059999999991</v>
      </c>
      <c r="D653">
        <f>C653/A653</f>
        <v>0.16666705128205123</v>
      </c>
    </row>
    <row r="654" spans="1:4" x14ac:dyDescent="0.25">
      <c r="A654">
        <v>69</v>
      </c>
      <c r="B654">
        <v>80.493229999999997</v>
      </c>
      <c r="C654">
        <f>ABS(A654-B654)</f>
        <v>11.493229999999997</v>
      </c>
      <c r="D654">
        <f>C654/A654</f>
        <v>0.16656855072463764</v>
      </c>
    </row>
    <row r="655" spans="1:4" x14ac:dyDescent="0.25">
      <c r="A655">
        <v>215</v>
      </c>
      <c r="B655">
        <v>250.80951999999999</v>
      </c>
      <c r="C655">
        <f>ABS(A655-B655)</f>
        <v>35.809519999999992</v>
      </c>
      <c r="D655">
        <f>C655/A655</f>
        <v>0.16655590697674416</v>
      </c>
    </row>
    <row r="656" spans="1:4" x14ac:dyDescent="0.25">
      <c r="A656">
        <v>140</v>
      </c>
      <c r="B656">
        <v>116.71098000000001</v>
      </c>
      <c r="C656">
        <f>ABS(A656-B656)</f>
        <v>23.289019999999994</v>
      </c>
      <c r="D656">
        <f>C656/A656</f>
        <v>0.16635014285714281</v>
      </c>
    </row>
    <row r="657" spans="1:4" x14ac:dyDescent="0.25">
      <c r="A657">
        <v>195</v>
      </c>
      <c r="B657">
        <v>227.42572000000001</v>
      </c>
      <c r="C657">
        <f>ABS(A657-B657)</f>
        <v>32.425720000000013</v>
      </c>
      <c r="D657">
        <f>C657/A657</f>
        <v>0.16628574358974366</v>
      </c>
    </row>
    <row r="658" spans="1:4" x14ac:dyDescent="0.25">
      <c r="A658">
        <v>151</v>
      </c>
      <c r="B658">
        <v>176.09667999999999</v>
      </c>
      <c r="C658">
        <f>ABS(A658-B658)</f>
        <v>25.096679999999992</v>
      </c>
      <c r="D658">
        <f>C658/A658</f>
        <v>0.16620317880794697</v>
      </c>
    </row>
    <row r="659" spans="1:4" x14ac:dyDescent="0.25">
      <c r="A659">
        <v>131</v>
      </c>
      <c r="B659">
        <v>152.77063000000001</v>
      </c>
      <c r="C659">
        <f>ABS(A659-B659)</f>
        <v>21.770630000000011</v>
      </c>
      <c r="D659">
        <f>C659/A659</f>
        <v>0.16618801526717566</v>
      </c>
    </row>
    <row r="660" spans="1:4" x14ac:dyDescent="0.25">
      <c r="A660">
        <v>234</v>
      </c>
      <c r="B660">
        <v>195.13839999999999</v>
      </c>
      <c r="C660">
        <f>ABS(A660-B660)</f>
        <v>38.86160000000001</v>
      </c>
      <c r="D660">
        <f>C660/A660</f>
        <v>0.16607521367521372</v>
      </c>
    </row>
    <row r="661" spans="1:4" x14ac:dyDescent="0.25">
      <c r="A661">
        <v>44</v>
      </c>
      <c r="B661">
        <v>51.283909999999999</v>
      </c>
      <c r="C661">
        <f>ABS(A661-B661)</f>
        <v>7.2839099999999988</v>
      </c>
      <c r="D661">
        <f>C661/A661</f>
        <v>0.16554340909090906</v>
      </c>
    </row>
    <row r="662" spans="1:4" x14ac:dyDescent="0.25">
      <c r="A662">
        <v>68</v>
      </c>
      <c r="B662">
        <v>79.231849999999994</v>
      </c>
      <c r="C662">
        <f>ABS(A662-B662)</f>
        <v>11.231849999999994</v>
      </c>
      <c r="D662">
        <f>C662/A662</f>
        <v>0.16517426470588226</v>
      </c>
    </row>
    <row r="663" spans="1:4" x14ac:dyDescent="0.25">
      <c r="A663">
        <v>68</v>
      </c>
      <c r="B663">
        <v>79.219899999999996</v>
      </c>
      <c r="C663">
        <f>ABS(A663-B663)</f>
        <v>11.219899999999996</v>
      </c>
      <c r="D663">
        <f>C663/A663</f>
        <v>0.16499852941176463</v>
      </c>
    </row>
    <row r="664" spans="1:4" x14ac:dyDescent="0.25">
      <c r="A664">
        <v>165</v>
      </c>
      <c r="B664">
        <v>137.78232</v>
      </c>
      <c r="C664">
        <f>ABS(A664-B664)</f>
        <v>27.217680000000001</v>
      </c>
      <c r="D664">
        <f>C664/A664</f>
        <v>0.16495563636363636</v>
      </c>
    </row>
    <row r="665" spans="1:4" x14ac:dyDescent="0.25">
      <c r="A665">
        <v>89</v>
      </c>
      <c r="B665">
        <v>103.608345</v>
      </c>
      <c r="C665">
        <f>ABS(A665-B665)</f>
        <v>14.608345</v>
      </c>
      <c r="D665">
        <f>C665/A665</f>
        <v>0.16413870786516854</v>
      </c>
    </row>
    <row r="666" spans="1:4" x14ac:dyDescent="0.25">
      <c r="A666">
        <v>60</v>
      </c>
      <c r="B666">
        <v>50.157069999999997</v>
      </c>
      <c r="C666">
        <f>ABS(A666-B666)</f>
        <v>9.8429300000000026</v>
      </c>
      <c r="D666">
        <f>C666/A666</f>
        <v>0.16404883333333337</v>
      </c>
    </row>
    <row r="667" spans="1:4" x14ac:dyDescent="0.25">
      <c r="A667">
        <v>119</v>
      </c>
      <c r="B667">
        <v>138.45667</v>
      </c>
      <c r="C667">
        <f>ABS(A667-B667)</f>
        <v>19.456670000000003</v>
      </c>
      <c r="D667">
        <f>C667/A667</f>
        <v>0.1635014285714286</v>
      </c>
    </row>
    <row r="668" spans="1:4" x14ac:dyDescent="0.25">
      <c r="A668">
        <v>113</v>
      </c>
      <c r="B668">
        <v>131.46617000000001</v>
      </c>
      <c r="C668">
        <f>ABS(A668-B668)</f>
        <v>18.466170000000005</v>
      </c>
      <c r="D668">
        <f>C668/A668</f>
        <v>0.16341743362831862</v>
      </c>
    </row>
    <row r="669" spans="1:4" x14ac:dyDescent="0.25">
      <c r="A669">
        <v>223</v>
      </c>
      <c r="B669">
        <v>186.56752</v>
      </c>
      <c r="C669">
        <f>ABS(A669-B669)</f>
        <v>36.432479999999998</v>
      </c>
      <c r="D669">
        <f>C669/A669</f>
        <v>0.16337434977578474</v>
      </c>
    </row>
    <row r="670" spans="1:4" x14ac:dyDescent="0.25">
      <c r="A670">
        <v>100</v>
      </c>
      <c r="B670">
        <v>83.667550000000006</v>
      </c>
      <c r="C670">
        <f>ABS(A670-B670)</f>
        <v>16.332449999999994</v>
      </c>
      <c r="D670">
        <f>C670/A670</f>
        <v>0.16332449999999996</v>
      </c>
    </row>
    <row r="671" spans="1:4" x14ac:dyDescent="0.25">
      <c r="A671">
        <v>40</v>
      </c>
      <c r="B671">
        <v>46.516356999999999</v>
      </c>
      <c r="C671">
        <f>ABS(A671-B671)</f>
        <v>6.5163569999999993</v>
      </c>
      <c r="D671">
        <f>C671/A671</f>
        <v>0.16290892499999998</v>
      </c>
    </row>
    <row r="672" spans="1:4" x14ac:dyDescent="0.25">
      <c r="A672">
        <v>103</v>
      </c>
      <c r="B672">
        <v>119.77079000000001</v>
      </c>
      <c r="C672">
        <f>ABS(A672-B672)</f>
        <v>16.770790000000005</v>
      </c>
      <c r="D672">
        <f>C672/A672</f>
        <v>0.16282320388349519</v>
      </c>
    </row>
    <row r="673" spans="1:4" x14ac:dyDescent="0.25">
      <c r="A673">
        <v>59</v>
      </c>
      <c r="B673">
        <v>49.400869999999998</v>
      </c>
      <c r="C673">
        <f>ABS(A673-B673)</f>
        <v>9.5991300000000024</v>
      </c>
      <c r="D673">
        <f>C673/A673</f>
        <v>0.16269711864406783</v>
      </c>
    </row>
    <row r="674" spans="1:4" x14ac:dyDescent="0.25">
      <c r="A674">
        <v>114</v>
      </c>
      <c r="B674">
        <v>95.459693999999999</v>
      </c>
      <c r="C674">
        <f>ABS(A674-B674)</f>
        <v>18.540306000000001</v>
      </c>
      <c r="D674">
        <f>C674/A674</f>
        <v>0.16263426315789475</v>
      </c>
    </row>
    <row r="675" spans="1:4" x14ac:dyDescent="0.25">
      <c r="A675">
        <v>137</v>
      </c>
      <c r="B675">
        <v>159.27556999999999</v>
      </c>
      <c r="C675">
        <f>ABS(A675-B675)</f>
        <v>22.275569999999988</v>
      </c>
      <c r="D675">
        <f>C675/A675</f>
        <v>0.16259540145985393</v>
      </c>
    </row>
    <row r="676" spans="1:4" x14ac:dyDescent="0.25">
      <c r="A676">
        <v>96</v>
      </c>
      <c r="B676">
        <v>111.58414500000001</v>
      </c>
      <c r="C676">
        <f>ABS(A676-B676)</f>
        <v>15.584145000000007</v>
      </c>
      <c r="D676">
        <f>C676/A676</f>
        <v>0.16233484375000007</v>
      </c>
    </row>
    <row r="677" spans="1:4" x14ac:dyDescent="0.25">
      <c r="A677">
        <v>42</v>
      </c>
      <c r="B677">
        <v>48.81794</v>
      </c>
      <c r="C677">
        <f>ABS(A677-B677)</f>
        <v>6.8179400000000001</v>
      </c>
      <c r="D677">
        <f>C677/A677</f>
        <v>0.16233190476190476</v>
      </c>
    </row>
    <row r="678" spans="1:4" x14ac:dyDescent="0.25">
      <c r="A678">
        <v>161</v>
      </c>
      <c r="B678">
        <v>187.11874</v>
      </c>
      <c r="C678">
        <f>ABS(A678-B678)</f>
        <v>26.118740000000003</v>
      </c>
      <c r="D678">
        <f>C678/A678</f>
        <v>0.16222819875776398</v>
      </c>
    </row>
    <row r="679" spans="1:4" x14ac:dyDescent="0.25">
      <c r="A679">
        <v>166</v>
      </c>
      <c r="B679">
        <v>192.92374000000001</v>
      </c>
      <c r="C679">
        <f>ABS(A679-B679)</f>
        <v>26.923740000000009</v>
      </c>
      <c r="D679">
        <f>C679/A679</f>
        <v>0.16219120481927715</v>
      </c>
    </row>
    <row r="680" spans="1:4" x14ac:dyDescent="0.25">
      <c r="A680">
        <v>171</v>
      </c>
      <c r="B680">
        <v>143.26624000000001</v>
      </c>
      <c r="C680">
        <f>ABS(A680-B680)</f>
        <v>27.73375999999999</v>
      </c>
      <c r="D680">
        <f>C680/A680</f>
        <v>0.16218573099415198</v>
      </c>
    </row>
    <row r="681" spans="1:4" x14ac:dyDescent="0.25">
      <c r="A681">
        <v>64</v>
      </c>
      <c r="B681">
        <v>74.36054</v>
      </c>
      <c r="C681">
        <f>ABS(A681-B681)</f>
        <v>10.36054</v>
      </c>
      <c r="D681">
        <f>C681/A681</f>
        <v>0.1618834375</v>
      </c>
    </row>
    <row r="682" spans="1:4" x14ac:dyDescent="0.25">
      <c r="A682">
        <v>98</v>
      </c>
      <c r="B682">
        <v>113.85119</v>
      </c>
      <c r="C682">
        <f>ABS(A682-B682)</f>
        <v>15.851190000000003</v>
      </c>
      <c r="D682">
        <f>C682/A682</f>
        <v>0.16174683673469389</v>
      </c>
    </row>
    <row r="683" spans="1:4" x14ac:dyDescent="0.25">
      <c r="A683">
        <v>73</v>
      </c>
      <c r="B683">
        <v>84.764120000000005</v>
      </c>
      <c r="C683">
        <f>ABS(A683-B683)</f>
        <v>11.764120000000005</v>
      </c>
      <c r="D683">
        <f>C683/A683</f>
        <v>0.16115232876712338</v>
      </c>
    </row>
    <row r="684" spans="1:4" x14ac:dyDescent="0.25">
      <c r="A684">
        <v>72</v>
      </c>
      <c r="B684">
        <v>60.402079999999998</v>
      </c>
      <c r="C684">
        <f>ABS(A684-B684)</f>
        <v>11.597920000000002</v>
      </c>
      <c r="D684">
        <f>C684/A684</f>
        <v>0.16108222222222224</v>
      </c>
    </row>
    <row r="685" spans="1:4" x14ac:dyDescent="0.25">
      <c r="A685">
        <v>196</v>
      </c>
      <c r="B685">
        <v>164.47577000000001</v>
      </c>
      <c r="C685">
        <f>ABS(A685-B685)</f>
        <v>31.524229999999989</v>
      </c>
      <c r="D685">
        <f>C685/A685</f>
        <v>0.16083790816326524</v>
      </c>
    </row>
    <row r="686" spans="1:4" x14ac:dyDescent="0.25">
      <c r="A686">
        <v>76</v>
      </c>
      <c r="B686">
        <v>63.782542999999997</v>
      </c>
      <c r="C686">
        <f>ABS(A686-B686)</f>
        <v>12.217457000000003</v>
      </c>
      <c r="D686">
        <f>C686/A686</f>
        <v>0.16075601315789478</v>
      </c>
    </row>
    <row r="687" spans="1:4" x14ac:dyDescent="0.25">
      <c r="A687">
        <v>172</v>
      </c>
      <c r="B687">
        <v>199.64276000000001</v>
      </c>
      <c r="C687">
        <f>ABS(A687-B687)</f>
        <v>27.64276000000001</v>
      </c>
      <c r="D687">
        <f>C687/A687</f>
        <v>0.16071372093023262</v>
      </c>
    </row>
    <row r="688" spans="1:4" x14ac:dyDescent="0.25">
      <c r="A688">
        <v>133</v>
      </c>
      <c r="B688">
        <v>111.64976</v>
      </c>
      <c r="C688">
        <f>ABS(A688-B688)</f>
        <v>21.350239999999999</v>
      </c>
      <c r="D688">
        <f>C688/A688</f>
        <v>0.16052812030075186</v>
      </c>
    </row>
    <row r="689" spans="1:4" x14ac:dyDescent="0.25">
      <c r="A689">
        <v>81</v>
      </c>
      <c r="B689">
        <v>68.005880000000005</v>
      </c>
      <c r="C689">
        <f>ABS(A689-B689)</f>
        <v>12.994119999999995</v>
      </c>
      <c r="D689">
        <f>C689/A689</f>
        <v>0.16042123456790117</v>
      </c>
    </row>
    <row r="690" spans="1:4" x14ac:dyDescent="0.25">
      <c r="A690">
        <v>87</v>
      </c>
      <c r="B690">
        <v>100.941315</v>
      </c>
      <c r="C690">
        <f>ABS(A690-B690)</f>
        <v>13.941315000000003</v>
      </c>
      <c r="D690">
        <f>C690/A690</f>
        <v>0.16024500000000003</v>
      </c>
    </row>
    <row r="691" spans="1:4" x14ac:dyDescent="0.25">
      <c r="A691">
        <v>158</v>
      </c>
      <c r="B691">
        <v>183.29468</v>
      </c>
      <c r="C691">
        <f>ABS(A691-B691)</f>
        <v>25.29468</v>
      </c>
      <c r="D691">
        <f>C691/A691</f>
        <v>0.16009291139240506</v>
      </c>
    </row>
    <row r="692" spans="1:4" x14ac:dyDescent="0.25">
      <c r="A692">
        <v>268</v>
      </c>
      <c r="B692">
        <v>225.10596000000001</v>
      </c>
      <c r="C692">
        <f>ABS(A692-B692)</f>
        <v>42.89403999999999</v>
      </c>
      <c r="D692">
        <f>C692/A692</f>
        <v>0.16005238805970146</v>
      </c>
    </row>
    <row r="693" spans="1:4" x14ac:dyDescent="0.25">
      <c r="A693">
        <v>235</v>
      </c>
      <c r="B693">
        <v>197.46213</v>
      </c>
      <c r="C693">
        <f>ABS(A693-B693)</f>
        <v>37.537869999999998</v>
      </c>
      <c r="D693">
        <f>C693/A693</f>
        <v>0.15973561702127659</v>
      </c>
    </row>
    <row r="694" spans="1:4" x14ac:dyDescent="0.25">
      <c r="A694">
        <v>228</v>
      </c>
      <c r="B694">
        <v>191.61037999999999</v>
      </c>
      <c r="C694">
        <f>ABS(A694-B694)</f>
        <v>36.389620000000008</v>
      </c>
      <c r="D694">
        <f>C694/A694</f>
        <v>0.1596035964912281</v>
      </c>
    </row>
    <row r="695" spans="1:4" x14ac:dyDescent="0.25">
      <c r="A695">
        <v>237</v>
      </c>
      <c r="B695">
        <v>199.19241</v>
      </c>
      <c r="C695">
        <f>ABS(A695-B695)</f>
        <v>37.807590000000005</v>
      </c>
      <c r="D695">
        <f>C695/A695</f>
        <v>0.15952569620253165</v>
      </c>
    </row>
    <row r="696" spans="1:4" x14ac:dyDescent="0.25">
      <c r="A696">
        <v>159</v>
      </c>
      <c r="B696">
        <v>184.34289999999999</v>
      </c>
      <c r="C696">
        <f>ABS(A696-B696)</f>
        <v>25.342899999999986</v>
      </c>
      <c r="D696">
        <f>C696/A696</f>
        <v>0.15938930817610053</v>
      </c>
    </row>
    <row r="697" spans="1:4" x14ac:dyDescent="0.25">
      <c r="A697">
        <v>68</v>
      </c>
      <c r="B697">
        <v>78.838329999999999</v>
      </c>
      <c r="C697">
        <f>ABS(A697-B697)</f>
        <v>10.838329999999999</v>
      </c>
      <c r="D697">
        <f>C697/A697</f>
        <v>0.15938720588235292</v>
      </c>
    </row>
    <row r="698" spans="1:4" x14ac:dyDescent="0.25">
      <c r="A698">
        <v>123</v>
      </c>
      <c r="B698">
        <v>103.41921000000001</v>
      </c>
      <c r="C698">
        <f>ABS(A698-B698)</f>
        <v>19.580789999999993</v>
      </c>
      <c r="D698">
        <f>C698/A698</f>
        <v>0.1591934146341463</v>
      </c>
    </row>
    <row r="699" spans="1:4" x14ac:dyDescent="0.25">
      <c r="A699">
        <v>117</v>
      </c>
      <c r="B699">
        <v>135.61337</v>
      </c>
      <c r="C699">
        <f>ABS(A699-B699)</f>
        <v>18.613370000000003</v>
      </c>
      <c r="D699">
        <f>C699/A699</f>
        <v>0.1590886324786325</v>
      </c>
    </row>
    <row r="700" spans="1:4" x14ac:dyDescent="0.25">
      <c r="A700">
        <v>269</v>
      </c>
      <c r="B700">
        <v>226.21402</v>
      </c>
      <c r="C700">
        <f>ABS(A700-B700)</f>
        <v>42.785979999999995</v>
      </c>
      <c r="D700">
        <f>C700/A700</f>
        <v>0.15905568773234199</v>
      </c>
    </row>
    <row r="701" spans="1:4" x14ac:dyDescent="0.25">
      <c r="A701">
        <v>56</v>
      </c>
      <c r="B701">
        <v>64.904594000000003</v>
      </c>
      <c r="C701">
        <f>ABS(A701-B701)</f>
        <v>8.904594000000003</v>
      </c>
      <c r="D701">
        <f>C701/A701</f>
        <v>0.1590106071428572</v>
      </c>
    </row>
    <row r="702" spans="1:4" x14ac:dyDescent="0.25">
      <c r="A702">
        <v>157</v>
      </c>
      <c r="B702">
        <v>181.95949999999999</v>
      </c>
      <c r="C702">
        <f>ABS(A702-B702)</f>
        <v>24.959499999999991</v>
      </c>
      <c r="D702">
        <f>C702/A702</f>
        <v>0.15897770700636937</v>
      </c>
    </row>
    <row r="703" spans="1:4" x14ac:dyDescent="0.25">
      <c r="A703">
        <v>235</v>
      </c>
      <c r="B703">
        <v>197.64893000000001</v>
      </c>
      <c r="C703">
        <f>ABS(A703-B703)</f>
        <v>37.351069999999993</v>
      </c>
      <c r="D703">
        <f>C703/A703</f>
        <v>0.1589407234042553</v>
      </c>
    </row>
    <row r="704" spans="1:4" x14ac:dyDescent="0.25">
      <c r="A704">
        <v>130</v>
      </c>
      <c r="B704">
        <v>150.60866999999999</v>
      </c>
      <c r="C704">
        <f>ABS(A704-B704)</f>
        <v>20.608669999999989</v>
      </c>
      <c r="D704">
        <f>C704/A704</f>
        <v>0.1585282307692307</v>
      </c>
    </row>
    <row r="705" spans="1:4" x14ac:dyDescent="0.25">
      <c r="A705">
        <v>208</v>
      </c>
      <c r="B705">
        <v>175.02937</v>
      </c>
      <c r="C705">
        <f>ABS(A705-B705)</f>
        <v>32.97063</v>
      </c>
      <c r="D705">
        <f>C705/A705</f>
        <v>0.15851264423076922</v>
      </c>
    </row>
    <row r="706" spans="1:4" x14ac:dyDescent="0.25">
      <c r="A706">
        <v>55</v>
      </c>
      <c r="B706">
        <v>63.711655</v>
      </c>
      <c r="C706">
        <f>ABS(A706-B706)</f>
        <v>8.7116550000000004</v>
      </c>
      <c r="D706">
        <f>C706/A706</f>
        <v>0.15839372727272727</v>
      </c>
    </row>
    <row r="707" spans="1:4" x14ac:dyDescent="0.25">
      <c r="A707">
        <v>85</v>
      </c>
      <c r="B707">
        <v>71.572500000000005</v>
      </c>
      <c r="C707">
        <f>ABS(A707-B707)</f>
        <v>13.427499999999995</v>
      </c>
      <c r="D707">
        <f>C707/A707</f>
        <v>0.15797058823529406</v>
      </c>
    </row>
    <row r="708" spans="1:4" x14ac:dyDescent="0.25">
      <c r="A708">
        <v>148</v>
      </c>
      <c r="B708">
        <v>171.35721000000001</v>
      </c>
      <c r="C708">
        <f>ABS(A708-B708)</f>
        <v>23.357210000000009</v>
      </c>
      <c r="D708">
        <f>C708/A708</f>
        <v>0.15781898648648654</v>
      </c>
    </row>
    <row r="709" spans="1:4" x14ac:dyDescent="0.25">
      <c r="A709">
        <v>100</v>
      </c>
      <c r="B709">
        <v>115.78176000000001</v>
      </c>
      <c r="C709">
        <f>ABS(A709-B709)</f>
        <v>15.781760000000006</v>
      </c>
      <c r="D709">
        <f>C709/A709</f>
        <v>0.15781760000000006</v>
      </c>
    </row>
    <row r="710" spans="1:4" x14ac:dyDescent="0.25">
      <c r="A710">
        <v>151</v>
      </c>
      <c r="B710">
        <v>174.82692</v>
      </c>
      <c r="C710">
        <f>ABS(A710-B710)</f>
        <v>23.826920000000001</v>
      </c>
      <c r="D710">
        <f>C710/A710</f>
        <v>0.15779417218543046</v>
      </c>
    </row>
    <row r="711" spans="1:4" x14ac:dyDescent="0.25">
      <c r="A711">
        <v>98</v>
      </c>
      <c r="B711">
        <v>113.45632000000001</v>
      </c>
      <c r="C711">
        <f>ABS(A711-B711)</f>
        <v>15.456320000000005</v>
      </c>
      <c r="D711">
        <f>C711/A711</f>
        <v>0.15771755102040821</v>
      </c>
    </row>
    <row r="712" spans="1:4" x14ac:dyDescent="0.25">
      <c r="A712">
        <v>188</v>
      </c>
      <c r="B712">
        <v>158.36009999999999</v>
      </c>
      <c r="C712">
        <f>ABS(A712-B712)</f>
        <v>29.639900000000011</v>
      </c>
      <c r="D712">
        <f>C712/A712</f>
        <v>0.15765904255319155</v>
      </c>
    </row>
    <row r="713" spans="1:4" x14ac:dyDescent="0.25">
      <c r="A713">
        <v>129</v>
      </c>
      <c r="B713">
        <v>149.33635000000001</v>
      </c>
      <c r="C713">
        <f>ABS(A713-B713)</f>
        <v>20.33635000000001</v>
      </c>
      <c r="D713">
        <f>C713/A713</f>
        <v>0.15764612403100783</v>
      </c>
    </row>
    <row r="714" spans="1:4" x14ac:dyDescent="0.25">
      <c r="A714">
        <v>107</v>
      </c>
      <c r="B714">
        <v>123.85438000000001</v>
      </c>
      <c r="C714">
        <f>ABS(A714-B714)</f>
        <v>16.854380000000006</v>
      </c>
      <c r="D714">
        <f>C714/A714</f>
        <v>0.15751757009345801</v>
      </c>
    </row>
    <row r="715" spans="1:4" x14ac:dyDescent="0.25">
      <c r="A715">
        <v>69</v>
      </c>
      <c r="B715">
        <v>79.866370000000003</v>
      </c>
      <c r="C715">
        <f>ABS(A715-B715)</f>
        <v>10.866370000000003</v>
      </c>
      <c r="D715">
        <f>C715/A715</f>
        <v>0.15748362318840584</v>
      </c>
    </row>
    <row r="716" spans="1:4" x14ac:dyDescent="0.25">
      <c r="A716">
        <v>274</v>
      </c>
      <c r="B716">
        <v>230.90619000000001</v>
      </c>
      <c r="C716">
        <f>ABS(A716-B716)</f>
        <v>43.093809999999991</v>
      </c>
      <c r="D716">
        <f>C716/A716</f>
        <v>0.15727667883211677</v>
      </c>
    </row>
    <row r="717" spans="1:4" x14ac:dyDescent="0.25">
      <c r="A717">
        <v>40</v>
      </c>
      <c r="B717">
        <v>46.290959999999998</v>
      </c>
      <c r="C717">
        <f>ABS(A717-B717)</f>
        <v>6.2909599999999983</v>
      </c>
      <c r="D717">
        <f>C717/A717</f>
        <v>0.15727399999999997</v>
      </c>
    </row>
    <row r="718" spans="1:4" x14ac:dyDescent="0.25">
      <c r="A718">
        <v>61</v>
      </c>
      <c r="B718">
        <v>70.591340000000002</v>
      </c>
      <c r="C718">
        <f>ABS(A718-B718)</f>
        <v>9.5913400000000024</v>
      </c>
      <c r="D718">
        <f>C718/A718</f>
        <v>0.15723508196721314</v>
      </c>
    </row>
    <row r="719" spans="1:4" x14ac:dyDescent="0.25">
      <c r="A719">
        <v>290</v>
      </c>
      <c r="B719">
        <v>244.43389999999999</v>
      </c>
      <c r="C719">
        <f>ABS(A719-B719)</f>
        <v>45.566100000000006</v>
      </c>
      <c r="D719">
        <f>C719/A719</f>
        <v>0.1571244827586207</v>
      </c>
    </row>
    <row r="720" spans="1:4" x14ac:dyDescent="0.25">
      <c r="A720">
        <v>221</v>
      </c>
      <c r="B720">
        <v>186.30163999999999</v>
      </c>
      <c r="C720">
        <f>ABS(A720-B720)</f>
        <v>34.698360000000008</v>
      </c>
      <c r="D720">
        <f>C720/A720</f>
        <v>0.15700615384615388</v>
      </c>
    </row>
    <row r="721" spans="1:4" x14ac:dyDescent="0.25">
      <c r="A721">
        <v>96</v>
      </c>
      <c r="B721">
        <v>111.07187</v>
      </c>
      <c r="C721">
        <f>ABS(A721-B721)</f>
        <v>15.071870000000004</v>
      </c>
      <c r="D721">
        <f>C721/A721</f>
        <v>0.15699864583333337</v>
      </c>
    </row>
    <row r="722" spans="1:4" x14ac:dyDescent="0.25">
      <c r="A722">
        <v>199</v>
      </c>
      <c r="B722">
        <v>230.21016</v>
      </c>
      <c r="C722">
        <f>ABS(A722-B722)</f>
        <v>31.210160000000002</v>
      </c>
      <c r="D722">
        <f>C722/A722</f>
        <v>0.15683497487437187</v>
      </c>
    </row>
    <row r="723" spans="1:4" x14ac:dyDescent="0.25">
      <c r="A723">
        <v>63</v>
      </c>
      <c r="B723">
        <v>72.878640000000004</v>
      </c>
      <c r="C723">
        <f>ABS(A723-B723)</f>
        <v>9.8786400000000043</v>
      </c>
      <c r="D723">
        <f>C723/A723</f>
        <v>0.1568038095238096</v>
      </c>
    </row>
    <row r="724" spans="1:4" x14ac:dyDescent="0.25">
      <c r="A724">
        <v>64</v>
      </c>
      <c r="B724">
        <v>53.967239999999997</v>
      </c>
      <c r="C724">
        <f>ABS(A724-B724)</f>
        <v>10.032760000000003</v>
      </c>
      <c r="D724">
        <f>C724/A724</f>
        <v>0.15676187500000005</v>
      </c>
    </row>
    <row r="725" spans="1:4" x14ac:dyDescent="0.25">
      <c r="A725">
        <v>152</v>
      </c>
      <c r="B725">
        <v>175.80032</v>
      </c>
      <c r="C725">
        <f>ABS(A725-B725)</f>
        <v>23.800319999999999</v>
      </c>
      <c r="D725">
        <f>C725/A725</f>
        <v>0.15658105263157895</v>
      </c>
    </row>
    <row r="726" spans="1:4" x14ac:dyDescent="0.25">
      <c r="A726">
        <v>85</v>
      </c>
      <c r="B726">
        <v>98.307990000000004</v>
      </c>
      <c r="C726">
        <f>ABS(A726-B726)</f>
        <v>13.307990000000004</v>
      </c>
      <c r="D726">
        <f>C726/A726</f>
        <v>0.15656458823529415</v>
      </c>
    </row>
    <row r="727" spans="1:4" x14ac:dyDescent="0.25">
      <c r="A727">
        <v>205</v>
      </c>
      <c r="B727">
        <v>172.90961999999999</v>
      </c>
      <c r="C727">
        <f>ABS(A727-B727)</f>
        <v>32.09038000000001</v>
      </c>
      <c r="D727">
        <f>C727/A727</f>
        <v>0.1565384390243903</v>
      </c>
    </row>
    <row r="728" spans="1:4" x14ac:dyDescent="0.25">
      <c r="A728">
        <v>232</v>
      </c>
      <c r="B728">
        <v>195.68772999999999</v>
      </c>
      <c r="C728">
        <f>ABS(A728-B728)</f>
        <v>36.312270000000012</v>
      </c>
      <c r="D728">
        <f>C728/A728</f>
        <v>0.15651840517241383</v>
      </c>
    </row>
    <row r="729" spans="1:4" x14ac:dyDescent="0.25">
      <c r="A729">
        <v>181</v>
      </c>
      <c r="B729">
        <v>209.28139999999999</v>
      </c>
      <c r="C729">
        <f>ABS(A729-B729)</f>
        <v>28.281399999999991</v>
      </c>
      <c r="D729">
        <f>C729/A729</f>
        <v>0.15625082872928173</v>
      </c>
    </row>
    <row r="730" spans="1:4" x14ac:dyDescent="0.25">
      <c r="A730">
        <v>67</v>
      </c>
      <c r="B730">
        <v>77.461044000000001</v>
      </c>
      <c r="C730">
        <f>ABS(A730-B730)</f>
        <v>10.461044000000001</v>
      </c>
      <c r="D730">
        <f>C730/A730</f>
        <v>0.15613498507462689</v>
      </c>
    </row>
    <row r="731" spans="1:4" x14ac:dyDescent="0.25">
      <c r="A731">
        <v>168</v>
      </c>
      <c r="B731">
        <v>141.7775</v>
      </c>
      <c r="C731">
        <f>ABS(A731-B731)</f>
        <v>26.222499999999997</v>
      </c>
      <c r="D731">
        <f>C731/A731</f>
        <v>0.1560863095238095</v>
      </c>
    </row>
    <row r="732" spans="1:4" x14ac:dyDescent="0.25">
      <c r="A732">
        <v>85</v>
      </c>
      <c r="B732">
        <v>98.263130000000004</v>
      </c>
      <c r="C732">
        <f>ABS(A732-B732)</f>
        <v>13.263130000000004</v>
      </c>
      <c r="D732">
        <f>C732/A732</f>
        <v>0.15603682352941181</v>
      </c>
    </row>
    <row r="733" spans="1:4" x14ac:dyDescent="0.25">
      <c r="A733">
        <v>158</v>
      </c>
      <c r="B733">
        <v>182.61786000000001</v>
      </c>
      <c r="C733">
        <f>ABS(A733-B733)</f>
        <v>24.617860000000007</v>
      </c>
      <c r="D733">
        <f>C733/A733</f>
        <v>0.15580924050632916</v>
      </c>
    </row>
    <row r="734" spans="1:4" x14ac:dyDescent="0.25">
      <c r="A734">
        <v>112</v>
      </c>
      <c r="B734">
        <v>94.554789999999997</v>
      </c>
      <c r="C734">
        <f>ABS(A734-B734)</f>
        <v>17.445210000000003</v>
      </c>
      <c r="D734">
        <f>C734/A734</f>
        <v>0.1557608035714286</v>
      </c>
    </row>
    <row r="735" spans="1:4" x14ac:dyDescent="0.25">
      <c r="A735">
        <v>67</v>
      </c>
      <c r="B735">
        <v>56.607509999999998</v>
      </c>
      <c r="C735">
        <f>ABS(A735-B735)</f>
        <v>10.392490000000002</v>
      </c>
      <c r="D735">
        <f>C735/A735</f>
        <v>0.15511179104477615</v>
      </c>
    </row>
    <row r="736" spans="1:4" x14ac:dyDescent="0.25">
      <c r="A736">
        <v>195</v>
      </c>
      <c r="B736">
        <v>164.76893999999999</v>
      </c>
      <c r="C736">
        <f>ABS(A736-B736)</f>
        <v>30.231060000000014</v>
      </c>
      <c r="D736">
        <f>C736/A736</f>
        <v>0.15503107692307699</v>
      </c>
    </row>
    <row r="737" spans="1:4" x14ac:dyDescent="0.25">
      <c r="A737">
        <v>65</v>
      </c>
      <c r="B737">
        <v>75.067589999999996</v>
      </c>
      <c r="C737">
        <f>ABS(A737-B737)</f>
        <v>10.067589999999996</v>
      </c>
      <c r="D737">
        <f>C737/A737</f>
        <v>0.15488599999999994</v>
      </c>
    </row>
    <row r="738" spans="1:4" x14ac:dyDescent="0.25">
      <c r="A738">
        <v>85</v>
      </c>
      <c r="B738">
        <v>98.158966000000007</v>
      </c>
      <c r="C738">
        <f>ABS(A738-B738)</f>
        <v>13.158966000000007</v>
      </c>
      <c r="D738">
        <f>C738/A738</f>
        <v>0.15481136470588244</v>
      </c>
    </row>
    <row r="739" spans="1:4" x14ac:dyDescent="0.25">
      <c r="A739">
        <v>62</v>
      </c>
      <c r="B739">
        <v>52.403500000000001</v>
      </c>
      <c r="C739">
        <f>ABS(A739-B739)</f>
        <v>9.5964999999999989</v>
      </c>
      <c r="D739">
        <f>C739/A739</f>
        <v>0.15478225806451612</v>
      </c>
    </row>
    <row r="740" spans="1:4" x14ac:dyDescent="0.25">
      <c r="A740">
        <v>215</v>
      </c>
      <c r="B740">
        <v>181.76414</v>
      </c>
      <c r="C740">
        <f>ABS(A740-B740)</f>
        <v>33.235860000000002</v>
      </c>
      <c r="D740">
        <f>C740/A740</f>
        <v>0.15458539534883722</v>
      </c>
    </row>
    <row r="741" spans="1:4" x14ac:dyDescent="0.25">
      <c r="A741">
        <v>172</v>
      </c>
      <c r="B741">
        <v>145.41695999999999</v>
      </c>
      <c r="C741">
        <f>ABS(A741-B741)</f>
        <v>26.583040000000011</v>
      </c>
      <c r="D741">
        <f>C741/A741</f>
        <v>0.15455255813953495</v>
      </c>
    </row>
    <row r="742" spans="1:4" x14ac:dyDescent="0.25">
      <c r="A742">
        <v>52</v>
      </c>
      <c r="B742">
        <v>60.031660000000002</v>
      </c>
      <c r="C742">
        <f>ABS(A742-B742)</f>
        <v>8.0316600000000022</v>
      </c>
      <c r="D742">
        <f>C742/A742</f>
        <v>0.15445500000000004</v>
      </c>
    </row>
    <row r="743" spans="1:4" x14ac:dyDescent="0.25">
      <c r="A743">
        <v>72</v>
      </c>
      <c r="B743">
        <v>83.113560000000007</v>
      </c>
      <c r="C743">
        <f>ABS(A743-B743)</f>
        <v>11.113560000000007</v>
      </c>
      <c r="D743">
        <f>C743/A743</f>
        <v>0.1543550000000001</v>
      </c>
    </row>
    <row r="744" spans="1:4" x14ac:dyDescent="0.25">
      <c r="A744">
        <v>74</v>
      </c>
      <c r="B744">
        <v>85.413764999999998</v>
      </c>
      <c r="C744">
        <f>ABS(A744-B744)</f>
        <v>11.413764999999998</v>
      </c>
      <c r="D744">
        <f>C744/A744</f>
        <v>0.15424006756756753</v>
      </c>
    </row>
    <row r="745" spans="1:4" x14ac:dyDescent="0.25">
      <c r="A745">
        <v>91</v>
      </c>
      <c r="B745">
        <v>104.968025</v>
      </c>
      <c r="C745">
        <f>ABS(A745-B745)</f>
        <v>13.968024999999997</v>
      </c>
      <c r="D745">
        <f>C745/A745</f>
        <v>0.15349478021978019</v>
      </c>
    </row>
    <row r="746" spans="1:4" x14ac:dyDescent="0.25">
      <c r="A746">
        <v>273</v>
      </c>
      <c r="B746">
        <v>231.14919</v>
      </c>
      <c r="C746">
        <f>ABS(A746-B746)</f>
        <v>41.850809999999996</v>
      </c>
      <c r="D746">
        <f>C746/A746</f>
        <v>0.15329967032967032</v>
      </c>
    </row>
    <row r="747" spans="1:4" x14ac:dyDescent="0.25">
      <c r="A747">
        <v>51</v>
      </c>
      <c r="B747">
        <v>58.807380000000002</v>
      </c>
      <c r="C747">
        <f>ABS(A747-B747)</f>
        <v>7.807380000000002</v>
      </c>
      <c r="D747">
        <f>C747/A747</f>
        <v>0.15308588235294121</v>
      </c>
    </row>
    <row r="748" spans="1:4" x14ac:dyDescent="0.25">
      <c r="A748">
        <v>184</v>
      </c>
      <c r="B748">
        <v>212.13522</v>
      </c>
      <c r="C748">
        <f>ABS(A748-B748)</f>
        <v>28.135220000000004</v>
      </c>
      <c r="D748">
        <f>C748/A748</f>
        <v>0.15290880434782611</v>
      </c>
    </row>
    <row r="749" spans="1:4" x14ac:dyDescent="0.25">
      <c r="A749">
        <v>54</v>
      </c>
      <c r="B749">
        <v>45.757174999999997</v>
      </c>
      <c r="C749">
        <f>ABS(A749-B749)</f>
        <v>8.2428250000000034</v>
      </c>
      <c r="D749">
        <f>C749/A749</f>
        <v>0.15264490740740747</v>
      </c>
    </row>
    <row r="750" spans="1:4" x14ac:dyDescent="0.25">
      <c r="A750">
        <v>112</v>
      </c>
      <c r="B750">
        <v>129.09566000000001</v>
      </c>
      <c r="C750">
        <f>ABS(A750-B750)</f>
        <v>17.095660000000009</v>
      </c>
      <c r="D750">
        <f>C750/A750</f>
        <v>0.15263982142857152</v>
      </c>
    </row>
    <row r="751" spans="1:4" x14ac:dyDescent="0.25">
      <c r="A751">
        <v>87</v>
      </c>
      <c r="B751">
        <v>100.23531</v>
      </c>
      <c r="C751">
        <f>ABS(A751-B751)</f>
        <v>13.235309999999998</v>
      </c>
      <c r="D751">
        <f>C751/A751</f>
        <v>0.15212999999999999</v>
      </c>
    </row>
    <row r="752" spans="1:4" x14ac:dyDescent="0.25">
      <c r="A752">
        <v>126</v>
      </c>
      <c r="B752">
        <v>145.14381</v>
      </c>
      <c r="C752">
        <f>ABS(A752-B752)</f>
        <v>19.143810000000002</v>
      </c>
      <c r="D752">
        <f>C752/A752</f>
        <v>0.15193500000000001</v>
      </c>
    </row>
    <row r="753" spans="1:4" x14ac:dyDescent="0.25">
      <c r="A753">
        <v>72</v>
      </c>
      <c r="B753">
        <v>82.933250000000001</v>
      </c>
      <c r="C753">
        <f>ABS(A753-B753)</f>
        <v>10.933250000000001</v>
      </c>
      <c r="D753">
        <f>C753/A753</f>
        <v>0.15185069444444446</v>
      </c>
    </row>
    <row r="754" spans="1:4" x14ac:dyDescent="0.25">
      <c r="A754">
        <v>91</v>
      </c>
      <c r="B754">
        <v>77.189700000000002</v>
      </c>
      <c r="C754">
        <f>ABS(A754-B754)</f>
        <v>13.810299999999998</v>
      </c>
      <c r="D754">
        <f>C754/A754</f>
        <v>0.15176153846153845</v>
      </c>
    </row>
    <row r="755" spans="1:4" x14ac:dyDescent="0.25">
      <c r="A755">
        <v>64</v>
      </c>
      <c r="B755">
        <v>73.711399999999998</v>
      </c>
      <c r="C755">
        <f>ABS(A755-B755)</f>
        <v>9.7113999999999976</v>
      </c>
      <c r="D755">
        <f>C755/A755</f>
        <v>0.15174062499999996</v>
      </c>
    </row>
    <row r="756" spans="1:4" x14ac:dyDescent="0.25">
      <c r="A756">
        <v>70</v>
      </c>
      <c r="B756">
        <v>80.596469999999997</v>
      </c>
      <c r="C756">
        <f>ABS(A756-B756)</f>
        <v>10.596469999999997</v>
      </c>
      <c r="D756">
        <f>C756/A756</f>
        <v>0.15137814285714279</v>
      </c>
    </row>
    <row r="757" spans="1:4" x14ac:dyDescent="0.25">
      <c r="A757">
        <v>87</v>
      </c>
      <c r="B757">
        <v>73.838890000000006</v>
      </c>
      <c r="C757">
        <f>ABS(A757-B757)</f>
        <v>13.161109999999994</v>
      </c>
      <c r="D757">
        <f>C757/A757</f>
        <v>0.15127712643678154</v>
      </c>
    </row>
    <row r="758" spans="1:4" x14ac:dyDescent="0.25">
      <c r="A758">
        <v>52</v>
      </c>
      <c r="B758">
        <v>44.142414000000002</v>
      </c>
      <c r="C758">
        <f>ABS(A758-B758)</f>
        <v>7.8575859999999977</v>
      </c>
      <c r="D758">
        <f>C758/A758</f>
        <v>0.15110742307692304</v>
      </c>
    </row>
    <row r="759" spans="1:4" x14ac:dyDescent="0.25">
      <c r="A759">
        <v>87</v>
      </c>
      <c r="B759">
        <v>100.12586</v>
      </c>
      <c r="C759">
        <f>ABS(A759-B759)</f>
        <v>13.125860000000003</v>
      </c>
      <c r="D759">
        <f>C759/A759</f>
        <v>0.15087195402298853</v>
      </c>
    </row>
    <row r="760" spans="1:4" x14ac:dyDescent="0.25">
      <c r="A760">
        <v>87</v>
      </c>
      <c r="B760">
        <v>100.11520400000001</v>
      </c>
      <c r="C760">
        <f>ABS(A760-B760)</f>
        <v>13.115204000000006</v>
      </c>
      <c r="D760">
        <f>C760/A760</f>
        <v>0.15074947126436788</v>
      </c>
    </row>
    <row r="761" spans="1:4" x14ac:dyDescent="0.25">
      <c r="A761">
        <v>93</v>
      </c>
      <c r="B761">
        <v>79.035759999999996</v>
      </c>
      <c r="C761">
        <f>ABS(A761-B761)</f>
        <v>13.964240000000004</v>
      </c>
      <c r="D761">
        <f>C761/A761</f>
        <v>0.15015311827956992</v>
      </c>
    </row>
    <row r="762" spans="1:4" x14ac:dyDescent="0.25">
      <c r="A762">
        <v>74</v>
      </c>
      <c r="B762">
        <v>85.107969999999995</v>
      </c>
      <c r="C762">
        <f>ABS(A762-B762)</f>
        <v>11.107969999999995</v>
      </c>
      <c r="D762">
        <f>C762/A762</f>
        <v>0.15010770270270263</v>
      </c>
    </row>
    <row r="763" spans="1:4" x14ac:dyDescent="0.25">
      <c r="A763">
        <v>95</v>
      </c>
      <c r="B763">
        <v>109.24229</v>
      </c>
      <c r="C763">
        <f>ABS(A763-B763)</f>
        <v>14.242289999999997</v>
      </c>
      <c r="D763">
        <f>C763/A763</f>
        <v>0.14991884210526313</v>
      </c>
    </row>
    <row r="764" spans="1:4" x14ac:dyDescent="0.25">
      <c r="A764">
        <v>50</v>
      </c>
      <c r="B764">
        <v>57.492620000000002</v>
      </c>
      <c r="C764">
        <f>ABS(A764-B764)</f>
        <v>7.4926200000000023</v>
      </c>
      <c r="D764">
        <f>C764/A764</f>
        <v>0.14985240000000005</v>
      </c>
    </row>
    <row r="765" spans="1:4" x14ac:dyDescent="0.25">
      <c r="A765">
        <v>96</v>
      </c>
      <c r="B765">
        <v>81.647999999999996</v>
      </c>
      <c r="C765">
        <f>ABS(A765-B765)</f>
        <v>14.352000000000004</v>
      </c>
      <c r="D765">
        <f>C765/A765</f>
        <v>0.14950000000000005</v>
      </c>
    </row>
    <row r="766" spans="1:4" x14ac:dyDescent="0.25">
      <c r="A766">
        <v>54</v>
      </c>
      <c r="B766">
        <v>62.069293999999999</v>
      </c>
      <c r="C766">
        <f>ABS(A766-B766)</f>
        <v>8.0692939999999993</v>
      </c>
      <c r="D766">
        <f>C766/A766</f>
        <v>0.14943137037037035</v>
      </c>
    </row>
    <row r="767" spans="1:4" x14ac:dyDescent="0.25">
      <c r="A767">
        <v>156</v>
      </c>
      <c r="B767">
        <v>179.24619999999999</v>
      </c>
      <c r="C767">
        <f>ABS(A767-B767)</f>
        <v>23.246199999999988</v>
      </c>
      <c r="D767">
        <f>C767/A767</f>
        <v>0.1490141025641025</v>
      </c>
    </row>
    <row r="768" spans="1:4" x14ac:dyDescent="0.25">
      <c r="A768">
        <v>59</v>
      </c>
      <c r="B768">
        <v>50.218285000000002</v>
      </c>
      <c r="C768">
        <f>ABS(A768-B768)</f>
        <v>8.7817149999999984</v>
      </c>
      <c r="D768">
        <f>C768/A768</f>
        <v>0.14884262711864404</v>
      </c>
    </row>
    <row r="769" spans="1:4" x14ac:dyDescent="0.25">
      <c r="A769">
        <v>79</v>
      </c>
      <c r="B769">
        <v>90.751369999999994</v>
      </c>
      <c r="C769">
        <f>ABS(A769-B769)</f>
        <v>11.751369999999994</v>
      </c>
      <c r="D769">
        <f>C769/A769</f>
        <v>0.14875151898734171</v>
      </c>
    </row>
    <row r="770" spans="1:4" x14ac:dyDescent="0.25">
      <c r="A770">
        <v>176</v>
      </c>
      <c r="B770">
        <v>149.82732999999999</v>
      </c>
      <c r="C770">
        <f>ABS(A770-B770)</f>
        <v>26.172670000000011</v>
      </c>
      <c r="D770">
        <f>C770/A770</f>
        <v>0.14870835227272733</v>
      </c>
    </row>
    <row r="771" spans="1:4" x14ac:dyDescent="0.25">
      <c r="A771">
        <v>91</v>
      </c>
      <c r="B771">
        <v>77.478324999999998</v>
      </c>
      <c r="C771">
        <f>ABS(A771-B771)</f>
        <v>13.521675000000002</v>
      </c>
      <c r="D771">
        <f>C771/A771</f>
        <v>0.14858983516483518</v>
      </c>
    </row>
    <row r="772" spans="1:4" x14ac:dyDescent="0.25">
      <c r="A772">
        <v>40</v>
      </c>
      <c r="B772">
        <v>45.942492999999999</v>
      </c>
      <c r="C772">
        <f>ABS(A772-B772)</f>
        <v>5.9424929999999989</v>
      </c>
      <c r="D772">
        <f>C772/A772</f>
        <v>0.14856232499999997</v>
      </c>
    </row>
    <row r="773" spans="1:4" x14ac:dyDescent="0.25">
      <c r="A773">
        <v>274</v>
      </c>
      <c r="B773">
        <v>233.29901000000001</v>
      </c>
      <c r="C773">
        <f>ABS(A773-B773)</f>
        <v>40.70098999999999</v>
      </c>
      <c r="D773">
        <f>C773/A773</f>
        <v>0.14854375912408754</v>
      </c>
    </row>
    <row r="774" spans="1:4" x14ac:dyDescent="0.25">
      <c r="A774">
        <v>100</v>
      </c>
      <c r="B774">
        <v>85.160865999999999</v>
      </c>
      <c r="C774">
        <f>ABS(A774-B774)</f>
        <v>14.839134000000001</v>
      </c>
      <c r="D774">
        <f>C774/A774</f>
        <v>0.14839134000000001</v>
      </c>
    </row>
    <row r="775" spans="1:4" x14ac:dyDescent="0.25">
      <c r="A775">
        <v>153</v>
      </c>
      <c r="B775">
        <v>130.30124000000001</v>
      </c>
      <c r="C775">
        <f>ABS(A775-B775)</f>
        <v>22.698759999999993</v>
      </c>
      <c r="D775">
        <f>C775/A775</f>
        <v>0.14835790849673197</v>
      </c>
    </row>
    <row r="776" spans="1:4" x14ac:dyDescent="0.25">
      <c r="A776">
        <v>208</v>
      </c>
      <c r="B776">
        <v>177.14859000000001</v>
      </c>
      <c r="C776">
        <f>ABS(A776-B776)</f>
        <v>30.851409999999987</v>
      </c>
      <c r="D776">
        <f>C776/A776</f>
        <v>0.14832408653846146</v>
      </c>
    </row>
    <row r="777" spans="1:4" x14ac:dyDescent="0.25">
      <c r="A777">
        <v>171</v>
      </c>
      <c r="B777">
        <v>145.65189000000001</v>
      </c>
      <c r="C777">
        <f>ABS(A777-B777)</f>
        <v>25.348109999999991</v>
      </c>
      <c r="D777">
        <f>C777/A777</f>
        <v>0.14823456140350871</v>
      </c>
    </row>
    <row r="778" spans="1:4" x14ac:dyDescent="0.25">
      <c r="A778">
        <v>107</v>
      </c>
      <c r="B778">
        <v>91.175409999999999</v>
      </c>
      <c r="C778">
        <f>ABS(A778-B778)</f>
        <v>15.824590000000001</v>
      </c>
      <c r="D778">
        <f>C778/A778</f>
        <v>0.14789336448598131</v>
      </c>
    </row>
    <row r="779" spans="1:4" x14ac:dyDescent="0.25">
      <c r="A779">
        <v>198</v>
      </c>
      <c r="B779">
        <v>168.71832000000001</v>
      </c>
      <c r="C779">
        <f>ABS(A779-B779)</f>
        <v>29.281679999999994</v>
      </c>
      <c r="D779">
        <f>C779/A779</f>
        <v>0.1478872727272727</v>
      </c>
    </row>
    <row r="780" spans="1:4" x14ac:dyDescent="0.25">
      <c r="A780">
        <v>148</v>
      </c>
      <c r="B780">
        <v>126.134254</v>
      </c>
      <c r="C780">
        <f>ABS(A780-B780)</f>
        <v>21.865746000000001</v>
      </c>
      <c r="D780">
        <f>C780/A780</f>
        <v>0.14774152702702703</v>
      </c>
    </row>
    <row r="781" spans="1:4" x14ac:dyDescent="0.25">
      <c r="A781">
        <v>153</v>
      </c>
      <c r="B781">
        <v>130.40441999999999</v>
      </c>
      <c r="C781">
        <f>ABS(A781-B781)</f>
        <v>22.595580000000012</v>
      </c>
      <c r="D781">
        <f>C781/A781</f>
        <v>0.1476835294117648</v>
      </c>
    </row>
    <row r="782" spans="1:4" x14ac:dyDescent="0.25">
      <c r="A782">
        <v>60</v>
      </c>
      <c r="B782">
        <v>51.144722000000002</v>
      </c>
      <c r="C782">
        <f>ABS(A782-B782)</f>
        <v>8.8552779999999984</v>
      </c>
      <c r="D782">
        <f>C782/A782</f>
        <v>0.14758796666666665</v>
      </c>
    </row>
    <row r="783" spans="1:4" x14ac:dyDescent="0.25">
      <c r="A783">
        <v>24</v>
      </c>
      <c r="B783">
        <v>27.541285999999999</v>
      </c>
      <c r="C783">
        <f>ABS(A783-B783)</f>
        <v>3.5412859999999995</v>
      </c>
      <c r="D783">
        <f>C783/A783</f>
        <v>0.14755358333333332</v>
      </c>
    </row>
    <row r="784" spans="1:4" x14ac:dyDescent="0.25">
      <c r="A784">
        <v>80</v>
      </c>
      <c r="B784">
        <v>68.196359999999999</v>
      </c>
      <c r="C784">
        <f>ABS(A784-B784)</f>
        <v>11.803640000000001</v>
      </c>
      <c r="D784">
        <f>C784/A784</f>
        <v>0.14754550000000002</v>
      </c>
    </row>
    <row r="785" spans="1:4" x14ac:dyDescent="0.25">
      <c r="A785">
        <v>421</v>
      </c>
      <c r="B785">
        <v>358.89632999999998</v>
      </c>
      <c r="C785">
        <f>ABS(A785-B785)</f>
        <v>62.103670000000022</v>
      </c>
      <c r="D785">
        <f>C785/A785</f>
        <v>0.14751465558194779</v>
      </c>
    </row>
    <row r="786" spans="1:4" x14ac:dyDescent="0.25">
      <c r="A786">
        <v>85</v>
      </c>
      <c r="B786">
        <v>72.466353999999995</v>
      </c>
      <c r="C786">
        <f>ABS(A786-B786)</f>
        <v>12.533646000000005</v>
      </c>
      <c r="D786">
        <f>C786/A786</f>
        <v>0.14745465882352946</v>
      </c>
    </row>
    <row r="787" spans="1:4" x14ac:dyDescent="0.25">
      <c r="A787">
        <v>99</v>
      </c>
      <c r="B787">
        <v>113.56536</v>
      </c>
      <c r="C787">
        <f>ABS(A787-B787)</f>
        <v>14.565359999999998</v>
      </c>
      <c r="D787">
        <f>C787/A787</f>
        <v>0.14712484848484847</v>
      </c>
    </row>
    <row r="788" spans="1:4" x14ac:dyDescent="0.25">
      <c r="A788">
        <v>68</v>
      </c>
      <c r="B788">
        <v>77.95693</v>
      </c>
      <c r="C788">
        <f>ABS(A788-B788)</f>
        <v>9.9569299999999998</v>
      </c>
      <c r="D788">
        <f>C788/A788</f>
        <v>0.14642544117647058</v>
      </c>
    </row>
    <row r="789" spans="1:4" x14ac:dyDescent="0.25">
      <c r="A789">
        <v>72</v>
      </c>
      <c r="B789">
        <v>61.457500000000003</v>
      </c>
      <c r="C789">
        <f>ABS(A789-B789)</f>
        <v>10.542499999999997</v>
      </c>
      <c r="D789">
        <f>C789/A789</f>
        <v>0.14642361111111107</v>
      </c>
    </row>
    <row r="790" spans="1:4" x14ac:dyDescent="0.25">
      <c r="A790">
        <v>80</v>
      </c>
      <c r="B790">
        <v>91.696489999999997</v>
      </c>
      <c r="C790">
        <f>ABS(A790-B790)</f>
        <v>11.696489999999997</v>
      </c>
      <c r="D790">
        <f>C790/A790</f>
        <v>0.14620612499999996</v>
      </c>
    </row>
    <row r="791" spans="1:4" x14ac:dyDescent="0.25">
      <c r="A791">
        <v>76</v>
      </c>
      <c r="B791">
        <v>87.092309999999998</v>
      </c>
      <c r="C791">
        <f>ABS(A791-B791)</f>
        <v>11.092309999999998</v>
      </c>
      <c r="D791">
        <f>C791/A791</f>
        <v>0.14595144736842103</v>
      </c>
    </row>
    <row r="792" spans="1:4" x14ac:dyDescent="0.25">
      <c r="A792">
        <v>79</v>
      </c>
      <c r="B792">
        <v>90.511925000000005</v>
      </c>
      <c r="C792">
        <f>ABS(A792-B792)</f>
        <v>11.511925000000005</v>
      </c>
      <c r="D792">
        <f>C792/A792</f>
        <v>0.14572056962025323</v>
      </c>
    </row>
    <row r="793" spans="1:4" x14ac:dyDescent="0.25">
      <c r="A793">
        <v>74</v>
      </c>
      <c r="B793">
        <v>84.778620000000004</v>
      </c>
      <c r="C793">
        <f>ABS(A793-B793)</f>
        <v>10.778620000000004</v>
      </c>
      <c r="D793">
        <f>C793/A793</f>
        <v>0.14565702702702707</v>
      </c>
    </row>
    <row r="794" spans="1:4" x14ac:dyDescent="0.25">
      <c r="A794">
        <v>98</v>
      </c>
      <c r="B794">
        <v>83.751000000000005</v>
      </c>
      <c r="C794">
        <f>ABS(A794-B794)</f>
        <v>14.248999999999995</v>
      </c>
      <c r="D794">
        <f>C794/A794</f>
        <v>0.14539795918367343</v>
      </c>
    </row>
    <row r="795" spans="1:4" x14ac:dyDescent="0.25">
      <c r="A795">
        <v>249</v>
      </c>
      <c r="B795">
        <v>212.84518</v>
      </c>
      <c r="C795">
        <f>ABS(A795-B795)</f>
        <v>36.154820000000001</v>
      </c>
      <c r="D795">
        <f>C795/A795</f>
        <v>0.14520008032128515</v>
      </c>
    </row>
    <row r="796" spans="1:4" x14ac:dyDescent="0.25">
      <c r="A796">
        <v>154</v>
      </c>
      <c r="B796">
        <v>131.65137999999999</v>
      </c>
      <c r="C796">
        <f>ABS(A796-B796)</f>
        <v>22.348620000000011</v>
      </c>
      <c r="D796">
        <f>C796/A796</f>
        <v>0.14512090909090916</v>
      </c>
    </row>
    <row r="797" spans="1:4" x14ac:dyDescent="0.25">
      <c r="A797">
        <v>67</v>
      </c>
      <c r="B797">
        <v>76.714789999999994</v>
      </c>
      <c r="C797">
        <f>ABS(A797-B797)</f>
        <v>9.7147899999999936</v>
      </c>
      <c r="D797">
        <f>C797/A797</f>
        <v>0.14499686567164169</v>
      </c>
    </row>
    <row r="798" spans="1:4" x14ac:dyDescent="0.25">
      <c r="A798">
        <v>74</v>
      </c>
      <c r="B798">
        <v>84.723789999999994</v>
      </c>
      <c r="C798">
        <f>ABS(A798-B798)</f>
        <v>10.723789999999994</v>
      </c>
      <c r="D798">
        <f>C798/A798</f>
        <v>0.14491608108108101</v>
      </c>
    </row>
    <row r="799" spans="1:4" x14ac:dyDescent="0.25">
      <c r="A799">
        <v>59</v>
      </c>
      <c r="B799">
        <v>50.450330000000001</v>
      </c>
      <c r="C799">
        <f>ABS(A799-B799)</f>
        <v>8.549669999999999</v>
      </c>
      <c r="D799">
        <f>C799/A799</f>
        <v>0.14490966101694913</v>
      </c>
    </row>
    <row r="800" spans="1:4" x14ac:dyDescent="0.25">
      <c r="A800">
        <v>500</v>
      </c>
      <c r="B800">
        <v>572.39170000000001</v>
      </c>
      <c r="C800">
        <f>ABS(A800-B800)</f>
        <v>72.391700000000014</v>
      </c>
      <c r="D800">
        <f>C800/A800</f>
        <v>0.14478340000000003</v>
      </c>
    </row>
    <row r="801" spans="1:4" x14ac:dyDescent="0.25">
      <c r="A801">
        <v>180</v>
      </c>
      <c r="B801">
        <v>153.96807999999999</v>
      </c>
      <c r="C801">
        <f>ABS(A801-B801)</f>
        <v>26.031920000000014</v>
      </c>
      <c r="D801">
        <f>C801/A801</f>
        <v>0.14462177777777785</v>
      </c>
    </row>
    <row r="802" spans="1:4" x14ac:dyDescent="0.25">
      <c r="A802">
        <v>129</v>
      </c>
      <c r="B802">
        <v>147.59567000000001</v>
      </c>
      <c r="C802">
        <f>ABS(A802-B802)</f>
        <v>18.595670000000013</v>
      </c>
      <c r="D802">
        <f>C802/A802</f>
        <v>0.14415248062015515</v>
      </c>
    </row>
    <row r="803" spans="1:4" x14ac:dyDescent="0.25">
      <c r="A803">
        <v>54</v>
      </c>
      <c r="B803">
        <v>61.765537000000002</v>
      </c>
      <c r="C803">
        <f>ABS(A803-B803)</f>
        <v>7.7655370000000019</v>
      </c>
      <c r="D803">
        <f>C803/A803</f>
        <v>0.14380624074074078</v>
      </c>
    </row>
    <row r="804" spans="1:4" x14ac:dyDescent="0.25">
      <c r="A804">
        <v>84</v>
      </c>
      <c r="B804">
        <v>71.932879999999997</v>
      </c>
      <c r="C804">
        <f>ABS(A804-B804)</f>
        <v>12.067120000000003</v>
      </c>
      <c r="D804">
        <f>C804/A804</f>
        <v>0.14365619047619052</v>
      </c>
    </row>
    <row r="805" spans="1:4" x14ac:dyDescent="0.25">
      <c r="A805">
        <v>90</v>
      </c>
      <c r="B805">
        <v>102.92887</v>
      </c>
      <c r="C805">
        <f>ABS(A805-B805)</f>
        <v>12.928870000000003</v>
      </c>
      <c r="D805">
        <f>C805/A805</f>
        <v>0.14365411111111115</v>
      </c>
    </row>
    <row r="806" spans="1:4" x14ac:dyDescent="0.25">
      <c r="A806">
        <v>98</v>
      </c>
      <c r="B806">
        <v>112.06207999999999</v>
      </c>
      <c r="C806">
        <f>ABS(A806-B806)</f>
        <v>14.062079999999995</v>
      </c>
      <c r="D806">
        <f>C806/A806</f>
        <v>0.1434906122448979</v>
      </c>
    </row>
    <row r="807" spans="1:4" x14ac:dyDescent="0.25">
      <c r="A807">
        <v>102</v>
      </c>
      <c r="B807">
        <v>87.370660000000001</v>
      </c>
      <c r="C807">
        <f>ABS(A807-B807)</f>
        <v>14.629339999999999</v>
      </c>
      <c r="D807">
        <f>C807/A807</f>
        <v>0.14342490196078431</v>
      </c>
    </row>
    <row r="808" spans="1:4" x14ac:dyDescent="0.25">
      <c r="A808">
        <v>43</v>
      </c>
      <c r="B808">
        <v>49.166103</v>
      </c>
      <c r="C808">
        <f>ABS(A808-B808)</f>
        <v>6.1661029999999997</v>
      </c>
      <c r="D808">
        <f>C808/A808</f>
        <v>0.14339774418604651</v>
      </c>
    </row>
    <row r="809" spans="1:4" x14ac:dyDescent="0.25">
      <c r="A809">
        <v>80</v>
      </c>
      <c r="B809">
        <v>68.538539999999998</v>
      </c>
      <c r="C809">
        <f>ABS(A809-B809)</f>
        <v>11.461460000000002</v>
      </c>
      <c r="D809">
        <f>C809/A809</f>
        <v>0.14326825000000004</v>
      </c>
    </row>
    <row r="810" spans="1:4" x14ac:dyDescent="0.25">
      <c r="A810">
        <v>134</v>
      </c>
      <c r="B810">
        <v>114.810776</v>
      </c>
      <c r="C810">
        <f>ABS(A810-B810)</f>
        <v>19.189223999999996</v>
      </c>
      <c r="D810">
        <f>C810/A810</f>
        <v>0.14320316417910445</v>
      </c>
    </row>
    <row r="811" spans="1:4" x14ac:dyDescent="0.25">
      <c r="A811">
        <v>261</v>
      </c>
      <c r="B811">
        <v>223.62496999999999</v>
      </c>
      <c r="C811">
        <f>ABS(A811-B811)</f>
        <v>37.37503000000001</v>
      </c>
      <c r="D811">
        <f>C811/A811</f>
        <v>0.14319934865900386</v>
      </c>
    </row>
    <row r="812" spans="1:4" x14ac:dyDescent="0.25">
      <c r="A812">
        <v>62</v>
      </c>
      <c r="B812">
        <v>70.876580000000004</v>
      </c>
      <c r="C812">
        <f>ABS(A812-B812)</f>
        <v>8.8765800000000041</v>
      </c>
      <c r="D812">
        <f>C812/A812</f>
        <v>0.14317064516129038</v>
      </c>
    </row>
    <row r="813" spans="1:4" x14ac:dyDescent="0.25">
      <c r="A813">
        <v>85</v>
      </c>
      <c r="B813">
        <v>97.148870000000002</v>
      </c>
      <c r="C813">
        <f>ABS(A813-B813)</f>
        <v>12.148870000000002</v>
      </c>
      <c r="D813">
        <f>C813/A813</f>
        <v>0.14292788235294121</v>
      </c>
    </row>
    <row r="814" spans="1:4" x14ac:dyDescent="0.25">
      <c r="A814">
        <v>72</v>
      </c>
      <c r="B814">
        <v>61.716000000000001</v>
      </c>
      <c r="C814">
        <f>ABS(A814-B814)</f>
        <v>10.283999999999999</v>
      </c>
      <c r="D814">
        <f>C814/A814</f>
        <v>0.14283333333333331</v>
      </c>
    </row>
    <row r="815" spans="1:4" x14ac:dyDescent="0.25">
      <c r="A815">
        <v>122</v>
      </c>
      <c r="B815">
        <v>104.59275</v>
      </c>
      <c r="C815">
        <f>ABS(A815-B815)</f>
        <v>17.407250000000005</v>
      </c>
      <c r="D815">
        <f>C815/A815</f>
        <v>0.14268237704918035</v>
      </c>
    </row>
    <row r="816" spans="1:4" x14ac:dyDescent="0.25">
      <c r="A816">
        <v>53</v>
      </c>
      <c r="B816">
        <v>45.439087000000001</v>
      </c>
      <c r="C816">
        <f>ABS(A816-B816)</f>
        <v>7.5609129999999993</v>
      </c>
      <c r="D816">
        <f>C816/A816</f>
        <v>0.14265873584905658</v>
      </c>
    </row>
    <row r="817" spans="1:4" x14ac:dyDescent="0.25">
      <c r="A817">
        <v>176</v>
      </c>
      <c r="B817">
        <v>150.91379000000001</v>
      </c>
      <c r="C817">
        <f>ABS(A817-B817)</f>
        <v>25.086209999999994</v>
      </c>
      <c r="D817">
        <f>C817/A817</f>
        <v>0.14253528409090907</v>
      </c>
    </row>
    <row r="818" spans="1:4" x14ac:dyDescent="0.25">
      <c r="A818">
        <v>93</v>
      </c>
      <c r="B818">
        <v>106.25349</v>
      </c>
      <c r="C818">
        <f>ABS(A818-B818)</f>
        <v>13.253489999999999</v>
      </c>
      <c r="D818">
        <f>C818/A818</f>
        <v>0.14251064516129031</v>
      </c>
    </row>
    <row r="819" spans="1:4" x14ac:dyDescent="0.25">
      <c r="A819">
        <v>189</v>
      </c>
      <c r="B819">
        <v>162.09485000000001</v>
      </c>
      <c r="C819">
        <f>ABS(A819-B819)</f>
        <v>26.905149999999992</v>
      </c>
      <c r="D819">
        <f>C819/A819</f>
        <v>0.14235529100529096</v>
      </c>
    </row>
    <row r="820" spans="1:4" x14ac:dyDescent="0.25">
      <c r="A820">
        <v>56</v>
      </c>
      <c r="B820">
        <v>63.965130000000002</v>
      </c>
      <c r="C820">
        <f>ABS(A820-B820)</f>
        <v>7.965130000000002</v>
      </c>
      <c r="D820">
        <f>C820/A820</f>
        <v>0.14223446428571432</v>
      </c>
    </row>
    <row r="821" spans="1:4" x14ac:dyDescent="0.25">
      <c r="A821">
        <v>269</v>
      </c>
      <c r="B821">
        <v>230.76931999999999</v>
      </c>
      <c r="C821">
        <f>ABS(A821-B821)</f>
        <v>38.230680000000007</v>
      </c>
      <c r="D821">
        <f>C821/A821</f>
        <v>0.14212148698884761</v>
      </c>
    </row>
    <row r="822" spans="1:4" x14ac:dyDescent="0.25">
      <c r="A822">
        <v>69</v>
      </c>
      <c r="B822">
        <v>78.759674000000004</v>
      </c>
      <c r="C822">
        <f>ABS(A822-B822)</f>
        <v>9.759674000000004</v>
      </c>
      <c r="D822">
        <f>C822/A822</f>
        <v>0.14144455072463774</v>
      </c>
    </row>
    <row r="823" spans="1:4" x14ac:dyDescent="0.25">
      <c r="A823">
        <v>129</v>
      </c>
      <c r="B823">
        <v>147.22559000000001</v>
      </c>
      <c r="C823">
        <f>ABS(A823-B823)</f>
        <v>18.225590000000011</v>
      </c>
      <c r="D823">
        <f>C823/A823</f>
        <v>0.14128364341085281</v>
      </c>
    </row>
    <row r="824" spans="1:4" x14ac:dyDescent="0.25">
      <c r="A824">
        <v>173</v>
      </c>
      <c r="B824">
        <v>197.43326999999999</v>
      </c>
      <c r="C824">
        <f>ABS(A824-B824)</f>
        <v>24.433269999999993</v>
      </c>
      <c r="D824">
        <f>C824/A824</f>
        <v>0.14123277456647396</v>
      </c>
    </row>
    <row r="825" spans="1:4" x14ac:dyDescent="0.25">
      <c r="A825">
        <v>158</v>
      </c>
      <c r="B825">
        <v>135.79068000000001</v>
      </c>
      <c r="C825">
        <f>ABS(A825-B825)</f>
        <v>22.209319999999991</v>
      </c>
      <c r="D825">
        <f>C825/A825</f>
        <v>0.14056531645569614</v>
      </c>
    </row>
    <row r="826" spans="1:4" x14ac:dyDescent="0.25">
      <c r="A826">
        <v>140</v>
      </c>
      <c r="B826">
        <v>159.67622</v>
      </c>
      <c r="C826">
        <f>ABS(A826-B826)</f>
        <v>19.676220000000001</v>
      </c>
      <c r="D826">
        <f>C826/A826</f>
        <v>0.14054442857142857</v>
      </c>
    </row>
    <row r="827" spans="1:4" x14ac:dyDescent="0.25">
      <c r="A827">
        <v>228</v>
      </c>
      <c r="B827">
        <v>260.01657</v>
      </c>
      <c r="C827">
        <f>ABS(A827-B827)</f>
        <v>32.016570000000002</v>
      </c>
      <c r="D827">
        <f>C827/A827</f>
        <v>0.14042355263157896</v>
      </c>
    </row>
    <row r="828" spans="1:4" x14ac:dyDescent="0.25">
      <c r="A828">
        <v>221</v>
      </c>
      <c r="B828">
        <v>189.97314</v>
      </c>
      <c r="C828">
        <f>ABS(A828-B828)</f>
        <v>31.026859999999999</v>
      </c>
      <c r="D828">
        <f>C828/A828</f>
        <v>0.14039303167420814</v>
      </c>
    </row>
    <row r="829" spans="1:4" x14ac:dyDescent="0.25">
      <c r="A829">
        <v>85</v>
      </c>
      <c r="B829">
        <v>96.920876000000007</v>
      </c>
      <c r="C829">
        <f>ABS(A829-B829)</f>
        <v>11.920876000000007</v>
      </c>
      <c r="D829">
        <f>C829/A829</f>
        <v>0.14024560000000008</v>
      </c>
    </row>
    <row r="830" spans="1:4" x14ac:dyDescent="0.25">
      <c r="A830">
        <v>78</v>
      </c>
      <c r="B830">
        <v>88.916300000000007</v>
      </c>
      <c r="C830">
        <f>ABS(A830-B830)</f>
        <v>10.916300000000007</v>
      </c>
      <c r="D830">
        <f>C830/A830</f>
        <v>0.13995256410256418</v>
      </c>
    </row>
    <row r="831" spans="1:4" x14ac:dyDescent="0.25">
      <c r="A831">
        <v>76</v>
      </c>
      <c r="B831">
        <v>86.617019999999997</v>
      </c>
      <c r="C831">
        <f>ABS(A831-B831)</f>
        <v>10.617019999999997</v>
      </c>
      <c r="D831">
        <f>C831/A831</f>
        <v>0.13969763157894732</v>
      </c>
    </row>
    <row r="832" spans="1:4" x14ac:dyDescent="0.25">
      <c r="A832">
        <v>65</v>
      </c>
      <c r="B832">
        <v>74.064980000000006</v>
      </c>
      <c r="C832">
        <f>ABS(A832-B832)</f>
        <v>9.0649800000000056</v>
      </c>
      <c r="D832">
        <f>C832/A832</f>
        <v>0.13946123076923087</v>
      </c>
    </row>
    <row r="833" spans="1:4" x14ac:dyDescent="0.25">
      <c r="A833">
        <v>89</v>
      </c>
      <c r="B833">
        <v>76.590903999999995</v>
      </c>
      <c r="C833">
        <f>ABS(A833-B833)</f>
        <v>12.409096000000005</v>
      </c>
      <c r="D833">
        <f>C833/A833</f>
        <v>0.13942804494382027</v>
      </c>
    </row>
    <row r="834" spans="1:4" x14ac:dyDescent="0.25">
      <c r="A834">
        <v>76</v>
      </c>
      <c r="B834">
        <v>86.588809999999995</v>
      </c>
      <c r="C834">
        <f>ABS(A834-B834)</f>
        <v>10.588809999999995</v>
      </c>
      <c r="D834">
        <f>C834/A834</f>
        <v>0.13932644736842098</v>
      </c>
    </row>
    <row r="835" spans="1:4" x14ac:dyDescent="0.25">
      <c r="A835">
        <v>102</v>
      </c>
      <c r="B835">
        <v>87.78998</v>
      </c>
      <c r="C835">
        <f>ABS(A835-B835)</f>
        <v>14.21002</v>
      </c>
      <c r="D835">
        <f>C835/A835</f>
        <v>0.13931392156862746</v>
      </c>
    </row>
    <row r="836" spans="1:4" x14ac:dyDescent="0.25">
      <c r="A836">
        <v>118</v>
      </c>
      <c r="B836">
        <v>134.39044000000001</v>
      </c>
      <c r="C836">
        <f>ABS(A836-B836)</f>
        <v>16.390440000000012</v>
      </c>
      <c r="D836">
        <f>C836/A836</f>
        <v>0.13890203389830519</v>
      </c>
    </row>
    <row r="837" spans="1:4" x14ac:dyDescent="0.25">
      <c r="A837">
        <v>82</v>
      </c>
      <c r="B837">
        <v>70.613789999999995</v>
      </c>
      <c r="C837">
        <f>ABS(A837-B837)</f>
        <v>11.386210000000005</v>
      </c>
      <c r="D837">
        <f>C837/A837</f>
        <v>0.13885621951219518</v>
      </c>
    </row>
    <row r="838" spans="1:4" x14ac:dyDescent="0.25">
      <c r="A838">
        <v>259</v>
      </c>
      <c r="B838">
        <v>223.06952000000001</v>
      </c>
      <c r="C838">
        <f>ABS(A838-B838)</f>
        <v>35.930479999999989</v>
      </c>
      <c r="D838">
        <f>C838/A838</f>
        <v>0.13872772200772196</v>
      </c>
    </row>
    <row r="839" spans="1:4" x14ac:dyDescent="0.25">
      <c r="A839">
        <v>200</v>
      </c>
      <c r="B839">
        <v>227.72609</v>
      </c>
      <c r="C839">
        <f>ABS(A839-B839)</f>
        <v>27.726089999999999</v>
      </c>
      <c r="D839">
        <f>C839/A839</f>
        <v>0.13863044999999999</v>
      </c>
    </row>
    <row r="840" spans="1:4" x14ac:dyDescent="0.25">
      <c r="A840">
        <v>180</v>
      </c>
      <c r="B840">
        <v>204.9436</v>
      </c>
      <c r="C840">
        <f>ABS(A840-B840)</f>
        <v>24.943600000000004</v>
      </c>
      <c r="D840">
        <f>C840/A840</f>
        <v>0.13857555555555556</v>
      </c>
    </row>
    <row r="841" spans="1:4" x14ac:dyDescent="0.25">
      <c r="A841">
        <v>223</v>
      </c>
      <c r="B841">
        <v>253.89400000000001</v>
      </c>
      <c r="C841">
        <f>ABS(A841-B841)</f>
        <v>30.894000000000005</v>
      </c>
      <c r="D841">
        <f>C841/A841</f>
        <v>0.13853811659192827</v>
      </c>
    </row>
    <row r="842" spans="1:4" x14ac:dyDescent="0.25">
      <c r="A842">
        <v>79</v>
      </c>
      <c r="B842">
        <v>68.061310000000006</v>
      </c>
      <c r="C842">
        <f>ABS(A842-B842)</f>
        <v>10.938689999999994</v>
      </c>
      <c r="D842">
        <f>C842/A842</f>
        <v>0.13846443037974676</v>
      </c>
    </row>
    <row r="843" spans="1:4" x14ac:dyDescent="0.25">
      <c r="A843">
        <v>72</v>
      </c>
      <c r="B843">
        <v>62.031080000000003</v>
      </c>
      <c r="C843">
        <f>ABS(A843-B843)</f>
        <v>9.9689199999999971</v>
      </c>
      <c r="D843">
        <f>C843/A843</f>
        <v>0.13845722222222218</v>
      </c>
    </row>
    <row r="844" spans="1:4" x14ac:dyDescent="0.25">
      <c r="A844">
        <v>227</v>
      </c>
      <c r="B844">
        <v>195.57613000000001</v>
      </c>
      <c r="C844">
        <f>ABS(A844-B844)</f>
        <v>31.423869999999994</v>
      </c>
      <c r="D844">
        <f>C844/A844</f>
        <v>0.13843114537444931</v>
      </c>
    </row>
    <row r="845" spans="1:4" x14ac:dyDescent="0.25">
      <c r="A845">
        <v>134</v>
      </c>
      <c r="B845">
        <v>152.53631999999999</v>
      </c>
      <c r="C845">
        <f>ABS(A845-B845)</f>
        <v>18.536319999999989</v>
      </c>
      <c r="D845">
        <f>C845/A845</f>
        <v>0.13833074626865663</v>
      </c>
    </row>
    <row r="846" spans="1:4" x14ac:dyDescent="0.25">
      <c r="A846">
        <v>92</v>
      </c>
      <c r="B846">
        <v>79.279300000000006</v>
      </c>
      <c r="C846">
        <f>ABS(A846-B846)</f>
        <v>12.720699999999994</v>
      </c>
      <c r="D846">
        <f>C846/A846</f>
        <v>0.13826847826086949</v>
      </c>
    </row>
    <row r="847" spans="1:4" x14ac:dyDescent="0.25">
      <c r="A847">
        <v>163</v>
      </c>
      <c r="B847">
        <v>185.53354999999999</v>
      </c>
      <c r="C847">
        <f>ABS(A847-B847)</f>
        <v>22.533549999999991</v>
      </c>
      <c r="D847">
        <f>C847/A847</f>
        <v>0.13824263803680975</v>
      </c>
    </row>
    <row r="848" spans="1:4" x14ac:dyDescent="0.25">
      <c r="A848">
        <v>249</v>
      </c>
      <c r="B848">
        <v>214.57785000000001</v>
      </c>
      <c r="C848">
        <f>ABS(A848-B848)</f>
        <v>34.422149999999988</v>
      </c>
      <c r="D848">
        <f>C848/A848</f>
        <v>0.13824156626506018</v>
      </c>
    </row>
    <row r="849" spans="1:4" x14ac:dyDescent="0.25">
      <c r="A849">
        <v>76</v>
      </c>
      <c r="B849">
        <v>86.502949999999998</v>
      </c>
      <c r="C849">
        <f>ABS(A849-B849)</f>
        <v>10.502949999999998</v>
      </c>
      <c r="D849">
        <f>C849/A849</f>
        <v>0.13819671052631577</v>
      </c>
    </row>
    <row r="850" spans="1:4" x14ac:dyDescent="0.25">
      <c r="A850">
        <v>82</v>
      </c>
      <c r="B850">
        <v>93.332080000000005</v>
      </c>
      <c r="C850">
        <f>ABS(A850-B850)</f>
        <v>11.332080000000005</v>
      </c>
      <c r="D850">
        <f>C850/A850</f>
        <v>0.13819609756097567</v>
      </c>
    </row>
    <row r="851" spans="1:4" x14ac:dyDescent="0.25">
      <c r="A851">
        <v>204</v>
      </c>
      <c r="B851">
        <v>232.17606000000001</v>
      </c>
      <c r="C851">
        <f>ABS(A851-B851)</f>
        <v>28.176060000000007</v>
      </c>
      <c r="D851">
        <f>C851/A851</f>
        <v>0.13811794117647061</v>
      </c>
    </row>
    <row r="852" spans="1:4" x14ac:dyDescent="0.25">
      <c r="A852">
        <v>104</v>
      </c>
      <c r="B852">
        <v>89.640540000000001</v>
      </c>
      <c r="C852">
        <f>ABS(A852-B852)</f>
        <v>14.359459999999999</v>
      </c>
      <c r="D852">
        <f>C852/A852</f>
        <v>0.13807173076923077</v>
      </c>
    </row>
    <row r="853" spans="1:4" x14ac:dyDescent="0.25">
      <c r="A853">
        <v>80</v>
      </c>
      <c r="B853">
        <v>91.020139999999998</v>
      </c>
      <c r="C853">
        <f>ABS(A853-B853)</f>
        <v>11.020139999999998</v>
      </c>
      <c r="D853">
        <f>C853/A853</f>
        <v>0.13775174999999998</v>
      </c>
    </row>
    <row r="854" spans="1:4" x14ac:dyDescent="0.25">
      <c r="A854">
        <v>211</v>
      </c>
      <c r="B854">
        <v>181.95952</v>
      </c>
      <c r="C854">
        <f>ABS(A854-B854)</f>
        <v>29.040480000000002</v>
      </c>
      <c r="D854">
        <f>C854/A854</f>
        <v>0.1376326066350711</v>
      </c>
    </row>
    <row r="855" spans="1:4" x14ac:dyDescent="0.25">
      <c r="A855">
        <v>130</v>
      </c>
      <c r="B855">
        <v>112.12278000000001</v>
      </c>
      <c r="C855">
        <f>ABS(A855-B855)</f>
        <v>17.877219999999994</v>
      </c>
      <c r="D855">
        <f>C855/A855</f>
        <v>0.13751707692307688</v>
      </c>
    </row>
    <row r="856" spans="1:4" x14ac:dyDescent="0.25">
      <c r="A856">
        <v>55</v>
      </c>
      <c r="B856">
        <v>47.442005000000002</v>
      </c>
      <c r="C856">
        <f>ABS(A856-B856)</f>
        <v>7.5579949999999982</v>
      </c>
      <c r="D856">
        <f>C856/A856</f>
        <v>0.13741809090909088</v>
      </c>
    </row>
    <row r="857" spans="1:4" x14ac:dyDescent="0.25">
      <c r="A857">
        <v>70</v>
      </c>
      <c r="B857">
        <v>79.609399999999994</v>
      </c>
      <c r="C857">
        <f>ABS(A857-B857)</f>
        <v>9.6093999999999937</v>
      </c>
      <c r="D857">
        <f>C857/A857</f>
        <v>0.13727714285714276</v>
      </c>
    </row>
    <row r="858" spans="1:4" x14ac:dyDescent="0.25">
      <c r="A858">
        <v>226</v>
      </c>
      <c r="B858">
        <v>194.97734</v>
      </c>
      <c r="C858">
        <f>ABS(A858-B858)</f>
        <v>31.022660000000002</v>
      </c>
      <c r="D858">
        <f>C858/A858</f>
        <v>0.13726840707964602</v>
      </c>
    </row>
    <row r="859" spans="1:4" x14ac:dyDescent="0.25">
      <c r="A859">
        <v>175</v>
      </c>
      <c r="B859">
        <v>150.98856000000001</v>
      </c>
      <c r="C859">
        <f>ABS(A859-B859)</f>
        <v>24.011439999999993</v>
      </c>
      <c r="D859">
        <f>C859/A859</f>
        <v>0.13720822857142853</v>
      </c>
    </row>
    <row r="860" spans="1:4" x14ac:dyDescent="0.25">
      <c r="A860">
        <v>117</v>
      </c>
      <c r="B860">
        <v>133.05070000000001</v>
      </c>
      <c r="C860">
        <f>ABS(A860-B860)</f>
        <v>16.050700000000006</v>
      </c>
      <c r="D860">
        <f>C860/A860</f>
        <v>0.13718547008547013</v>
      </c>
    </row>
    <row r="861" spans="1:4" x14ac:dyDescent="0.25">
      <c r="A861">
        <v>88</v>
      </c>
      <c r="B861">
        <v>100.05405399999999</v>
      </c>
      <c r="C861">
        <f>ABS(A861-B861)</f>
        <v>12.054053999999994</v>
      </c>
      <c r="D861">
        <f>C861/A861</f>
        <v>0.13697788636363628</v>
      </c>
    </row>
    <row r="862" spans="1:4" x14ac:dyDescent="0.25">
      <c r="A862">
        <v>137</v>
      </c>
      <c r="B862">
        <v>118.25599</v>
      </c>
      <c r="C862">
        <f>ABS(A862-B862)</f>
        <v>18.744010000000003</v>
      </c>
      <c r="D862">
        <f>C862/A862</f>
        <v>0.13681759124087595</v>
      </c>
    </row>
    <row r="863" spans="1:4" x14ac:dyDescent="0.25">
      <c r="A863">
        <v>63</v>
      </c>
      <c r="B863">
        <v>54.389862000000001</v>
      </c>
      <c r="C863">
        <f>ABS(A863-B863)</f>
        <v>8.6101379999999992</v>
      </c>
      <c r="D863">
        <f>C863/A863</f>
        <v>0.13666885714285712</v>
      </c>
    </row>
    <row r="864" spans="1:4" x14ac:dyDescent="0.25">
      <c r="A864">
        <v>195</v>
      </c>
      <c r="B864">
        <v>221.62634</v>
      </c>
      <c r="C864">
        <f>ABS(A864-B864)</f>
        <v>26.626339999999999</v>
      </c>
      <c r="D864">
        <f>C864/A864</f>
        <v>0.13654533333333332</v>
      </c>
    </row>
    <row r="865" spans="1:4" x14ac:dyDescent="0.25">
      <c r="A865">
        <v>220</v>
      </c>
      <c r="B865">
        <v>190.00969000000001</v>
      </c>
      <c r="C865">
        <f>ABS(A865-B865)</f>
        <v>29.990309999999994</v>
      </c>
      <c r="D865">
        <f>C865/A865</f>
        <v>0.13631959090909088</v>
      </c>
    </row>
    <row r="866" spans="1:4" x14ac:dyDescent="0.25">
      <c r="A866">
        <v>61</v>
      </c>
      <c r="B866">
        <v>52.692936000000003</v>
      </c>
      <c r="C866">
        <f>ABS(A866-B866)</f>
        <v>8.3070639999999969</v>
      </c>
      <c r="D866">
        <f>C866/A866</f>
        <v>0.13618137704918026</v>
      </c>
    </row>
    <row r="867" spans="1:4" x14ac:dyDescent="0.25">
      <c r="A867">
        <v>131</v>
      </c>
      <c r="B867">
        <v>113.21462</v>
      </c>
      <c r="C867">
        <f>ABS(A867-B867)</f>
        <v>17.785380000000004</v>
      </c>
      <c r="D867">
        <f>C867/A867</f>
        <v>0.13576625954198476</v>
      </c>
    </row>
    <row r="868" spans="1:4" x14ac:dyDescent="0.25">
      <c r="A868">
        <v>104</v>
      </c>
      <c r="B868">
        <v>89.888360000000006</v>
      </c>
      <c r="C868">
        <f>ABS(A868-B868)</f>
        <v>14.111639999999994</v>
      </c>
      <c r="D868">
        <f>C868/A868</f>
        <v>0.1356888461538461</v>
      </c>
    </row>
    <row r="869" spans="1:4" x14ac:dyDescent="0.25">
      <c r="A869">
        <v>124</v>
      </c>
      <c r="B869">
        <v>140.79971</v>
      </c>
      <c r="C869">
        <f>ABS(A869-B869)</f>
        <v>16.799710000000005</v>
      </c>
      <c r="D869">
        <f>C869/A869</f>
        <v>0.13548153225806456</v>
      </c>
    </row>
    <row r="870" spans="1:4" x14ac:dyDescent="0.25">
      <c r="A870">
        <v>229</v>
      </c>
      <c r="B870">
        <v>260.02355999999997</v>
      </c>
      <c r="C870">
        <f>ABS(A870-B870)</f>
        <v>31.023559999999975</v>
      </c>
      <c r="D870">
        <f>C870/A870</f>
        <v>0.13547406113537108</v>
      </c>
    </row>
    <row r="871" spans="1:4" x14ac:dyDescent="0.25">
      <c r="A871">
        <v>137</v>
      </c>
      <c r="B871">
        <v>155.55902</v>
      </c>
      <c r="C871">
        <f>ABS(A871-B871)</f>
        <v>18.559020000000004</v>
      </c>
      <c r="D871">
        <f>C871/A871</f>
        <v>0.13546729927007303</v>
      </c>
    </row>
    <row r="872" spans="1:4" x14ac:dyDescent="0.25">
      <c r="A872">
        <v>105</v>
      </c>
      <c r="B872">
        <v>90.788049999999998</v>
      </c>
      <c r="C872">
        <f>ABS(A872-B872)</f>
        <v>14.211950000000002</v>
      </c>
      <c r="D872">
        <f>C872/A872</f>
        <v>0.13535190476190478</v>
      </c>
    </row>
    <row r="873" spans="1:4" x14ac:dyDescent="0.25">
      <c r="A873">
        <v>185</v>
      </c>
      <c r="B873">
        <v>210.03790000000001</v>
      </c>
      <c r="C873">
        <f>ABS(A873-B873)</f>
        <v>25.037900000000008</v>
      </c>
      <c r="D873">
        <f>C873/A873</f>
        <v>0.13534000000000004</v>
      </c>
    </row>
    <row r="874" spans="1:4" x14ac:dyDescent="0.25">
      <c r="A874">
        <v>71</v>
      </c>
      <c r="B874">
        <v>80.598380000000006</v>
      </c>
      <c r="C874">
        <f>ABS(A874-B874)</f>
        <v>9.5983800000000059</v>
      </c>
      <c r="D874">
        <f>C874/A874</f>
        <v>0.13518845070422544</v>
      </c>
    </row>
    <row r="875" spans="1:4" x14ac:dyDescent="0.25">
      <c r="A875">
        <v>67</v>
      </c>
      <c r="B875">
        <v>76.055989999999994</v>
      </c>
      <c r="C875">
        <f>ABS(A875-B875)</f>
        <v>9.0559899999999942</v>
      </c>
      <c r="D875">
        <f>C875/A875</f>
        <v>0.13516402985074619</v>
      </c>
    </row>
    <row r="876" spans="1:4" x14ac:dyDescent="0.25">
      <c r="A876">
        <v>237</v>
      </c>
      <c r="B876">
        <v>204.96860000000001</v>
      </c>
      <c r="C876">
        <f>ABS(A876-B876)</f>
        <v>32.031399999999991</v>
      </c>
      <c r="D876">
        <f>C876/A876</f>
        <v>0.13515358649789025</v>
      </c>
    </row>
    <row r="877" spans="1:4" x14ac:dyDescent="0.25">
      <c r="A877">
        <v>55</v>
      </c>
      <c r="B877">
        <v>62.430607000000002</v>
      </c>
      <c r="C877">
        <f>ABS(A877-B877)</f>
        <v>7.430607000000002</v>
      </c>
      <c r="D877">
        <f>C877/A877</f>
        <v>0.13510194545454549</v>
      </c>
    </row>
    <row r="878" spans="1:4" x14ac:dyDescent="0.25">
      <c r="A878">
        <v>173</v>
      </c>
      <c r="B878">
        <v>149.65137999999999</v>
      </c>
      <c r="C878">
        <f>ABS(A878-B878)</f>
        <v>23.348620000000011</v>
      </c>
      <c r="D878">
        <f>C878/A878</f>
        <v>0.13496312138728331</v>
      </c>
    </row>
    <row r="879" spans="1:4" x14ac:dyDescent="0.25">
      <c r="A879">
        <v>63</v>
      </c>
      <c r="B879">
        <v>71.501990000000006</v>
      </c>
      <c r="C879">
        <f>ABS(A879-B879)</f>
        <v>8.5019900000000064</v>
      </c>
      <c r="D879">
        <f>C879/A879</f>
        <v>0.13495222222222233</v>
      </c>
    </row>
    <row r="880" spans="1:4" x14ac:dyDescent="0.25">
      <c r="A880">
        <v>82</v>
      </c>
      <c r="B880">
        <v>93.058790000000002</v>
      </c>
      <c r="C880">
        <f>ABS(A880-B880)</f>
        <v>11.058790000000002</v>
      </c>
      <c r="D880">
        <f>C880/A880</f>
        <v>0.13486329268292685</v>
      </c>
    </row>
    <row r="881" spans="1:4" x14ac:dyDescent="0.25">
      <c r="A881">
        <v>167</v>
      </c>
      <c r="B881">
        <v>144.48077000000001</v>
      </c>
      <c r="C881">
        <f>ABS(A881-B881)</f>
        <v>22.519229999999993</v>
      </c>
      <c r="D881">
        <f>C881/A881</f>
        <v>0.13484568862275445</v>
      </c>
    </row>
    <row r="882" spans="1:4" x14ac:dyDescent="0.25">
      <c r="A882">
        <v>193</v>
      </c>
      <c r="B882">
        <v>166.9837</v>
      </c>
      <c r="C882">
        <f>ABS(A882-B882)</f>
        <v>26.016300000000001</v>
      </c>
      <c r="D882">
        <f>C882/A882</f>
        <v>0.13479948186528498</v>
      </c>
    </row>
    <row r="883" spans="1:4" x14ac:dyDescent="0.25">
      <c r="A883">
        <v>175</v>
      </c>
      <c r="B883">
        <v>198.57874000000001</v>
      </c>
      <c r="C883">
        <f>ABS(A883-B883)</f>
        <v>23.57874000000001</v>
      </c>
      <c r="D883">
        <f>C883/A883</f>
        <v>0.13473565714285721</v>
      </c>
    </row>
    <row r="884" spans="1:4" x14ac:dyDescent="0.25">
      <c r="A884">
        <v>77</v>
      </c>
      <c r="B884">
        <v>87.372765000000001</v>
      </c>
      <c r="C884">
        <f>ABS(A884-B884)</f>
        <v>10.372765000000001</v>
      </c>
      <c r="D884">
        <f>C884/A884</f>
        <v>0.13471123376623378</v>
      </c>
    </row>
    <row r="885" spans="1:4" x14ac:dyDescent="0.25">
      <c r="A885">
        <v>302</v>
      </c>
      <c r="B885">
        <v>261.39548000000002</v>
      </c>
      <c r="C885">
        <f>ABS(A885-B885)</f>
        <v>40.60451999999998</v>
      </c>
      <c r="D885">
        <f>C885/A885</f>
        <v>0.13445205298013238</v>
      </c>
    </row>
    <row r="886" spans="1:4" x14ac:dyDescent="0.25">
      <c r="A886">
        <v>98</v>
      </c>
      <c r="B886">
        <v>84.832980000000006</v>
      </c>
      <c r="C886">
        <f>ABS(A886-B886)</f>
        <v>13.167019999999994</v>
      </c>
      <c r="D886">
        <f>C886/A886</f>
        <v>0.13435734693877543</v>
      </c>
    </row>
    <row r="887" spans="1:4" x14ac:dyDescent="0.25">
      <c r="A887">
        <v>80</v>
      </c>
      <c r="B887">
        <v>90.746269999999996</v>
      </c>
      <c r="C887">
        <f>ABS(A887-B887)</f>
        <v>10.746269999999996</v>
      </c>
      <c r="D887">
        <f>C887/A887</f>
        <v>0.13432837499999994</v>
      </c>
    </row>
    <row r="888" spans="1:4" x14ac:dyDescent="0.25">
      <c r="A888">
        <v>181</v>
      </c>
      <c r="B888">
        <v>205.30034000000001</v>
      </c>
      <c r="C888">
        <f>ABS(A888-B888)</f>
        <v>24.300340000000006</v>
      </c>
      <c r="D888">
        <f>C888/A888</f>
        <v>0.13425602209944754</v>
      </c>
    </row>
    <row r="889" spans="1:4" x14ac:dyDescent="0.25">
      <c r="A889">
        <v>112</v>
      </c>
      <c r="B889">
        <v>127.03222</v>
      </c>
      <c r="C889">
        <f>ABS(A889-B889)</f>
        <v>15.032219999999995</v>
      </c>
      <c r="D889">
        <f>C889/A889</f>
        <v>0.13421624999999995</v>
      </c>
    </row>
    <row r="890" spans="1:4" x14ac:dyDescent="0.25">
      <c r="A890">
        <v>118</v>
      </c>
      <c r="B890">
        <v>102.17966</v>
      </c>
      <c r="C890">
        <f>ABS(A890-B890)</f>
        <v>15.820340000000002</v>
      </c>
      <c r="D890">
        <f>C890/A890</f>
        <v>0.1340706779661017</v>
      </c>
    </row>
    <row r="891" spans="1:4" x14ac:dyDescent="0.25">
      <c r="A891">
        <v>163</v>
      </c>
      <c r="B891">
        <v>184.82578000000001</v>
      </c>
      <c r="C891">
        <f>ABS(A891-B891)</f>
        <v>21.825780000000009</v>
      </c>
      <c r="D891">
        <f>C891/A891</f>
        <v>0.13390049079754607</v>
      </c>
    </row>
    <row r="892" spans="1:4" x14ac:dyDescent="0.25">
      <c r="A892">
        <v>63</v>
      </c>
      <c r="B892">
        <v>54.565525000000001</v>
      </c>
      <c r="C892">
        <f>ABS(A892-B892)</f>
        <v>8.4344749999999991</v>
      </c>
      <c r="D892">
        <f>C892/A892</f>
        <v>0.13388055555555553</v>
      </c>
    </row>
    <row r="893" spans="1:4" x14ac:dyDescent="0.25">
      <c r="A893">
        <v>51</v>
      </c>
      <c r="B893">
        <v>57.796880000000002</v>
      </c>
      <c r="C893">
        <f>ABS(A893-B893)</f>
        <v>6.7968800000000016</v>
      </c>
      <c r="D893">
        <f>C893/A893</f>
        <v>0.13327215686274513</v>
      </c>
    </row>
    <row r="894" spans="1:4" x14ac:dyDescent="0.25">
      <c r="A894">
        <v>81</v>
      </c>
      <c r="B894">
        <v>70.23151</v>
      </c>
      <c r="C894">
        <f>ABS(A894-B894)</f>
        <v>10.76849</v>
      </c>
      <c r="D894">
        <f>C894/A894</f>
        <v>0.13294432098765432</v>
      </c>
    </row>
    <row r="895" spans="1:4" x14ac:dyDescent="0.25">
      <c r="A895">
        <v>59</v>
      </c>
      <c r="B895">
        <v>66.841070000000002</v>
      </c>
      <c r="C895">
        <f>ABS(A895-B895)</f>
        <v>7.841070000000002</v>
      </c>
      <c r="D895">
        <f>C895/A895</f>
        <v>0.13289949152542377</v>
      </c>
    </row>
    <row r="896" spans="1:4" x14ac:dyDescent="0.25">
      <c r="A896">
        <v>51</v>
      </c>
      <c r="B896">
        <v>57.768237999999997</v>
      </c>
      <c r="C896">
        <f>ABS(A896-B896)</f>
        <v>6.7682379999999966</v>
      </c>
      <c r="D896">
        <f>C896/A896</f>
        <v>0.13271054901960777</v>
      </c>
    </row>
    <row r="897" spans="1:4" x14ac:dyDescent="0.25">
      <c r="A897">
        <v>100</v>
      </c>
      <c r="B897">
        <v>113.25657</v>
      </c>
      <c r="C897">
        <f>ABS(A897-B897)</f>
        <v>13.256569999999996</v>
      </c>
      <c r="D897">
        <f>C897/A897</f>
        <v>0.13256569999999995</v>
      </c>
    </row>
    <row r="898" spans="1:4" x14ac:dyDescent="0.25">
      <c r="A898">
        <v>93</v>
      </c>
      <c r="B898">
        <v>105.32802</v>
      </c>
      <c r="C898">
        <f>ABS(A898-B898)</f>
        <v>12.328019999999995</v>
      </c>
      <c r="D898">
        <f>C898/A898</f>
        <v>0.13255935483870962</v>
      </c>
    </row>
    <row r="899" spans="1:4" x14ac:dyDescent="0.25">
      <c r="A899">
        <v>185</v>
      </c>
      <c r="B899">
        <v>209.50583</v>
      </c>
      <c r="C899">
        <f>ABS(A899-B899)</f>
        <v>24.505830000000003</v>
      </c>
      <c r="D899">
        <f>C899/A899</f>
        <v>0.13246394594594596</v>
      </c>
    </row>
    <row r="900" spans="1:4" x14ac:dyDescent="0.25">
      <c r="A900">
        <v>201</v>
      </c>
      <c r="B900">
        <v>174.38708</v>
      </c>
      <c r="C900">
        <f>ABS(A900-B900)</f>
        <v>26.612920000000003</v>
      </c>
      <c r="D900">
        <f>C900/A900</f>
        <v>0.13240258706467664</v>
      </c>
    </row>
    <row r="901" spans="1:4" x14ac:dyDescent="0.25">
      <c r="A901">
        <v>90</v>
      </c>
      <c r="B901">
        <v>101.854546</v>
      </c>
      <c r="C901">
        <f>ABS(A901-B901)</f>
        <v>11.854545999999999</v>
      </c>
      <c r="D901">
        <f>C901/A901</f>
        <v>0.13171717777777778</v>
      </c>
    </row>
    <row r="902" spans="1:4" x14ac:dyDescent="0.25">
      <c r="A902">
        <v>178</v>
      </c>
      <c r="B902">
        <v>154.55907999999999</v>
      </c>
      <c r="C902">
        <f>ABS(A902-B902)</f>
        <v>23.440920000000006</v>
      </c>
      <c r="D902">
        <f>C902/A902</f>
        <v>0.13169056179775285</v>
      </c>
    </row>
    <row r="903" spans="1:4" x14ac:dyDescent="0.25">
      <c r="A903">
        <v>258</v>
      </c>
      <c r="B903">
        <v>224.04114000000001</v>
      </c>
      <c r="C903">
        <f>ABS(A903-B903)</f>
        <v>33.958859999999987</v>
      </c>
      <c r="D903">
        <f>C903/A903</f>
        <v>0.13162348837209298</v>
      </c>
    </row>
    <row r="904" spans="1:4" x14ac:dyDescent="0.25">
      <c r="A904">
        <v>72</v>
      </c>
      <c r="B904">
        <v>81.464290000000005</v>
      </c>
      <c r="C904">
        <f>ABS(A904-B904)</f>
        <v>9.4642900000000054</v>
      </c>
      <c r="D904">
        <f>C904/A904</f>
        <v>0.13144847222222231</v>
      </c>
    </row>
    <row r="905" spans="1:4" x14ac:dyDescent="0.25">
      <c r="A905">
        <v>137</v>
      </c>
      <c r="B905">
        <v>154.99591000000001</v>
      </c>
      <c r="C905">
        <f>ABS(A905-B905)</f>
        <v>17.995910000000009</v>
      </c>
      <c r="D905">
        <f>C905/A905</f>
        <v>0.13135700729927013</v>
      </c>
    </row>
    <row r="906" spans="1:4" x14ac:dyDescent="0.25">
      <c r="A906">
        <v>221</v>
      </c>
      <c r="B906">
        <v>191.99762000000001</v>
      </c>
      <c r="C906">
        <f>ABS(A906-B906)</f>
        <v>29.002379999999988</v>
      </c>
      <c r="D906">
        <f>C906/A906</f>
        <v>0.13123248868778276</v>
      </c>
    </row>
    <row r="907" spans="1:4" x14ac:dyDescent="0.25">
      <c r="A907">
        <v>97</v>
      </c>
      <c r="B907">
        <v>109.720985</v>
      </c>
      <c r="C907">
        <f>ABS(A907-B907)</f>
        <v>12.720984999999999</v>
      </c>
      <c r="D907">
        <f>C907/A907</f>
        <v>0.13114417525773195</v>
      </c>
    </row>
    <row r="908" spans="1:4" x14ac:dyDescent="0.25">
      <c r="A908">
        <v>137</v>
      </c>
      <c r="B908">
        <v>154.93903</v>
      </c>
      <c r="C908">
        <f>ABS(A908-B908)</f>
        <v>17.939030000000002</v>
      </c>
      <c r="D908">
        <f>C908/A908</f>
        <v>0.13094182481751826</v>
      </c>
    </row>
    <row r="909" spans="1:4" x14ac:dyDescent="0.25">
      <c r="A909">
        <v>166</v>
      </c>
      <c r="B909">
        <v>144.27606</v>
      </c>
      <c r="C909">
        <f>ABS(A909-B909)</f>
        <v>21.723939999999999</v>
      </c>
      <c r="D909">
        <f>C909/A909</f>
        <v>0.13086710843373495</v>
      </c>
    </row>
    <row r="910" spans="1:4" x14ac:dyDescent="0.25">
      <c r="A910">
        <v>102</v>
      </c>
      <c r="B910">
        <v>115.31807999999999</v>
      </c>
      <c r="C910">
        <f>ABS(A910-B910)</f>
        <v>13.318079999999995</v>
      </c>
      <c r="D910">
        <f>C910/A910</f>
        <v>0.13056941176470582</v>
      </c>
    </row>
    <row r="911" spans="1:4" x14ac:dyDescent="0.25">
      <c r="A911">
        <v>168</v>
      </c>
      <c r="B911">
        <v>189.93053</v>
      </c>
      <c r="C911">
        <f>ABS(A911-B911)</f>
        <v>21.930530000000005</v>
      </c>
      <c r="D911">
        <f>C911/A911</f>
        <v>0.13053886904761908</v>
      </c>
    </row>
    <row r="912" spans="1:4" x14ac:dyDescent="0.25">
      <c r="A912">
        <v>146</v>
      </c>
      <c r="B912">
        <v>126.95605</v>
      </c>
      <c r="C912">
        <f>ABS(A912-B912)</f>
        <v>19.043949999999995</v>
      </c>
      <c r="D912">
        <f>C912/A912</f>
        <v>0.13043801369863012</v>
      </c>
    </row>
    <row r="913" spans="1:4" x14ac:dyDescent="0.25">
      <c r="A913">
        <v>221</v>
      </c>
      <c r="B913">
        <v>192.20446999999999</v>
      </c>
      <c r="C913">
        <f>ABS(A913-B913)</f>
        <v>28.795530000000014</v>
      </c>
      <c r="D913">
        <f>C913/A913</f>
        <v>0.13029651583710414</v>
      </c>
    </row>
    <row r="914" spans="1:4" x14ac:dyDescent="0.25">
      <c r="A914">
        <v>50</v>
      </c>
      <c r="B914">
        <v>56.51041</v>
      </c>
      <c r="C914">
        <f>ABS(A914-B914)</f>
        <v>6.5104100000000003</v>
      </c>
      <c r="D914">
        <f>C914/A914</f>
        <v>0.1302082</v>
      </c>
    </row>
    <row r="915" spans="1:4" x14ac:dyDescent="0.25">
      <c r="A915">
        <v>65</v>
      </c>
      <c r="B915">
        <v>73.460396000000003</v>
      </c>
      <c r="C915">
        <f>ABS(A915-B915)</f>
        <v>8.4603960000000029</v>
      </c>
      <c r="D915">
        <f>C915/A915</f>
        <v>0.1301599384615385</v>
      </c>
    </row>
    <row r="916" spans="1:4" x14ac:dyDescent="0.25">
      <c r="A916">
        <v>61</v>
      </c>
      <c r="B916">
        <v>68.938805000000002</v>
      </c>
      <c r="C916">
        <f>ABS(A916-B916)</f>
        <v>7.9388050000000021</v>
      </c>
      <c r="D916">
        <f>C916/A916</f>
        <v>0.13014434426229513</v>
      </c>
    </row>
    <row r="917" spans="1:4" x14ac:dyDescent="0.25">
      <c r="A917">
        <v>224</v>
      </c>
      <c r="B917">
        <v>194.91141999999999</v>
      </c>
      <c r="C917">
        <f>ABS(A917-B917)</f>
        <v>29.088580000000007</v>
      </c>
      <c r="D917">
        <f>C917/A917</f>
        <v>0.12985973214285718</v>
      </c>
    </row>
    <row r="918" spans="1:4" x14ac:dyDescent="0.25">
      <c r="A918">
        <v>170</v>
      </c>
      <c r="B918">
        <v>192.05812</v>
      </c>
      <c r="C918">
        <f>ABS(A918-B918)</f>
        <v>22.058120000000002</v>
      </c>
      <c r="D918">
        <f>C918/A918</f>
        <v>0.12975364705882356</v>
      </c>
    </row>
    <row r="919" spans="1:4" x14ac:dyDescent="0.25">
      <c r="A919">
        <v>211</v>
      </c>
      <c r="B919">
        <v>183.62530000000001</v>
      </c>
      <c r="C919">
        <f>ABS(A919-B919)</f>
        <v>27.37469999999999</v>
      </c>
      <c r="D919">
        <f>C919/A919</f>
        <v>0.12973791469194307</v>
      </c>
    </row>
    <row r="920" spans="1:4" x14ac:dyDescent="0.25">
      <c r="A920">
        <v>177</v>
      </c>
      <c r="B920">
        <v>199.90612999999999</v>
      </c>
      <c r="C920">
        <f>ABS(A920-B920)</f>
        <v>22.90612999999999</v>
      </c>
      <c r="D920">
        <f>C920/A920</f>
        <v>0.12941316384180784</v>
      </c>
    </row>
    <row r="921" spans="1:4" x14ac:dyDescent="0.25">
      <c r="A921">
        <v>266</v>
      </c>
      <c r="B921">
        <v>231.58372</v>
      </c>
      <c r="C921">
        <f>ABS(A921-B921)</f>
        <v>34.41628</v>
      </c>
      <c r="D921">
        <f>C921/A921</f>
        <v>0.1293845112781955</v>
      </c>
    </row>
    <row r="922" spans="1:4" x14ac:dyDescent="0.25">
      <c r="A922">
        <v>90</v>
      </c>
      <c r="B922">
        <v>101.61136999999999</v>
      </c>
      <c r="C922">
        <f>ABS(A922-B922)</f>
        <v>11.611369999999994</v>
      </c>
      <c r="D922">
        <f>C922/A922</f>
        <v>0.12901522222222214</v>
      </c>
    </row>
    <row r="923" spans="1:4" x14ac:dyDescent="0.25">
      <c r="A923">
        <v>67</v>
      </c>
      <c r="B923">
        <v>75.640590000000003</v>
      </c>
      <c r="C923">
        <f>ABS(A923-B923)</f>
        <v>8.6405900000000031</v>
      </c>
      <c r="D923">
        <f>C923/A923</f>
        <v>0.12896402985074631</v>
      </c>
    </row>
    <row r="924" spans="1:4" x14ac:dyDescent="0.25">
      <c r="A924">
        <v>170</v>
      </c>
      <c r="B924">
        <v>148.07849999999999</v>
      </c>
      <c r="C924">
        <f>ABS(A924-B924)</f>
        <v>21.921500000000009</v>
      </c>
      <c r="D924">
        <f>C924/A924</f>
        <v>0.12895000000000006</v>
      </c>
    </row>
    <row r="925" spans="1:4" x14ac:dyDescent="0.25">
      <c r="A925">
        <v>43</v>
      </c>
      <c r="B925">
        <v>48.544820000000001</v>
      </c>
      <c r="C925">
        <f>ABS(A925-B925)</f>
        <v>5.5448200000000014</v>
      </c>
      <c r="D925">
        <f>C925/A925</f>
        <v>0.12894930232558144</v>
      </c>
    </row>
    <row r="926" spans="1:4" x14ac:dyDescent="0.25">
      <c r="A926">
        <v>98</v>
      </c>
      <c r="B926">
        <v>110.630196</v>
      </c>
      <c r="C926">
        <f>ABS(A926-B926)</f>
        <v>12.630195999999998</v>
      </c>
      <c r="D926">
        <f>C926/A926</f>
        <v>0.12887955102040816</v>
      </c>
    </row>
    <row r="927" spans="1:4" x14ac:dyDescent="0.25">
      <c r="A927">
        <v>59</v>
      </c>
      <c r="B927">
        <v>51.400424999999998</v>
      </c>
      <c r="C927">
        <f>ABS(A927-B927)</f>
        <v>7.5995750000000015</v>
      </c>
      <c r="D927">
        <f>C927/A927</f>
        <v>0.12880635593220341</v>
      </c>
    </row>
    <row r="928" spans="1:4" x14ac:dyDescent="0.25">
      <c r="A928">
        <v>55</v>
      </c>
      <c r="B928">
        <v>62.08379</v>
      </c>
      <c r="C928">
        <f>ABS(A928-B928)</f>
        <v>7.0837900000000005</v>
      </c>
      <c r="D928">
        <f>C928/A928</f>
        <v>0.12879618181818184</v>
      </c>
    </row>
    <row r="929" spans="1:4" x14ac:dyDescent="0.25">
      <c r="A929">
        <v>75</v>
      </c>
      <c r="B929">
        <v>84.641199999999998</v>
      </c>
      <c r="C929">
        <f>ABS(A929-B929)</f>
        <v>9.6411999999999978</v>
      </c>
      <c r="D929">
        <f>C929/A929</f>
        <v>0.12854933333333329</v>
      </c>
    </row>
    <row r="930" spans="1:4" x14ac:dyDescent="0.25">
      <c r="A930">
        <v>243</v>
      </c>
      <c r="B930">
        <v>211.78253000000001</v>
      </c>
      <c r="C930">
        <f>ABS(A930-B930)</f>
        <v>31.217469999999992</v>
      </c>
      <c r="D930">
        <f>C930/A930</f>
        <v>0.12846695473251024</v>
      </c>
    </row>
    <row r="931" spans="1:4" x14ac:dyDescent="0.25">
      <c r="A931">
        <v>76</v>
      </c>
      <c r="B931">
        <v>66.242679999999993</v>
      </c>
      <c r="C931">
        <f>ABS(A931-B931)</f>
        <v>9.7573200000000071</v>
      </c>
      <c r="D931">
        <f>C931/A931</f>
        <v>0.12838578947368431</v>
      </c>
    </row>
    <row r="932" spans="1:4" x14ac:dyDescent="0.25">
      <c r="A932">
        <v>269</v>
      </c>
      <c r="B932">
        <v>234.47145</v>
      </c>
      <c r="C932">
        <f>ABS(A932-B932)</f>
        <v>34.528549999999996</v>
      </c>
      <c r="D932">
        <f>C932/A932</f>
        <v>0.12835892193308548</v>
      </c>
    </row>
    <row r="933" spans="1:4" x14ac:dyDescent="0.25">
      <c r="A933">
        <v>75</v>
      </c>
      <c r="B933">
        <v>65.376495000000006</v>
      </c>
      <c r="C933">
        <f>ABS(A933-B933)</f>
        <v>9.6235049999999944</v>
      </c>
      <c r="D933">
        <f>C933/A933</f>
        <v>0.12831339999999994</v>
      </c>
    </row>
    <row r="934" spans="1:4" x14ac:dyDescent="0.25">
      <c r="A934">
        <v>80</v>
      </c>
      <c r="B934">
        <v>90.261893999999998</v>
      </c>
      <c r="C934">
        <f>ABS(A934-B934)</f>
        <v>10.261893999999998</v>
      </c>
      <c r="D934">
        <f>C934/A934</f>
        <v>0.12827367499999998</v>
      </c>
    </row>
    <row r="935" spans="1:4" x14ac:dyDescent="0.25">
      <c r="A935">
        <v>41</v>
      </c>
      <c r="B935">
        <v>46.258609999999997</v>
      </c>
      <c r="C935">
        <f>ABS(A935-B935)</f>
        <v>5.2586099999999973</v>
      </c>
      <c r="D935">
        <f>C935/A935</f>
        <v>0.12825878048780481</v>
      </c>
    </row>
    <row r="936" spans="1:4" x14ac:dyDescent="0.25">
      <c r="A936">
        <v>134</v>
      </c>
      <c r="B936">
        <v>151.18622999999999</v>
      </c>
      <c r="C936">
        <f>ABS(A936-B936)</f>
        <v>17.186229999999995</v>
      </c>
      <c r="D936">
        <f>C936/A936</f>
        <v>0.12825544776119399</v>
      </c>
    </row>
    <row r="937" spans="1:4" x14ac:dyDescent="0.25">
      <c r="A937">
        <v>72</v>
      </c>
      <c r="B937">
        <v>81.229836000000006</v>
      </c>
      <c r="C937">
        <f>ABS(A937-B937)</f>
        <v>9.2298360000000059</v>
      </c>
      <c r="D937">
        <f>C937/A937</f>
        <v>0.12819216666666675</v>
      </c>
    </row>
    <row r="938" spans="1:4" x14ac:dyDescent="0.25">
      <c r="A938">
        <v>65</v>
      </c>
      <c r="B938">
        <v>56.676684999999999</v>
      </c>
      <c r="C938">
        <f>ABS(A938-B938)</f>
        <v>8.3233150000000009</v>
      </c>
      <c r="D938">
        <f>C938/A938</f>
        <v>0.12805100000000003</v>
      </c>
    </row>
    <row r="939" spans="1:4" x14ac:dyDescent="0.25">
      <c r="A939">
        <v>195</v>
      </c>
      <c r="B939">
        <v>219.95717999999999</v>
      </c>
      <c r="C939">
        <f>ABS(A939-B939)</f>
        <v>24.957179999999994</v>
      </c>
      <c r="D939">
        <f>C939/A939</f>
        <v>0.12798553846153843</v>
      </c>
    </row>
    <row r="940" spans="1:4" x14ac:dyDescent="0.25">
      <c r="A940">
        <v>204</v>
      </c>
      <c r="B940">
        <v>177.90566999999999</v>
      </c>
      <c r="C940">
        <f>ABS(A940-B940)</f>
        <v>26.094330000000014</v>
      </c>
      <c r="D940">
        <f>C940/A940</f>
        <v>0.12791338235294125</v>
      </c>
    </row>
    <row r="941" spans="1:4" x14ac:dyDescent="0.25">
      <c r="A941">
        <v>216</v>
      </c>
      <c r="B941">
        <v>243.60186999999999</v>
      </c>
      <c r="C941">
        <f>ABS(A941-B941)</f>
        <v>27.601869999999991</v>
      </c>
      <c r="D941">
        <f>C941/A941</f>
        <v>0.12778643518518515</v>
      </c>
    </row>
    <row r="942" spans="1:4" x14ac:dyDescent="0.25">
      <c r="A942">
        <v>67</v>
      </c>
      <c r="B942">
        <v>75.560370000000006</v>
      </c>
      <c r="C942">
        <f>ABS(A942-B942)</f>
        <v>8.560370000000006</v>
      </c>
      <c r="D942">
        <f>C942/A942</f>
        <v>0.12776671641791054</v>
      </c>
    </row>
    <row r="943" spans="1:4" x14ac:dyDescent="0.25">
      <c r="A943">
        <v>64</v>
      </c>
      <c r="B943">
        <v>55.828494999999997</v>
      </c>
      <c r="C943">
        <f>ABS(A943-B943)</f>
        <v>8.1715050000000033</v>
      </c>
      <c r="D943">
        <f>C943/A943</f>
        <v>0.12767976562500005</v>
      </c>
    </row>
    <row r="944" spans="1:4" x14ac:dyDescent="0.25">
      <c r="A944">
        <v>208</v>
      </c>
      <c r="B944">
        <v>181.45043999999999</v>
      </c>
      <c r="C944">
        <f>ABS(A944-B944)</f>
        <v>26.549560000000014</v>
      </c>
      <c r="D944">
        <f>C944/A944</f>
        <v>0.12764211538461545</v>
      </c>
    </row>
    <row r="945" spans="1:4" x14ac:dyDescent="0.25">
      <c r="A945">
        <v>85</v>
      </c>
      <c r="B945">
        <v>74.175064000000006</v>
      </c>
      <c r="C945">
        <f>ABS(A945-B945)</f>
        <v>10.824935999999994</v>
      </c>
      <c r="D945">
        <f>C945/A945</f>
        <v>0.12735218823529404</v>
      </c>
    </row>
    <row r="946" spans="1:4" x14ac:dyDescent="0.25">
      <c r="A946">
        <v>76</v>
      </c>
      <c r="B946">
        <v>85.672600000000003</v>
      </c>
      <c r="C946">
        <f>ABS(A946-B946)</f>
        <v>9.6726000000000028</v>
      </c>
      <c r="D946">
        <f>C946/A946</f>
        <v>0.12727105263157898</v>
      </c>
    </row>
    <row r="947" spans="1:4" x14ac:dyDescent="0.25">
      <c r="A947">
        <v>444</v>
      </c>
      <c r="B947">
        <v>387.49545000000001</v>
      </c>
      <c r="C947">
        <f>ABS(A947-B947)</f>
        <v>56.504549999999995</v>
      </c>
      <c r="D947">
        <f>C947/A947</f>
        <v>0.1272625</v>
      </c>
    </row>
    <row r="948" spans="1:4" x14ac:dyDescent="0.25">
      <c r="A948">
        <v>223</v>
      </c>
      <c r="B948">
        <v>194.64034000000001</v>
      </c>
      <c r="C948">
        <f>ABS(A948-B948)</f>
        <v>28.359659999999991</v>
      </c>
      <c r="D948">
        <f>C948/A948</f>
        <v>0.12717336322869952</v>
      </c>
    </row>
    <row r="949" spans="1:4" x14ac:dyDescent="0.25">
      <c r="A949">
        <v>139</v>
      </c>
      <c r="B949">
        <v>121.34835</v>
      </c>
      <c r="C949">
        <f>ABS(A949-B949)</f>
        <v>17.651650000000004</v>
      </c>
      <c r="D949">
        <f>C949/A949</f>
        <v>0.12699028776978419</v>
      </c>
    </row>
    <row r="950" spans="1:4" x14ac:dyDescent="0.25">
      <c r="A950">
        <v>40</v>
      </c>
      <c r="B950">
        <v>45.07591</v>
      </c>
      <c r="C950">
        <f>ABS(A950-B950)</f>
        <v>5.0759100000000004</v>
      </c>
      <c r="D950">
        <f>C950/A950</f>
        <v>0.12689775</v>
      </c>
    </row>
    <row r="951" spans="1:4" x14ac:dyDescent="0.25">
      <c r="A951">
        <v>170</v>
      </c>
      <c r="B951">
        <v>148.43039999999999</v>
      </c>
      <c r="C951">
        <f>ABS(A951-B951)</f>
        <v>21.569600000000008</v>
      </c>
      <c r="D951">
        <f>C951/A951</f>
        <v>0.12688000000000005</v>
      </c>
    </row>
    <row r="952" spans="1:4" x14ac:dyDescent="0.25">
      <c r="A952">
        <v>180</v>
      </c>
      <c r="B952">
        <v>202.74549999999999</v>
      </c>
      <c r="C952">
        <f>ABS(A952-B952)</f>
        <v>22.745499999999993</v>
      </c>
      <c r="D952">
        <f>C952/A952</f>
        <v>0.12636388888888886</v>
      </c>
    </row>
    <row r="953" spans="1:4" x14ac:dyDescent="0.25">
      <c r="A953">
        <v>56</v>
      </c>
      <c r="B953">
        <v>48.926197000000002</v>
      </c>
      <c r="C953">
        <f>ABS(A953-B953)</f>
        <v>7.0738029999999981</v>
      </c>
      <c r="D953">
        <f>C953/A953</f>
        <v>0.12631791071428569</v>
      </c>
    </row>
    <row r="954" spans="1:4" x14ac:dyDescent="0.25">
      <c r="A954">
        <v>126</v>
      </c>
      <c r="B954">
        <v>141.91513</v>
      </c>
      <c r="C954">
        <f>ABS(A954-B954)</f>
        <v>15.915130000000005</v>
      </c>
      <c r="D954">
        <f>C954/A954</f>
        <v>0.12631055555555559</v>
      </c>
    </row>
    <row r="955" spans="1:4" x14ac:dyDescent="0.25">
      <c r="A955">
        <v>240</v>
      </c>
      <c r="B955">
        <v>209.72966</v>
      </c>
      <c r="C955">
        <f>ABS(A955-B955)</f>
        <v>30.270340000000004</v>
      </c>
      <c r="D955">
        <f>C955/A955</f>
        <v>0.12612641666666669</v>
      </c>
    </row>
    <row r="956" spans="1:4" x14ac:dyDescent="0.25">
      <c r="A956">
        <v>92</v>
      </c>
      <c r="B956">
        <v>103.5868</v>
      </c>
      <c r="C956">
        <f>ABS(A956-B956)</f>
        <v>11.586799999999997</v>
      </c>
      <c r="D956">
        <f>C956/A956</f>
        <v>0.12594347826086952</v>
      </c>
    </row>
    <row r="957" spans="1:4" x14ac:dyDescent="0.25">
      <c r="A957">
        <v>180</v>
      </c>
      <c r="B957">
        <v>202.63015999999999</v>
      </c>
      <c r="C957">
        <f>ABS(A957-B957)</f>
        <v>22.630159999999989</v>
      </c>
      <c r="D957">
        <f>C957/A957</f>
        <v>0.12572311111111106</v>
      </c>
    </row>
    <row r="958" spans="1:4" x14ac:dyDescent="0.25">
      <c r="A958">
        <v>110</v>
      </c>
      <c r="B958">
        <v>96.193899999999999</v>
      </c>
      <c r="C958">
        <f>ABS(A958-B958)</f>
        <v>13.806100000000001</v>
      </c>
      <c r="D958">
        <f>C958/A958</f>
        <v>0.12551000000000001</v>
      </c>
    </row>
    <row r="959" spans="1:4" x14ac:dyDescent="0.25">
      <c r="A959">
        <v>133</v>
      </c>
      <c r="B959">
        <v>116.32859000000001</v>
      </c>
      <c r="C959">
        <f>ABS(A959-B959)</f>
        <v>16.671409999999995</v>
      </c>
      <c r="D959">
        <f>C959/A959</f>
        <v>0.125348947368421</v>
      </c>
    </row>
    <row r="960" spans="1:4" x14ac:dyDescent="0.25">
      <c r="A960">
        <v>51</v>
      </c>
      <c r="B960">
        <v>44.613483000000002</v>
      </c>
      <c r="C960">
        <f>ABS(A960-B960)</f>
        <v>6.3865169999999978</v>
      </c>
      <c r="D960">
        <f>C960/A960</f>
        <v>0.12522582352941172</v>
      </c>
    </row>
    <row r="961" spans="1:4" x14ac:dyDescent="0.25">
      <c r="A961">
        <v>144</v>
      </c>
      <c r="B961">
        <v>162.00892999999999</v>
      </c>
      <c r="C961">
        <f>ABS(A961-B961)</f>
        <v>18.008929999999992</v>
      </c>
      <c r="D961">
        <f>C961/A961</f>
        <v>0.12506201388888882</v>
      </c>
    </row>
    <row r="962" spans="1:4" x14ac:dyDescent="0.25">
      <c r="A962">
        <v>35</v>
      </c>
      <c r="B962">
        <v>30.625464999999998</v>
      </c>
      <c r="C962">
        <f>ABS(A962-B962)</f>
        <v>4.3745350000000016</v>
      </c>
      <c r="D962">
        <f>C962/A962</f>
        <v>0.12498671428571433</v>
      </c>
    </row>
    <row r="963" spans="1:4" x14ac:dyDescent="0.25">
      <c r="A963">
        <v>172</v>
      </c>
      <c r="B963">
        <v>193.49655000000001</v>
      </c>
      <c r="C963">
        <f>ABS(A963-B963)</f>
        <v>21.496550000000013</v>
      </c>
      <c r="D963">
        <f>C963/A963</f>
        <v>0.1249799418604652</v>
      </c>
    </row>
    <row r="964" spans="1:4" x14ac:dyDescent="0.25">
      <c r="A964">
        <v>72</v>
      </c>
      <c r="B964">
        <v>80.980829999999997</v>
      </c>
      <c r="C964">
        <f>ABS(A964-B964)</f>
        <v>8.9808299999999974</v>
      </c>
      <c r="D964">
        <f>C964/A964</f>
        <v>0.12473374999999996</v>
      </c>
    </row>
    <row r="965" spans="1:4" x14ac:dyDescent="0.25">
      <c r="A965">
        <v>184</v>
      </c>
      <c r="B965">
        <v>161.05172999999999</v>
      </c>
      <c r="C965">
        <f>ABS(A965-B965)</f>
        <v>22.948270000000008</v>
      </c>
      <c r="D965">
        <f>C965/A965</f>
        <v>0.12471885869565222</v>
      </c>
    </row>
    <row r="966" spans="1:4" x14ac:dyDescent="0.25">
      <c r="A966">
        <v>64</v>
      </c>
      <c r="B966">
        <v>71.978449999999995</v>
      </c>
      <c r="C966">
        <f>ABS(A966-B966)</f>
        <v>7.9784499999999952</v>
      </c>
      <c r="D966">
        <f>C966/A966</f>
        <v>0.12466328124999992</v>
      </c>
    </row>
    <row r="967" spans="1:4" x14ac:dyDescent="0.25">
      <c r="A967">
        <v>93</v>
      </c>
      <c r="B967">
        <v>104.59359000000001</v>
      </c>
      <c r="C967">
        <f>ABS(A967-B967)</f>
        <v>11.593590000000006</v>
      </c>
      <c r="D967">
        <f>C967/A967</f>
        <v>0.1246622580645162</v>
      </c>
    </row>
    <row r="968" spans="1:4" x14ac:dyDescent="0.25">
      <c r="A968">
        <v>253</v>
      </c>
      <c r="B968">
        <v>221.47093000000001</v>
      </c>
      <c r="C968">
        <f>ABS(A968-B968)</f>
        <v>31.52906999999999</v>
      </c>
      <c r="D968">
        <f>C968/A968</f>
        <v>0.12462083003952565</v>
      </c>
    </row>
    <row r="969" spans="1:4" x14ac:dyDescent="0.25">
      <c r="A969">
        <v>80</v>
      </c>
      <c r="B969">
        <v>70.035674999999998</v>
      </c>
      <c r="C969">
        <f>ABS(A969-B969)</f>
        <v>9.9643250000000023</v>
      </c>
      <c r="D969">
        <f>C969/A969</f>
        <v>0.12455406250000003</v>
      </c>
    </row>
    <row r="970" spans="1:4" x14ac:dyDescent="0.25">
      <c r="A970">
        <v>42</v>
      </c>
      <c r="B970">
        <v>47.230969999999999</v>
      </c>
      <c r="C970">
        <f>ABS(A970-B970)</f>
        <v>5.2309699999999992</v>
      </c>
      <c r="D970">
        <f>C970/A970</f>
        <v>0.12454690476190475</v>
      </c>
    </row>
    <row r="971" spans="1:4" x14ac:dyDescent="0.25">
      <c r="A971">
        <v>176</v>
      </c>
      <c r="B971">
        <v>154.08435</v>
      </c>
      <c r="C971">
        <f>ABS(A971-B971)</f>
        <v>21.915649999999999</v>
      </c>
      <c r="D971">
        <f>C971/A971</f>
        <v>0.12452073863636363</v>
      </c>
    </row>
    <row r="972" spans="1:4" x14ac:dyDescent="0.25">
      <c r="A972">
        <v>76</v>
      </c>
      <c r="B972">
        <v>85.450553999999997</v>
      </c>
      <c r="C972">
        <f>ABS(A972-B972)</f>
        <v>9.4505539999999968</v>
      </c>
      <c r="D972">
        <f>C972/A972</f>
        <v>0.12434939473684206</v>
      </c>
    </row>
    <row r="973" spans="1:4" x14ac:dyDescent="0.25">
      <c r="A973">
        <v>89</v>
      </c>
      <c r="B973">
        <v>100.06635</v>
      </c>
      <c r="C973">
        <f>ABS(A973-B973)</f>
        <v>11.06635</v>
      </c>
      <c r="D973">
        <f>C973/A973</f>
        <v>0.12434101123595505</v>
      </c>
    </row>
    <row r="974" spans="1:4" x14ac:dyDescent="0.25">
      <c r="A974">
        <v>240</v>
      </c>
      <c r="B974">
        <v>210.23799</v>
      </c>
      <c r="C974">
        <f>ABS(A974-B974)</f>
        <v>29.762010000000004</v>
      </c>
      <c r="D974">
        <f>C974/A974</f>
        <v>0.12400837500000002</v>
      </c>
    </row>
    <row r="975" spans="1:4" x14ac:dyDescent="0.25">
      <c r="A975">
        <v>217</v>
      </c>
      <c r="B975">
        <v>190.10061999999999</v>
      </c>
      <c r="C975">
        <f>ABS(A975-B975)</f>
        <v>26.899380000000008</v>
      </c>
      <c r="D975">
        <f>C975/A975</f>
        <v>0.12396027649769589</v>
      </c>
    </row>
    <row r="976" spans="1:4" x14ac:dyDescent="0.25">
      <c r="A976">
        <v>227</v>
      </c>
      <c r="B976">
        <v>198.88741999999999</v>
      </c>
      <c r="C976">
        <f>ABS(A976-B976)</f>
        <v>28.112580000000008</v>
      </c>
      <c r="D976">
        <f>C976/A976</f>
        <v>0.12384396475770929</v>
      </c>
    </row>
    <row r="977" spans="1:4" x14ac:dyDescent="0.25">
      <c r="A977">
        <v>93</v>
      </c>
      <c r="B977">
        <v>81.482665999999995</v>
      </c>
      <c r="C977">
        <f>ABS(A977-B977)</f>
        <v>11.517334000000005</v>
      </c>
      <c r="D977">
        <f>C977/A977</f>
        <v>0.12384230107526888</v>
      </c>
    </row>
    <row r="978" spans="1:4" x14ac:dyDescent="0.25">
      <c r="A978">
        <v>157</v>
      </c>
      <c r="B978">
        <v>137.55958999999999</v>
      </c>
      <c r="C978">
        <f>ABS(A978-B978)</f>
        <v>19.440410000000014</v>
      </c>
      <c r="D978">
        <f>C978/A978</f>
        <v>0.12382426751592365</v>
      </c>
    </row>
    <row r="979" spans="1:4" x14ac:dyDescent="0.25">
      <c r="A979">
        <v>87</v>
      </c>
      <c r="B979">
        <v>97.749245000000002</v>
      </c>
      <c r="C979">
        <f>ABS(A979-B979)</f>
        <v>10.749245000000002</v>
      </c>
      <c r="D979">
        <f>C979/A979</f>
        <v>0.12355454022988507</v>
      </c>
    </row>
    <row r="980" spans="1:4" x14ac:dyDescent="0.25">
      <c r="A980">
        <v>158</v>
      </c>
      <c r="B980">
        <v>138.48230000000001</v>
      </c>
      <c r="C980">
        <f>ABS(A980-B980)</f>
        <v>19.517699999999991</v>
      </c>
      <c r="D980">
        <f>C980/A980</f>
        <v>0.12352974683544297</v>
      </c>
    </row>
    <row r="981" spans="1:4" x14ac:dyDescent="0.25">
      <c r="A981">
        <v>142</v>
      </c>
      <c r="B981">
        <v>124.46789</v>
      </c>
      <c r="C981">
        <f>ABS(A981-B981)</f>
        <v>17.532110000000003</v>
      </c>
      <c r="D981">
        <f>C981/A981</f>
        <v>0.12346556338028171</v>
      </c>
    </row>
    <row r="982" spans="1:4" x14ac:dyDescent="0.25">
      <c r="A982">
        <v>266</v>
      </c>
      <c r="B982">
        <v>233.16489000000001</v>
      </c>
      <c r="C982">
        <f>ABS(A982-B982)</f>
        <v>32.835109999999986</v>
      </c>
      <c r="D982">
        <f>C982/A982</f>
        <v>0.12344026315789468</v>
      </c>
    </row>
    <row r="983" spans="1:4" x14ac:dyDescent="0.25">
      <c r="A983">
        <v>87</v>
      </c>
      <c r="B983">
        <v>97.730170000000001</v>
      </c>
      <c r="C983">
        <f>ABS(A983-B983)</f>
        <v>10.730170000000001</v>
      </c>
      <c r="D983">
        <f>C983/A983</f>
        <v>0.12333528735632185</v>
      </c>
    </row>
    <row r="984" spans="1:4" x14ac:dyDescent="0.25">
      <c r="A984">
        <v>105</v>
      </c>
      <c r="B984">
        <v>117.94884999999999</v>
      </c>
      <c r="C984">
        <f>ABS(A984-B984)</f>
        <v>12.948849999999993</v>
      </c>
      <c r="D984">
        <f>C984/A984</f>
        <v>0.12332238095238089</v>
      </c>
    </row>
    <row r="985" spans="1:4" x14ac:dyDescent="0.25">
      <c r="A985">
        <v>500</v>
      </c>
      <c r="B985">
        <v>561.50990000000002</v>
      </c>
      <c r="C985">
        <f>ABS(A985-B985)</f>
        <v>61.509900000000016</v>
      </c>
      <c r="D985">
        <f>C985/A985</f>
        <v>0.12301980000000003</v>
      </c>
    </row>
    <row r="986" spans="1:4" x14ac:dyDescent="0.25">
      <c r="A986">
        <v>173</v>
      </c>
      <c r="B986">
        <v>194.273</v>
      </c>
      <c r="C986">
        <f>ABS(A986-B986)</f>
        <v>21.272999999999996</v>
      </c>
      <c r="D986">
        <f>C986/A986</f>
        <v>0.12296531791907513</v>
      </c>
    </row>
    <row r="987" spans="1:4" x14ac:dyDescent="0.25">
      <c r="A987">
        <v>77</v>
      </c>
      <c r="B987">
        <v>86.467479999999995</v>
      </c>
      <c r="C987">
        <f>ABS(A987-B987)</f>
        <v>9.4674799999999948</v>
      </c>
      <c r="D987">
        <f>C987/A987</f>
        <v>0.12295428571428564</v>
      </c>
    </row>
    <row r="988" spans="1:4" x14ac:dyDescent="0.25">
      <c r="A988">
        <v>500</v>
      </c>
      <c r="B988">
        <v>561.35619999999994</v>
      </c>
      <c r="C988">
        <f>ABS(A988-B988)</f>
        <v>61.356199999999944</v>
      </c>
      <c r="D988">
        <f>C988/A988</f>
        <v>0.12271239999999989</v>
      </c>
    </row>
    <row r="989" spans="1:4" x14ac:dyDescent="0.25">
      <c r="A989">
        <v>63</v>
      </c>
      <c r="B989">
        <v>70.72587</v>
      </c>
      <c r="C989">
        <f>ABS(A989-B989)</f>
        <v>7.7258700000000005</v>
      </c>
      <c r="D989">
        <f>C989/A989</f>
        <v>0.12263285714285715</v>
      </c>
    </row>
    <row r="990" spans="1:4" x14ac:dyDescent="0.25">
      <c r="A990">
        <v>241</v>
      </c>
      <c r="B990">
        <v>211.45421999999999</v>
      </c>
      <c r="C990">
        <f>ABS(A990-B990)</f>
        <v>29.545780000000008</v>
      </c>
      <c r="D990">
        <f>C990/A990</f>
        <v>0.12259659751037348</v>
      </c>
    </row>
    <row r="991" spans="1:4" x14ac:dyDescent="0.25">
      <c r="A991">
        <v>69</v>
      </c>
      <c r="B991">
        <v>60.544612999999998</v>
      </c>
      <c r="C991">
        <f>ABS(A991-B991)</f>
        <v>8.4553870000000018</v>
      </c>
      <c r="D991">
        <f>C991/A991</f>
        <v>0.12254184057971017</v>
      </c>
    </row>
    <row r="992" spans="1:4" x14ac:dyDescent="0.25">
      <c r="A992">
        <v>180</v>
      </c>
      <c r="B992">
        <v>157.96713</v>
      </c>
      <c r="C992">
        <f>ABS(A992-B992)</f>
        <v>22.032870000000003</v>
      </c>
      <c r="D992">
        <f>C992/A992</f>
        <v>0.12240483333333335</v>
      </c>
    </row>
    <row r="993" spans="1:4" x14ac:dyDescent="0.25">
      <c r="A993">
        <v>72</v>
      </c>
      <c r="B993">
        <v>80.811019999999999</v>
      </c>
      <c r="C993">
        <f>ABS(A993-B993)</f>
        <v>8.8110199999999992</v>
      </c>
      <c r="D993">
        <f>C993/A993</f>
        <v>0.12237527777777776</v>
      </c>
    </row>
    <row r="994" spans="1:4" x14ac:dyDescent="0.25">
      <c r="A994">
        <v>185</v>
      </c>
      <c r="B994">
        <v>162.39499000000001</v>
      </c>
      <c r="C994">
        <f>ABS(A994-B994)</f>
        <v>22.605009999999993</v>
      </c>
      <c r="D994">
        <f>C994/A994</f>
        <v>0.12218924324324321</v>
      </c>
    </row>
    <row r="995" spans="1:4" x14ac:dyDescent="0.25">
      <c r="A995">
        <v>95</v>
      </c>
      <c r="B995">
        <v>83.400825999999995</v>
      </c>
      <c r="C995">
        <f>ABS(A995-B995)</f>
        <v>11.599174000000005</v>
      </c>
      <c r="D995">
        <f>C995/A995</f>
        <v>0.12209656842105268</v>
      </c>
    </row>
    <row r="996" spans="1:4" x14ac:dyDescent="0.25">
      <c r="A996">
        <v>72</v>
      </c>
      <c r="B996">
        <v>63.217616999999997</v>
      </c>
      <c r="C996">
        <f>ABS(A996-B996)</f>
        <v>8.7823830000000029</v>
      </c>
      <c r="D996">
        <f>C996/A996</f>
        <v>0.1219775416666667</v>
      </c>
    </row>
    <row r="997" spans="1:4" x14ac:dyDescent="0.25">
      <c r="A997">
        <v>242</v>
      </c>
      <c r="B997">
        <v>212.52997999999999</v>
      </c>
      <c r="C997">
        <f>ABS(A997-B997)</f>
        <v>29.470020000000005</v>
      </c>
      <c r="D997">
        <f>C997/A997</f>
        <v>0.12177694214876035</v>
      </c>
    </row>
    <row r="998" spans="1:4" x14ac:dyDescent="0.25">
      <c r="A998">
        <v>85</v>
      </c>
      <c r="B998">
        <v>95.341790000000003</v>
      </c>
      <c r="C998">
        <f>ABS(A998-B998)</f>
        <v>10.341790000000003</v>
      </c>
      <c r="D998">
        <f>C998/A998</f>
        <v>0.12166811764705886</v>
      </c>
    </row>
    <row r="999" spans="1:4" x14ac:dyDescent="0.25">
      <c r="A999">
        <v>129</v>
      </c>
      <c r="B999">
        <v>113.30503</v>
      </c>
      <c r="C999">
        <f>ABS(A999-B999)</f>
        <v>15.694969999999998</v>
      </c>
      <c r="D999">
        <f>C999/A999</f>
        <v>0.12166643410852712</v>
      </c>
    </row>
    <row r="1000" spans="1:4" x14ac:dyDescent="0.25">
      <c r="A1000">
        <v>82</v>
      </c>
      <c r="B1000">
        <v>72.036000000000001</v>
      </c>
      <c r="C1000">
        <f>ABS(A1000-B1000)</f>
        <v>9.9639999999999986</v>
      </c>
      <c r="D1000">
        <f>C1000/A1000</f>
        <v>0.1215121951219512</v>
      </c>
    </row>
    <row r="1001" spans="1:4" x14ac:dyDescent="0.25">
      <c r="A1001">
        <v>168</v>
      </c>
      <c r="B1001">
        <v>188.39836</v>
      </c>
      <c r="C1001">
        <f>ABS(A1001-B1001)</f>
        <v>20.398359999999997</v>
      </c>
      <c r="D1001">
        <f>C1001/A1001</f>
        <v>0.1214188095238095</v>
      </c>
    </row>
    <row r="1002" spans="1:4" x14ac:dyDescent="0.25">
      <c r="A1002">
        <v>168</v>
      </c>
      <c r="B1002">
        <v>147.61127999999999</v>
      </c>
      <c r="C1002">
        <f>ABS(A1002-B1002)</f>
        <v>20.388720000000006</v>
      </c>
      <c r="D1002">
        <f>C1002/A1002</f>
        <v>0.12136142857142861</v>
      </c>
    </row>
    <row r="1003" spans="1:4" x14ac:dyDescent="0.25">
      <c r="A1003">
        <v>75</v>
      </c>
      <c r="B1003">
        <v>65.898669999999996</v>
      </c>
      <c r="C1003">
        <f>ABS(A1003-B1003)</f>
        <v>9.1013300000000044</v>
      </c>
      <c r="D1003">
        <f>C1003/A1003</f>
        <v>0.12135106666666673</v>
      </c>
    </row>
    <row r="1004" spans="1:4" x14ac:dyDescent="0.25">
      <c r="A1004">
        <v>42</v>
      </c>
      <c r="B1004">
        <v>47.096423999999999</v>
      </c>
      <c r="C1004">
        <f>ABS(A1004-B1004)</f>
        <v>5.096423999999999</v>
      </c>
      <c r="D1004">
        <f>C1004/A1004</f>
        <v>0.12134342857142855</v>
      </c>
    </row>
    <row r="1005" spans="1:4" x14ac:dyDescent="0.25">
      <c r="A1005">
        <v>175</v>
      </c>
      <c r="B1005">
        <v>196.16668999999999</v>
      </c>
      <c r="C1005">
        <f>ABS(A1005-B1005)</f>
        <v>21.166689999999988</v>
      </c>
      <c r="D1005">
        <f>C1005/A1005</f>
        <v>0.12095251428571421</v>
      </c>
    </row>
    <row r="1006" spans="1:4" x14ac:dyDescent="0.25">
      <c r="A1006">
        <v>93</v>
      </c>
      <c r="B1006">
        <v>104.21113</v>
      </c>
      <c r="C1006">
        <f>ABS(A1006-B1006)</f>
        <v>11.211129999999997</v>
      </c>
      <c r="D1006">
        <f>C1006/A1006</f>
        <v>0.12054978494623653</v>
      </c>
    </row>
    <row r="1007" spans="1:4" x14ac:dyDescent="0.25">
      <c r="A1007">
        <v>216</v>
      </c>
      <c r="B1007">
        <v>189.96408</v>
      </c>
      <c r="C1007">
        <f>ABS(A1007-B1007)</f>
        <v>26.035920000000004</v>
      </c>
      <c r="D1007">
        <f>C1007/A1007</f>
        <v>0.12053666666666668</v>
      </c>
    </row>
    <row r="1008" spans="1:4" x14ac:dyDescent="0.25">
      <c r="A1008">
        <v>107</v>
      </c>
      <c r="B1008">
        <v>119.89634</v>
      </c>
      <c r="C1008">
        <f>ABS(A1008-B1008)</f>
        <v>12.896339999999995</v>
      </c>
      <c r="D1008">
        <f>C1008/A1008</f>
        <v>0.12052654205607471</v>
      </c>
    </row>
    <row r="1009" spans="1:4" x14ac:dyDescent="0.25">
      <c r="A1009">
        <v>49</v>
      </c>
      <c r="B1009">
        <v>43.104669999999999</v>
      </c>
      <c r="C1009">
        <f>ABS(A1009-B1009)</f>
        <v>5.8953300000000013</v>
      </c>
      <c r="D1009">
        <f>C1009/A1009</f>
        <v>0.12031285714285717</v>
      </c>
    </row>
    <row r="1010" spans="1:4" x14ac:dyDescent="0.25">
      <c r="A1010">
        <v>68</v>
      </c>
      <c r="B1010">
        <v>76.145966000000001</v>
      </c>
      <c r="C1010">
        <f>ABS(A1010-B1010)</f>
        <v>8.1459660000000014</v>
      </c>
      <c r="D1010">
        <f>C1010/A1010</f>
        <v>0.11979361764705884</v>
      </c>
    </row>
    <row r="1011" spans="1:4" x14ac:dyDescent="0.25">
      <c r="A1011">
        <v>121</v>
      </c>
      <c r="B1011">
        <v>106.51816599999999</v>
      </c>
      <c r="C1011">
        <f>ABS(A1011-B1011)</f>
        <v>14.481834000000006</v>
      </c>
      <c r="D1011">
        <f>C1011/A1011</f>
        <v>0.11968457851239675</v>
      </c>
    </row>
    <row r="1012" spans="1:4" x14ac:dyDescent="0.25">
      <c r="A1012">
        <v>42</v>
      </c>
      <c r="B1012">
        <v>47.025593000000001</v>
      </c>
      <c r="C1012">
        <f>ABS(A1012-B1012)</f>
        <v>5.0255930000000006</v>
      </c>
      <c r="D1012">
        <f>C1012/A1012</f>
        <v>0.1196569761904762</v>
      </c>
    </row>
    <row r="1013" spans="1:4" x14ac:dyDescent="0.25">
      <c r="A1013">
        <v>151</v>
      </c>
      <c r="B1013">
        <v>169.04311999999999</v>
      </c>
      <c r="C1013">
        <f>ABS(A1013-B1013)</f>
        <v>18.043119999999988</v>
      </c>
      <c r="D1013">
        <f>C1013/A1013</f>
        <v>0.11949086092715223</v>
      </c>
    </row>
    <row r="1014" spans="1:4" x14ac:dyDescent="0.25">
      <c r="A1014">
        <v>185</v>
      </c>
      <c r="B1014">
        <v>207.10156000000001</v>
      </c>
      <c r="C1014">
        <f>ABS(A1014-B1014)</f>
        <v>22.101560000000006</v>
      </c>
      <c r="D1014">
        <f>C1014/A1014</f>
        <v>0.11946789189189193</v>
      </c>
    </row>
    <row r="1015" spans="1:4" x14ac:dyDescent="0.25">
      <c r="A1015">
        <v>77</v>
      </c>
      <c r="B1015">
        <v>86.192459999999997</v>
      </c>
      <c r="C1015">
        <f>ABS(A1015-B1015)</f>
        <v>9.192459999999997</v>
      </c>
      <c r="D1015">
        <f>C1015/A1015</f>
        <v>0.11938259740259737</v>
      </c>
    </row>
    <row r="1016" spans="1:4" x14ac:dyDescent="0.25">
      <c r="A1016">
        <v>64</v>
      </c>
      <c r="B1016">
        <v>71.640460000000004</v>
      </c>
      <c r="C1016">
        <f>ABS(A1016-B1016)</f>
        <v>7.6404600000000045</v>
      </c>
      <c r="D1016">
        <f>C1016/A1016</f>
        <v>0.11938218750000007</v>
      </c>
    </row>
    <row r="1017" spans="1:4" x14ac:dyDescent="0.25">
      <c r="A1017">
        <v>121</v>
      </c>
      <c r="B1017">
        <v>135.44014000000001</v>
      </c>
      <c r="C1017">
        <f>ABS(A1017-B1017)</f>
        <v>14.440140000000014</v>
      </c>
      <c r="D1017">
        <f>C1017/A1017</f>
        <v>0.11934000000000011</v>
      </c>
    </row>
    <row r="1018" spans="1:4" x14ac:dyDescent="0.25">
      <c r="A1018">
        <v>158</v>
      </c>
      <c r="B1018">
        <v>176.81662</v>
      </c>
      <c r="C1018">
        <f>ABS(A1018-B1018)</f>
        <v>18.81662</v>
      </c>
      <c r="D1018">
        <f>C1018/A1018</f>
        <v>0.11909253164556963</v>
      </c>
    </row>
    <row r="1019" spans="1:4" x14ac:dyDescent="0.25">
      <c r="A1019">
        <v>120</v>
      </c>
      <c r="B1019">
        <v>105.7248</v>
      </c>
      <c r="C1019">
        <f>ABS(A1019-B1019)</f>
        <v>14.275199999999998</v>
      </c>
      <c r="D1019">
        <f>C1019/A1019</f>
        <v>0.11895999999999998</v>
      </c>
    </row>
    <row r="1020" spans="1:4" x14ac:dyDescent="0.25">
      <c r="A1020">
        <v>97</v>
      </c>
      <c r="B1020">
        <v>108.525856</v>
      </c>
      <c r="C1020">
        <f>ABS(A1020-B1020)</f>
        <v>11.525856000000005</v>
      </c>
      <c r="D1020">
        <f>C1020/A1020</f>
        <v>0.11882325773195881</v>
      </c>
    </row>
    <row r="1021" spans="1:4" x14ac:dyDescent="0.25">
      <c r="A1021">
        <v>77</v>
      </c>
      <c r="B1021">
        <v>86.148505999999998</v>
      </c>
      <c r="C1021">
        <f>ABS(A1021-B1021)</f>
        <v>9.1485059999999976</v>
      </c>
      <c r="D1021">
        <f>C1021/A1021</f>
        <v>0.1188117662337662</v>
      </c>
    </row>
    <row r="1022" spans="1:4" x14ac:dyDescent="0.25">
      <c r="A1022">
        <v>171</v>
      </c>
      <c r="B1022">
        <v>150.70205999999999</v>
      </c>
      <c r="C1022">
        <f>ABS(A1022-B1022)</f>
        <v>20.297940000000011</v>
      </c>
      <c r="D1022">
        <f>C1022/A1022</f>
        <v>0.11870140350877199</v>
      </c>
    </row>
    <row r="1023" spans="1:4" x14ac:dyDescent="0.25">
      <c r="A1023">
        <v>50</v>
      </c>
      <c r="B1023">
        <v>55.925624999999997</v>
      </c>
      <c r="C1023">
        <f>ABS(A1023-B1023)</f>
        <v>5.9256249999999966</v>
      </c>
      <c r="D1023">
        <f>C1023/A1023</f>
        <v>0.11851249999999994</v>
      </c>
    </row>
    <row r="1024" spans="1:4" x14ac:dyDescent="0.25">
      <c r="A1024">
        <v>74</v>
      </c>
      <c r="B1024">
        <v>82.763159999999999</v>
      </c>
      <c r="C1024">
        <f>ABS(A1024-B1024)</f>
        <v>8.7631599999999992</v>
      </c>
      <c r="D1024">
        <f>C1024/A1024</f>
        <v>0.11842108108108107</v>
      </c>
    </row>
    <row r="1025" spans="1:4" x14ac:dyDescent="0.25">
      <c r="A1025">
        <v>84</v>
      </c>
      <c r="B1025">
        <v>93.944239999999994</v>
      </c>
      <c r="C1025">
        <f>ABS(A1025-B1025)</f>
        <v>9.9442399999999935</v>
      </c>
      <c r="D1025">
        <f>C1025/A1025</f>
        <v>0.11838380952380945</v>
      </c>
    </row>
    <row r="1026" spans="1:4" x14ac:dyDescent="0.25">
      <c r="A1026">
        <v>74</v>
      </c>
      <c r="B1026">
        <v>82.757580000000004</v>
      </c>
      <c r="C1026">
        <f>ABS(A1026-B1026)</f>
        <v>8.7575800000000044</v>
      </c>
      <c r="D1026">
        <f>C1026/A1026</f>
        <v>0.11834567567567573</v>
      </c>
    </row>
    <row r="1027" spans="1:4" x14ac:dyDescent="0.25">
      <c r="A1027">
        <v>70</v>
      </c>
      <c r="B1027">
        <v>78.267309999999995</v>
      </c>
      <c r="C1027">
        <f>ABS(A1027-B1027)</f>
        <v>8.2673099999999948</v>
      </c>
      <c r="D1027">
        <f>C1027/A1027</f>
        <v>0.1181044285714285</v>
      </c>
    </row>
    <row r="1028" spans="1:4" x14ac:dyDescent="0.25">
      <c r="A1028">
        <v>54</v>
      </c>
      <c r="B1028">
        <v>60.375430000000001</v>
      </c>
      <c r="C1028">
        <f>ABS(A1028-B1028)</f>
        <v>6.3754300000000015</v>
      </c>
      <c r="D1028">
        <f>C1028/A1028</f>
        <v>0.11806351851851854</v>
      </c>
    </row>
    <row r="1029" spans="1:4" x14ac:dyDescent="0.25">
      <c r="A1029">
        <v>47</v>
      </c>
      <c r="B1029">
        <v>52.546154000000001</v>
      </c>
      <c r="C1029">
        <f>ABS(A1029-B1029)</f>
        <v>5.5461540000000014</v>
      </c>
      <c r="D1029">
        <f>C1029/A1029</f>
        <v>0.11800327659574471</v>
      </c>
    </row>
    <row r="1030" spans="1:4" x14ac:dyDescent="0.25">
      <c r="A1030">
        <v>87</v>
      </c>
      <c r="B1030">
        <v>97.243995999999996</v>
      </c>
      <c r="C1030">
        <f>ABS(A1030-B1030)</f>
        <v>10.243995999999996</v>
      </c>
      <c r="D1030">
        <f>C1030/A1030</f>
        <v>0.11774708045977006</v>
      </c>
    </row>
    <row r="1031" spans="1:4" x14ac:dyDescent="0.25">
      <c r="A1031">
        <v>195</v>
      </c>
      <c r="B1031">
        <v>172.04894999999999</v>
      </c>
      <c r="C1031">
        <f>ABS(A1031-B1031)</f>
        <v>22.951050000000009</v>
      </c>
      <c r="D1031">
        <f>C1031/A1031</f>
        <v>0.11769769230769235</v>
      </c>
    </row>
    <row r="1032" spans="1:4" x14ac:dyDescent="0.25">
      <c r="A1032">
        <v>140</v>
      </c>
      <c r="B1032">
        <v>156.47713999999999</v>
      </c>
      <c r="C1032">
        <f>ABS(A1032-B1032)</f>
        <v>16.477139999999991</v>
      </c>
      <c r="D1032">
        <f>C1032/A1032</f>
        <v>0.11769385714285709</v>
      </c>
    </row>
    <row r="1033" spans="1:4" x14ac:dyDescent="0.25">
      <c r="A1033">
        <v>126</v>
      </c>
      <c r="B1033">
        <v>140.77206000000001</v>
      </c>
      <c r="C1033">
        <f>ABS(A1033-B1033)</f>
        <v>14.77206000000001</v>
      </c>
      <c r="D1033">
        <f>C1033/A1033</f>
        <v>0.11723857142857151</v>
      </c>
    </row>
    <row r="1034" spans="1:4" x14ac:dyDescent="0.25">
      <c r="A1034">
        <v>44</v>
      </c>
      <c r="B1034">
        <v>49.157032000000001</v>
      </c>
      <c r="C1034">
        <f>ABS(A1034-B1034)</f>
        <v>5.1570320000000009</v>
      </c>
      <c r="D1034">
        <f>C1034/A1034</f>
        <v>0.11720527272727276</v>
      </c>
    </row>
    <row r="1035" spans="1:4" x14ac:dyDescent="0.25">
      <c r="A1035">
        <v>112</v>
      </c>
      <c r="B1035">
        <v>98.89358</v>
      </c>
      <c r="C1035">
        <f>ABS(A1035-B1035)</f>
        <v>13.10642</v>
      </c>
      <c r="D1035">
        <f>C1035/A1035</f>
        <v>0.11702160714285714</v>
      </c>
    </row>
    <row r="1036" spans="1:4" x14ac:dyDescent="0.25">
      <c r="A1036">
        <v>152</v>
      </c>
      <c r="B1036">
        <v>134.26098999999999</v>
      </c>
      <c r="C1036">
        <f>ABS(A1036-B1036)</f>
        <v>17.739010000000007</v>
      </c>
      <c r="D1036">
        <f>C1036/A1036</f>
        <v>0.11670401315789479</v>
      </c>
    </row>
    <row r="1037" spans="1:4" x14ac:dyDescent="0.25">
      <c r="A1037">
        <v>67</v>
      </c>
      <c r="B1037">
        <v>59.184254000000003</v>
      </c>
      <c r="C1037">
        <f>ABS(A1037-B1037)</f>
        <v>7.8157459999999972</v>
      </c>
      <c r="D1037">
        <f>C1037/A1037</f>
        <v>0.11665292537313429</v>
      </c>
    </row>
    <row r="1038" spans="1:4" x14ac:dyDescent="0.25">
      <c r="A1038">
        <v>78</v>
      </c>
      <c r="B1038">
        <v>87.098749999999995</v>
      </c>
      <c r="C1038">
        <f>ABS(A1038-B1038)</f>
        <v>9.0987499999999955</v>
      </c>
      <c r="D1038">
        <f>C1038/A1038</f>
        <v>0.11665064102564096</v>
      </c>
    </row>
    <row r="1039" spans="1:4" x14ac:dyDescent="0.25">
      <c r="A1039">
        <v>54</v>
      </c>
      <c r="B1039">
        <v>60.295439999999999</v>
      </c>
      <c r="C1039">
        <f>ABS(A1039-B1039)</f>
        <v>6.2954399999999993</v>
      </c>
      <c r="D1039">
        <f>C1039/A1039</f>
        <v>0.11658222222222221</v>
      </c>
    </row>
    <row r="1040" spans="1:4" x14ac:dyDescent="0.25">
      <c r="A1040">
        <v>176</v>
      </c>
      <c r="B1040">
        <v>155.48779999999999</v>
      </c>
      <c r="C1040">
        <f>ABS(A1040-B1040)</f>
        <v>20.512200000000007</v>
      </c>
      <c r="D1040">
        <f>C1040/A1040</f>
        <v>0.11654659090909095</v>
      </c>
    </row>
    <row r="1041" spans="1:4" x14ac:dyDescent="0.25">
      <c r="A1041">
        <v>74</v>
      </c>
      <c r="B1041">
        <v>82.608315000000005</v>
      </c>
      <c r="C1041">
        <f>ABS(A1041-B1041)</f>
        <v>8.6083150000000046</v>
      </c>
      <c r="D1041">
        <f>C1041/A1041</f>
        <v>0.11632858108108114</v>
      </c>
    </row>
    <row r="1042" spans="1:4" x14ac:dyDescent="0.25">
      <c r="A1042">
        <v>59</v>
      </c>
      <c r="B1042">
        <v>52.148273000000003</v>
      </c>
      <c r="C1042">
        <f>ABS(A1042-B1042)</f>
        <v>6.8517269999999968</v>
      </c>
      <c r="D1042">
        <f>C1042/A1042</f>
        <v>0.11613096610169486</v>
      </c>
    </row>
    <row r="1043" spans="1:4" x14ac:dyDescent="0.25">
      <c r="A1043">
        <v>250</v>
      </c>
      <c r="B1043">
        <v>220.98965000000001</v>
      </c>
      <c r="C1043">
        <f>ABS(A1043-B1043)</f>
        <v>29.010349999999988</v>
      </c>
      <c r="D1043">
        <f>C1043/A1043</f>
        <v>0.11604139999999995</v>
      </c>
    </row>
    <row r="1044" spans="1:4" x14ac:dyDescent="0.25">
      <c r="A1044">
        <v>108</v>
      </c>
      <c r="B1044">
        <v>95.474379999999996</v>
      </c>
      <c r="C1044">
        <f>ABS(A1044-B1044)</f>
        <v>12.525620000000004</v>
      </c>
      <c r="D1044">
        <f>C1044/A1044</f>
        <v>0.11597796296296299</v>
      </c>
    </row>
    <row r="1045" spans="1:4" x14ac:dyDescent="0.25">
      <c r="A1045">
        <v>152</v>
      </c>
      <c r="B1045">
        <v>134.38002</v>
      </c>
      <c r="C1045">
        <f>ABS(A1045-B1045)</f>
        <v>17.619979999999998</v>
      </c>
      <c r="D1045">
        <f>C1045/A1045</f>
        <v>0.11592092105263156</v>
      </c>
    </row>
    <row r="1046" spans="1:4" x14ac:dyDescent="0.25">
      <c r="A1046">
        <v>127</v>
      </c>
      <c r="B1046">
        <v>112.280945</v>
      </c>
      <c r="C1046">
        <f>ABS(A1046-B1046)</f>
        <v>14.719054999999997</v>
      </c>
      <c r="D1046">
        <f>C1046/A1046</f>
        <v>0.11589807086614171</v>
      </c>
    </row>
    <row r="1047" spans="1:4" x14ac:dyDescent="0.25">
      <c r="A1047">
        <v>91</v>
      </c>
      <c r="B1047">
        <v>101.543594</v>
      </c>
      <c r="C1047">
        <f>ABS(A1047-B1047)</f>
        <v>10.543593999999999</v>
      </c>
      <c r="D1047">
        <f>C1047/A1047</f>
        <v>0.11586367032967032</v>
      </c>
    </row>
    <row r="1048" spans="1:4" x14ac:dyDescent="0.25">
      <c r="A1048">
        <v>100</v>
      </c>
      <c r="B1048">
        <v>111.57499</v>
      </c>
      <c r="C1048">
        <f>ABS(A1048-B1048)</f>
        <v>11.57499</v>
      </c>
      <c r="D1048">
        <f>C1048/A1048</f>
        <v>0.1157499</v>
      </c>
    </row>
    <row r="1049" spans="1:4" x14ac:dyDescent="0.25">
      <c r="A1049">
        <v>168</v>
      </c>
      <c r="B1049">
        <v>148.55459999999999</v>
      </c>
      <c r="C1049">
        <f>ABS(A1049-B1049)</f>
        <v>19.445400000000006</v>
      </c>
      <c r="D1049">
        <f>C1049/A1049</f>
        <v>0.11574642857142861</v>
      </c>
    </row>
    <row r="1050" spans="1:4" x14ac:dyDescent="0.25">
      <c r="A1050">
        <v>114</v>
      </c>
      <c r="B1050">
        <v>127.19020999999999</v>
      </c>
      <c r="C1050">
        <f>ABS(A1050-B1050)</f>
        <v>13.190209999999993</v>
      </c>
      <c r="D1050">
        <f>C1050/A1050</f>
        <v>0.11570359649122801</v>
      </c>
    </row>
    <row r="1051" spans="1:4" x14ac:dyDescent="0.25">
      <c r="A1051">
        <v>247</v>
      </c>
      <c r="B1051">
        <v>218.44882000000001</v>
      </c>
      <c r="C1051">
        <f>ABS(A1051-B1051)</f>
        <v>28.551179999999988</v>
      </c>
      <c r="D1051">
        <f>C1051/A1051</f>
        <v>0.11559182186234813</v>
      </c>
    </row>
    <row r="1052" spans="1:4" x14ac:dyDescent="0.25">
      <c r="A1052">
        <v>173</v>
      </c>
      <c r="B1052">
        <v>192.99167</v>
      </c>
      <c r="C1052">
        <f>ABS(A1052-B1052)</f>
        <v>19.991669999999999</v>
      </c>
      <c r="D1052">
        <f>C1052/A1052</f>
        <v>0.11555878612716762</v>
      </c>
    </row>
    <row r="1053" spans="1:4" x14ac:dyDescent="0.25">
      <c r="A1053">
        <v>204</v>
      </c>
      <c r="B1053">
        <v>180.42975000000001</v>
      </c>
      <c r="C1053">
        <f>ABS(A1053-B1053)</f>
        <v>23.570249999999987</v>
      </c>
      <c r="D1053">
        <f>C1053/A1053</f>
        <v>0.11554044117647053</v>
      </c>
    </row>
    <row r="1054" spans="1:4" x14ac:dyDescent="0.25">
      <c r="A1054">
        <v>75</v>
      </c>
      <c r="B1054">
        <v>83.657679999999999</v>
      </c>
      <c r="C1054">
        <f>ABS(A1054-B1054)</f>
        <v>8.6576799999999992</v>
      </c>
      <c r="D1054">
        <f>C1054/A1054</f>
        <v>0.11543573333333332</v>
      </c>
    </row>
    <row r="1055" spans="1:4" x14ac:dyDescent="0.25">
      <c r="A1055">
        <v>227</v>
      </c>
      <c r="B1055">
        <v>200.86342999999999</v>
      </c>
      <c r="C1055">
        <f>ABS(A1055-B1055)</f>
        <v>26.136570000000006</v>
      </c>
      <c r="D1055">
        <f>C1055/A1055</f>
        <v>0.11513907488986787</v>
      </c>
    </row>
    <row r="1056" spans="1:4" x14ac:dyDescent="0.25">
      <c r="A1056">
        <v>258</v>
      </c>
      <c r="B1056">
        <v>228.29488000000001</v>
      </c>
      <c r="C1056">
        <f>ABS(A1056-B1056)</f>
        <v>29.705119999999994</v>
      </c>
      <c r="D1056">
        <f>C1056/A1056</f>
        <v>0.11513612403100773</v>
      </c>
    </row>
    <row r="1057" spans="1:4" x14ac:dyDescent="0.25">
      <c r="A1057">
        <v>106</v>
      </c>
      <c r="B1057">
        <v>118.20213</v>
      </c>
      <c r="C1057">
        <f>ABS(A1057-B1057)</f>
        <v>12.202129999999997</v>
      </c>
      <c r="D1057">
        <f>C1057/A1057</f>
        <v>0.11511443396226412</v>
      </c>
    </row>
    <row r="1058" spans="1:4" x14ac:dyDescent="0.25">
      <c r="A1058">
        <v>62</v>
      </c>
      <c r="B1058">
        <v>69.13655</v>
      </c>
      <c r="C1058">
        <f>ABS(A1058-B1058)</f>
        <v>7.1365499999999997</v>
      </c>
      <c r="D1058">
        <f>C1058/A1058</f>
        <v>0.11510564516129032</v>
      </c>
    </row>
    <row r="1059" spans="1:4" x14ac:dyDescent="0.25">
      <c r="A1059">
        <v>165</v>
      </c>
      <c r="B1059">
        <v>183.98389</v>
      </c>
      <c r="C1059">
        <f>ABS(A1059-B1059)</f>
        <v>18.983890000000002</v>
      </c>
      <c r="D1059">
        <f>C1059/A1059</f>
        <v>0.1150538787878788</v>
      </c>
    </row>
    <row r="1060" spans="1:4" x14ac:dyDescent="0.25">
      <c r="A1060">
        <v>89</v>
      </c>
      <c r="B1060">
        <v>99.235709999999997</v>
      </c>
      <c r="C1060">
        <f>ABS(A1060-B1060)</f>
        <v>10.235709999999997</v>
      </c>
      <c r="D1060">
        <f>C1060/A1060</f>
        <v>0.11500797752808986</v>
      </c>
    </row>
    <row r="1061" spans="1:4" x14ac:dyDescent="0.25">
      <c r="A1061">
        <v>188</v>
      </c>
      <c r="B1061">
        <v>166.39911000000001</v>
      </c>
      <c r="C1061">
        <f>ABS(A1061-B1061)</f>
        <v>21.600889999999993</v>
      </c>
      <c r="D1061">
        <f>C1061/A1061</f>
        <v>0.11489835106382974</v>
      </c>
    </row>
    <row r="1062" spans="1:4" x14ac:dyDescent="0.25">
      <c r="A1062">
        <v>121</v>
      </c>
      <c r="B1062">
        <v>134.89668</v>
      </c>
      <c r="C1062">
        <f>ABS(A1062-B1062)</f>
        <v>13.896680000000003</v>
      </c>
      <c r="D1062">
        <f>C1062/A1062</f>
        <v>0.11484859504132235</v>
      </c>
    </row>
    <row r="1063" spans="1:4" x14ac:dyDescent="0.25">
      <c r="A1063">
        <v>92</v>
      </c>
      <c r="B1063">
        <v>81.447029999999998</v>
      </c>
      <c r="C1063">
        <f>ABS(A1063-B1063)</f>
        <v>10.552970000000002</v>
      </c>
      <c r="D1063">
        <f>C1063/A1063</f>
        <v>0.11470619565217394</v>
      </c>
    </row>
    <row r="1064" spans="1:4" x14ac:dyDescent="0.25">
      <c r="A1064">
        <v>107</v>
      </c>
      <c r="B1064">
        <v>94.728880000000004</v>
      </c>
      <c r="C1064">
        <f>ABS(A1064-B1064)</f>
        <v>12.271119999999996</v>
      </c>
      <c r="D1064">
        <f>C1064/A1064</f>
        <v>0.11468336448598128</v>
      </c>
    </row>
    <row r="1065" spans="1:4" x14ac:dyDescent="0.25">
      <c r="A1065">
        <v>82</v>
      </c>
      <c r="B1065">
        <v>91.403239999999997</v>
      </c>
      <c r="C1065">
        <f>ABS(A1065-B1065)</f>
        <v>9.4032399999999967</v>
      </c>
      <c r="D1065">
        <f>C1065/A1065</f>
        <v>0.11467365853658533</v>
      </c>
    </row>
    <row r="1066" spans="1:4" x14ac:dyDescent="0.25">
      <c r="A1066">
        <v>141</v>
      </c>
      <c r="B1066">
        <v>124.8321</v>
      </c>
      <c r="C1066">
        <f>ABS(A1066-B1066)</f>
        <v>16.167900000000003</v>
      </c>
      <c r="D1066">
        <f>C1066/A1066</f>
        <v>0.11466595744680853</v>
      </c>
    </row>
    <row r="1067" spans="1:4" x14ac:dyDescent="0.25">
      <c r="A1067">
        <v>67</v>
      </c>
      <c r="B1067">
        <v>74.681915000000004</v>
      </c>
      <c r="C1067">
        <f>ABS(A1067-B1067)</f>
        <v>7.6819150000000036</v>
      </c>
      <c r="D1067">
        <f>C1067/A1067</f>
        <v>0.11465544776119409</v>
      </c>
    </row>
    <row r="1068" spans="1:4" x14ac:dyDescent="0.25">
      <c r="A1068">
        <v>208</v>
      </c>
      <c r="B1068">
        <v>184.18128999999999</v>
      </c>
      <c r="C1068">
        <f>ABS(A1068-B1068)</f>
        <v>23.81871000000001</v>
      </c>
      <c r="D1068">
        <f>C1068/A1068</f>
        <v>0.1145130288461539</v>
      </c>
    </row>
    <row r="1069" spans="1:4" x14ac:dyDescent="0.25">
      <c r="A1069">
        <v>193</v>
      </c>
      <c r="B1069">
        <v>170.90948</v>
      </c>
      <c r="C1069">
        <f>ABS(A1069-B1069)</f>
        <v>22.090519999999998</v>
      </c>
      <c r="D1069">
        <f>C1069/A1069</f>
        <v>0.11445865284974092</v>
      </c>
    </row>
    <row r="1070" spans="1:4" x14ac:dyDescent="0.25">
      <c r="A1070">
        <v>153</v>
      </c>
      <c r="B1070">
        <v>135.51129</v>
      </c>
      <c r="C1070">
        <f>ABS(A1070-B1070)</f>
        <v>17.488709999999998</v>
      </c>
      <c r="D1070">
        <f>C1070/A1070</f>
        <v>0.11430529411764705</v>
      </c>
    </row>
    <row r="1071" spans="1:4" x14ac:dyDescent="0.25">
      <c r="A1071">
        <v>69</v>
      </c>
      <c r="B1071">
        <v>76.877814999999998</v>
      </c>
      <c r="C1071">
        <f>ABS(A1071-B1071)</f>
        <v>7.8778149999999982</v>
      </c>
      <c r="D1071">
        <f>C1071/A1071</f>
        <v>0.11417123188405795</v>
      </c>
    </row>
    <row r="1072" spans="1:4" x14ac:dyDescent="0.25">
      <c r="A1072">
        <v>72</v>
      </c>
      <c r="B1072">
        <v>80.212479999999999</v>
      </c>
      <c r="C1072">
        <f>ABS(A1072-B1072)</f>
        <v>8.2124799999999993</v>
      </c>
      <c r="D1072">
        <f>C1072/A1072</f>
        <v>0.11406222222222222</v>
      </c>
    </row>
    <row r="1073" spans="1:4" x14ac:dyDescent="0.25">
      <c r="A1073">
        <v>256</v>
      </c>
      <c r="B1073">
        <v>226.80305000000001</v>
      </c>
      <c r="C1073">
        <f>ABS(A1073-B1073)</f>
        <v>29.196949999999987</v>
      </c>
      <c r="D1073">
        <f>C1073/A1073</f>
        <v>0.11405058593749995</v>
      </c>
    </row>
    <row r="1074" spans="1:4" x14ac:dyDescent="0.25">
      <c r="A1074">
        <v>82</v>
      </c>
      <c r="B1074">
        <v>72.659700000000001</v>
      </c>
      <c r="C1074">
        <f>ABS(A1074-B1074)</f>
        <v>9.3402999999999992</v>
      </c>
      <c r="D1074">
        <f>C1074/A1074</f>
        <v>0.1139060975609756</v>
      </c>
    </row>
    <row r="1075" spans="1:4" x14ac:dyDescent="0.25">
      <c r="A1075">
        <v>145</v>
      </c>
      <c r="B1075">
        <v>161.49621999999999</v>
      </c>
      <c r="C1075">
        <f>ABS(A1075-B1075)</f>
        <v>16.496219999999994</v>
      </c>
      <c r="D1075">
        <f>C1075/A1075</f>
        <v>0.11376703448275857</v>
      </c>
    </row>
    <row r="1076" spans="1:4" x14ac:dyDescent="0.25">
      <c r="A1076">
        <v>157</v>
      </c>
      <c r="B1076">
        <v>174.86098000000001</v>
      </c>
      <c r="C1076">
        <f>ABS(A1076-B1076)</f>
        <v>17.860980000000012</v>
      </c>
      <c r="D1076">
        <f>C1076/A1076</f>
        <v>0.11376420382165613</v>
      </c>
    </row>
    <row r="1077" spans="1:4" x14ac:dyDescent="0.25">
      <c r="A1077">
        <v>101</v>
      </c>
      <c r="B1077">
        <v>112.47588</v>
      </c>
      <c r="C1077">
        <f>ABS(A1077-B1077)</f>
        <v>11.475880000000004</v>
      </c>
      <c r="D1077">
        <f>C1077/A1077</f>
        <v>0.11362257425742578</v>
      </c>
    </row>
    <row r="1078" spans="1:4" x14ac:dyDescent="0.25">
      <c r="A1078">
        <v>39</v>
      </c>
      <c r="B1078">
        <v>43.426650000000002</v>
      </c>
      <c r="C1078">
        <f>ABS(A1078-B1078)</f>
        <v>4.4266500000000022</v>
      </c>
      <c r="D1078">
        <f>C1078/A1078</f>
        <v>0.11350384615384621</v>
      </c>
    </row>
    <row r="1079" spans="1:4" x14ac:dyDescent="0.25">
      <c r="A1079">
        <v>203</v>
      </c>
      <c r="B1079">
        <v>179.95921000000001</v>
      </c>
      <c r="C1079">
        <f>ABS(A1079-B1079)</f>
        <v>23.040789999999987</v>
      </c>
      <c r="D1079">
        <f>C1079/A1079</f>
        <v>0.1135014285714285</v>
      </c>
    </row>
    <row r="1080" spans="1:4" x14ac:dyDescent="0.25">
      <c r="A1080">
        <v>173</v>
      </c>
      <c r="B1080">
        <v>153.37302</v>
      </c>
      <c r="C1080">
        <f>ABS(A1080-B1080)</f>
        <v>19.626980000000003</v>
      </c>
      <c r="D1080">
        <f>C1080/A1080</f>
        <v>0.11345075144508672</v>
      </c>
    </row>
    <row r="1081" spans="1:4" x14ac:dyDescent="0.25">
      <c r="A1081">
        <v>54</v>
      </c>
      <c r="B1081">
        <v>60.12471</v>
      </c>
      <c r="C1081">
        <f>ABS(A1081-B1081)</f>
        <v>6.1247100000000003</v>
      </c>
      <c r="D1081">
        <f>C1081/A1081</f>
        <v>0.11342055555555557</v>
      </c>
    </row>
    <row r="1082" spans="1:4" x14ac:dyDescent="0.25">
      <c r="A1082">
        <v>95</v>
      </c>
      <c r="B1082">
        <v>84.226910000000004</v>
      </c>
      <c r="C1082">
        <f>ABS(A1082-B1082)</f>
        <v>10.773089999999996</v>
      </c>
      <c r="D1082">
        <f>C1082/A1082</f>
        <v>0.11340094736842102</v>
      </c>
    </row>
    <row r="1083" spans="1:4" x14ac:dyDescent="0.25">
      <c r="A1083">
        <v>50</v>
      </c>
      <c r="B1083">
        <v>44.332928000000003</v>
      </c>
      <c r="C1083">
        <f>ABS(A1083-B1083)</f>
        <v>5.6670719999999974</v>
      </c>
      <c r="D1083">
        <f>C1083/A1083</f>
        <v>0.11334143999999995</v>
      </c>
    </row>
    <row r="1084" spans="1:4" x14ac:dyDescent="0.25">
      <c r="A1084">
        <v>63</v>
      </c>
      <c r="B1084">
        <v>55.859520000000003</v>
      </c>
      <c r="C1084">
        <f>ABS(A1084-B1084)</f>
        <v>7.1404799999999966</v>
      </c>
      <c r="D1084">
        <f>C1084/A1084</f>
        <v>0.11334095238095233</v>
      </c>
    </row>
    <row r="1085" spans="1:4" x14ac:dyDescent="0.25">
      <c r="A1085">
        <v>74</v>
      </c>
      <c r="B1085">
        <v>65.62088</v>
      </c>
      <c r="C1085">
        <f>ABS(A1085-B1085)</f>
        <v>8.3791200000000003</v>
      </c>
      <c r="D1085">
        <f>C1085/A1085</f>
        <v>0.11323135135135136</v>
      </c>
    </row>
    <row r="1086" spans="1:4" x14ac:dyDescent="0.25">
      <c r="A1086">
        <v>39</v>
      </c>
      <c r="B1086">
        <v>43.414898000000001</v>
      </c>
      <c r="C1086">
        <f>ABS(A1086-B1086)</f>
        <v>4.4148980000000009</v>
      </c>
      <c r="D1086">
        <f>C1086/A1086</f>
        <v>0.11320251282051284</v>
      </c>
    </row>
    <row r="1087" spans="1:4" x14ac:dyDescent="0.25">
      <c r="A1087">
        <v>95</v>
      </c>
      <c r="B1087">
        <v>84.249176000000006</v>
      </c>
      <c r="C1087">
        <f>ABS(A1087-B1087)</f>
        <v>10.750823999999994</v>
      </c>
      <c r="D1087">
        <f>C1087/A1087</f>
        <v>0.11316656842105258</v>
      </c>
    </row>
    <row r="1088" spans="1:4" x14ac:dyDescent="0.25">
      <c r="A1088">
        <v>224</v>
      </c>
      <c r="B1088">
        <v>198.71030999999999</v>
      </c>
      <c r="C1088">
        <f>ABS(A1088-B1088)</f>
        <v>25.289690000000007</v>
      </c>
      <c r="D1088">
        <f>C1088/A1088</f>
        <v>0.11290040178571432</v>
      </c>
    </row>
    <row r="1089" spans="1:4" x14ac:dyDescent="0.25">
      <c r="A1089">
        <v>107</v>
      </c>
      <c r="B1089">
        <v>119.064156</v>
      </c>
      <c r="C1089">
        <f>ABS(A1089-B1089)</f>
        <v>12.064155999999997</v>
      </c>
      <c r="D1089">
        <f>C1089/A1089</f>
        <v>0.11274912149532708</v>
      </c>
    </row>
    <row r="1090" spans="1:4" x14ac:dyDescent="0.25">
      <c r="A1090">
        <v>153</v>
      </c>
      <c r="B1090">
        <v>135.75873999999999</v>
      </c>
      <c r="C1090">
        <f>ABS(A1090-B1090)</f>
        <v>17.241260000000011</v>
      </c>
      <c r="D1090">
        <f>C1090/A1090</f>
        <v>0.11268797385620923</v>
      </c>
    </row>
    <row r="1091" spans="1:4" x14ac:dyDescent="0.25">
      <c r="A1091">
        <v>107</v>
      </c>
      <c r="B1091">
        <v>94.946883999999997</v>
      </c>
      <c r="C1091">
        <f>ABS(A1091-B1091)</f>
        <v>12.053116000000003</v>
      </c>
      <c r="D1091">
        <f>C1091/A1091</f>
        <v>0.11264594392523367</v>
      </c>
    </row>
    <row r="1092" spans="1:4" x14ac:dyDescent="0.25">
      <c r="A1092">
        <v>246</v>
      </c>
      <c r="B1092">
        <v>218.3039</v>
      </c>
      <c r="C1092">
        <f>ABS(A1092-B1092)</f>
        <v>27.696100000000001</v>
      </c>
      <c r="D1092">
        <f>C1092/A1092</f>
        <v>0.11258577235772359</v>
      </c>
    </row>
    <row r="1093" spans="1:4" x14ac:dyDescent="0.25">
      <c r="A1093">
        <v>196</v>
      </c>
      <c r="B1093">
        <v>173.93744000000001</v>
      </c>
      <c r="C1093">
        <f>ABS(A1093-B1093)</f>
        <v>22.062559999999991</v>
      </c>
      <c r="D1093">
        <f>C1093/A1093</f>
        <v>0.11256408163265301</v>
      </c>
    </row>
    <row r="1094" spans="1:4" x14ac:dyDescent="0.25">
      <c r="A1094">
        <v>150</v>
      </c>
      <c r="B1094">
        <v>133.12268</v>
      </c>
      <c r="C1094">
        <f>ABS(A1094-B1094)</f>
        <v>16.877319999999997</v>
      </c>
      <c r="D1094">
        <f>C1094/A1094</f>
        <v>0.11251546666666665</v>
      </c>
    </row>
    <row r="1095" spans="1:4" x14ac:dyDescent="0.25">
      <c r="A1095">
        <v>251</v>
      </c>
      <c r="B1095">
        <v>222.77132</v>
      </c>
      <c r="C1095">
        <f>ABS(A1095-B1095)</f>
        <v>28.228679999999997</v>
      </c>
      <c r="D1095">
        <f>C1095/A1095</f>
        <v>0.11246486055776891</v>
      </c>
    </row>
    <row r="1096" spans="1:4" x14ac:dyDescent="0.25">
      <c r="A1096">
        <v>50</v>
      </c>
      <c r="B1096">
        <v>44.378048</v>
      </c>
      <c r="C1096">
        <f>ABS(A1096-B1096)</f>
        <v>5.6219520000000003</v>
      </c>
      <c r="D1096">
        <f>C1096/A1096</f>
        <v>0.11243904</v>
      </c>
    </row>
    <row r="1097" spans="1:4" x14ac:dyDescent="0.25">
      <c r="A1097">
        <v>155</v>
      </c>
      <c r="B1097">
        <v>172.42722000000001</v>
      </c>
      <c r="C1097">
        <f>ABS(A1097-B1097)</f>
        <v>17.427220000000005</v>
      </c>
      <c r="D1097">
        <f>C1097/A1097</f>
        <v>0.11243367741935488</v>
      </c>
    </row>
    <row r="1098" spans="1:4" x14ac:dyDescent="0.25">
      <c r="A1098">
        <v>178</v>
      </c>
      <c r="B1098">
        <v>157.99426</v>
      </c>
      <c r="C1098">
        <f>ABS(A1098-B1098)</f>
        <v>20.005740000000003</v>
      </c>
      <c r="D1098">
        <f>C1098/A1098</f>
        <v>0.11239179775280901</v>
      </c>
    </row>
    <row r="1099" spans="1:4" x14ac:dyDescent="0.25">
      <c r="A1099">
        <v>171</v>
      </c>
      <c r="B1099">
        <v>190.19658000000001</v>
      </c>
      <c r="C1099">
        <f>ABS(A1099-B1099)</f>
        <v>19.196580000000012</v>
      </c>
      <c r="D1099">
        <f>C1099/A1099</f>
        <v>0.11226070175438603</v>
      </c>
    </row>
    <row r="1100" spans="1:4" x14ac:dyDescent="0.25">
      <c r="A1100">
        <v>500</v>
      </c>
      <c r="B1100">
        <v>556.12316999999996</v>
      </c>
      <c r="C1100">
        <f>ABS(A1100-B1100)</f>
        <v>56.123169999999959</v>
      </c>
      <c r="D1100">
        <f>C1100/A1100</f>
        <v>0.11224633999999992</v>
      </c>
    </row>
    <row r="1101" spans="1:4" x14ac:dyDescent="0.25">
      <c r="A1101">
        <v>123</v>
      </c>
      <c r="B1101">
        <v>109.20071</v>
      </c>
      <c r="C1101">
        <f>ABS(A1101-B1101)</f>
        <v>13.799289999999999</v>
      </c>
      <c r="D1101">
        <f>C1101/A1101</f>
        <v>0.11218934959349593</v>
      </c>
    </row>
    <row r="1102" spans="1:4" x14ac:dyDescent="0.25">
      <c r="A1102">
        <v>185</v>
      </c>
      <c r="B1102">
        <v>164.25767999999999</v>
      </c>
      <c r="C1102">
        <f>ABS(A1102-B1102)</f>
        <v>20.742320000000007</v>
      </c>
      <c r="D1102">
        <f>C1102/A1102</f>
        <v>0.11212064864864868</v>
      </c>
    </row>
    <row r="1103" spans="1:4" x14ac:dyDescent="0.25">
      <c r="A1103">
        <v>181</v>
      </c>
      <c r="B1103">
        <v>160.71181999999999</v>
      </c>
      <c r="C1103">
        <f>ABS(A1103-B1103)</f>
        <v>20.288180000000011</v>
      </c>
      <c r="D1103">
        <f>C1103/A1103</f>
        <v>0.11208939226519343</v>
      </c>
    </row>
    <row r="1104" spans="1:4" x14ac:dyDescent="0.25">
      <c r="A1104">
        <v>183</v>
      </c>
      <c r="B1104">
        <v>203.51206999999999</v>
      </c>
      <c r="C1104">
        <f>ABS(A1104-B1104)</f>
        <v>20.512069999999994</v>
      </c>
      <c r="D1104">
        <f>C1104/A1104</f>
        <v>0.11208781420765024</v>
      </c>
    </row>
    <row r="1105" spans="1:4" x14ac:dyDescent="0.25">
      <c r="A1105">
        <v>139</v>
      </c>
      <c r="B1105">
        <v>154.57885999999999</v>
      </c>
      <c r="C1105">
        <f>ABS(A1105-B1105)</f>
        <v>15.578859999999992</v>
      </c>
      <c r="D1105">
        <f>C1105/A1105</f>
        <v>0.11207812949640282</v>
      </c>
    </row>
    <row r="1106" spans="1:4" x14ac:dyDescent="0.25">
      <c r="A1106">
        <v>111</v>
      </c>
      <c r="B1106">
        <v>98.570076</v>
      </c>
      <c r="C1106">
        <f>ABS(A1106-B1106)</f>
        <v>12.429924</v>
      </c>
      <c r="D1106">
        <f>C1106/A1106</f>
        <v>0.11198129729729729</v>
      </c>
    </row>
    <row r="1107" spans="1:4" x14ac:dyDescent="0.25">
      <c r="A1107">
        <v>94</v>
      </c>
      <c r="B1107">
        <v>83.475759999999994</v>
      </c>
      <c r="C1107">
        <f>ABS(A1107-B1107)</f>
        <v>10.524240000000006</v>
      </c>
      <c r="D1107">
        <f>C1107/A1107</f>
        <v>0.11196000000000006</v>
      </c>
    </row>
    <row r="1108" spans="1:4" x14ac:dyDescent="0.25">
      <c r="A1108">
        <v>142</v>
      </c>
      <c r="B1108">
        <v>157.88525000000001</v>
      </c>
      <c r="C1108">
        <f>ABS(A1108-B1108)</f>
        <v>15.885250000000013</v>
      </c>
      <c r="D1108">
        <f>C1108/A1108</f>
        <v>0.11186795774647897</v>
      </c>
    </row>
    <row r="1109" spans="1:4" x14ac:dyDescent="0.25">
      <c r="A1109">
        <v>82</v>
      </c>
      <c r="B1109">
        <v>91.168360000000007</v>
      </c>
      <c r="C1109">
        <f>ABS(A1109-B1109)</f>
        <v>9.1683600000000069</v>
      </c>
      <c r="D1109">
        <f>C1109/A1109</f>
        <v>0.11180926829268301</v>
      </c>
    </row>
    <row r="1110" spans="1:4" x14ac:dyDescent="0.25">
      <c r="A1110">
        <v>229</v>
      </c>
      <c r="B1110">
        <v>254.60409999999999</v>
      </c>
      <c r="C1110">
        <f>ABS(A1110-B1110)</f>
        <v>25.604099999999988</v>
      </c>
      <c r="D1110">
        <f>C1110/A1110</f>
        <v>0.11180829694323138</v>
      </c>
    </row>
    <row r="1111" spans="1:4" x14ac:dyDescent="0.25">
      <c r="A1111">
        <v>120</v>
      </c>
      <c r="B1111">
        <v>133.40950000000001</v>
      </c>
      <c r="C1111">
        <f>ABS(A1111-B1111)</f>
        <v>13.409500000000008</v>
      </c>
      <c r="D1111">
        <f>C1111/A1111</f>
        <v>0.11174583333333341</v>
      </c>
    </row>
    <row r="1112" spans="1:4" x14ac:dyDescent="0.25">
      <c r="A1112">
        <v>78</v>
      </c>
      <c r="B1112">
        <v>86.711849999999998</v>
      </c>
      <c r="C1112">
        <f>ABS(A1112-B1112)</f>
        <v>8.7118499999999983</v>
      </c>
      <c r="D1112">
        <f>C1112/A1112</f>
        <v>0.11169038461538459</v>
      </c>
    </row>
    <row r="1113" spans="1:4" x14ac:dyDescent="0.25">
      <c r="A1113">
        <v>76</v>
      </c>
      <c r="B1113">
        <v>67.513435000000001</v>
      </c>
      <c r="C1113">
        <f>ABS(A1113-B1113)</f>
        <v>8.4865649999999988</v>
      </c>
      <c r="D1113">
        <f>C1113/A1113</f>
        <v>0.1116653289473684</v>
      </c>
    </row>
    <row r="1114" spans="1:4" x14ac:dyDescent="0.25">
      <c r="A1114">
        <v>204</v>
      </c>
      <c r="B1114">
        <v>226.75104999999999</v>
      </c>
      <c r="C1114">
        <f>ABS(A1114-B1114)</f>
        <v>22.751049999999992</v>
      </c>
      <c r="D1114">
        <f>C1114/A1114</f>
        <v>0.11152475490196075</v>
      </c>
    </row>
    <row r="1115" spans="1:4" x14ac:dyDescent="0.25">
      <c r="A1115">
        <v>117</v>
      </c>
      <c r="B1115">
        <v>103.95302599999999</v>
      </c>
      <c r="C1115">
        <f>ABS(A1115-B1115)</f>
        <v>13.046974000000006</v>
      </c>
      <c r="D1115">
        <f>C1115/A1115</f>
        <v>0.11151259829059834</v>
      </c>
    </row>
    <row r="1116" spans="1:4" x14ac:dyDescent="0.25">
      <c r="A1116">
        <v>115</v>
      </c>
      <c r="B1116">
        <v>102.17675</v>
      </c>
      <c r="C1116">
        <f>ABS(A1116-B1116)</f>
        <v>12.823250000000002</v>
      </c>
      <c r="D1116">
        <f>C1116/A1116</f>
        <v>0.11150652173913045</v>
      </c>
    </row>
    <row r="1117" spans="1:4" x14ac:dyDescent="0.25">
      <c r="A1117">
        <v>59</v>
      </c>
      <c r="B1117">
        <v>65.557940000000002</v>
      </c>
      <c r="C1117">
        <f>ABS(A1117-B1117)</f>
        <v>6.5579400000000021</v>
      </c>
      <c r="D1117">
        <f>C1117/A1117</f>
        <v>0.11115152542372884</v>
      </c>
    </row>
    <row r="1118" spans="1:4" x14ac:dyDescent="0.25">
      <c r="A1118">
        <v>270</v>
      </c>
      <c r="B1118">
        <v>240.00484</v>
      </c>
      <c r="C1118">
        <f>ABS(A1118-B1118)</f>
        <v>29.995159999999998</v>
      </c>
      <c r="D1118">
        <f>C1118/A1118</f>
        <v>0.11109318518518518</v>
      </c>
    </row>
    <row r="1119" spans="1:4" x14ac:dyDescent="0.25">
      <c r="A1119">
        <v>101</v>
      </c>
      <c r="B1119">
        <v>89.783900000000003</v>
      </c>
      <c r="C1119">
        <f>ABS(A1119-B1119)</f>
        <v>11.216099999999997</v>
      </c>
      <c r="D1119">
        <f>C1119/A1119</f>
        <v>0.11105049504950493</v>
      </c>
    </row>
    <row r="1120" spans="1:4" x14ac:dyDescent="0.25">
      <c r="A1120">
        <v>184</v>
      </c>
      <c r="B1120">
        <v>163.57750999999999</v>
      </c>
      <c r="C1120">
        <f>ABS(A1120-B1120)</f>
        <v>20.42249000000001</v>
      </c>
      <c r="D1120">
        <f>C1120/A1120</f>
        <v>0.11099179347826092</v>
      </c>
    </row>
    <row r="1121" spans="1:4" x14ac:dyDescent="0.25">
      <c r="A1121">
        <v>83</v>
      </c>
      <c r="B1121">
        <v>92.204610000000002</v>
      </c>
      <c r="C1121">
        <f>ABS(A1121-B1121)</f>
        <v>9.2046100000000024</v>
      </c>
      <c r="D1121">
        <f>C1121/A1121</f>
        <v>0.11089891566265063</v>
      </c>
    </row>
    <row r="1122" spans="1:4" x14ac:dyDescent="0.25">
      <c r="A1122">
        <v>67</v>
      </c>
      <c r="B1122">
        <v>74.423835999999994</v>
      </c>
      <c r="C1122">
        <f>ABS(A1122-B1122)</f>
        <v>7.4238359999999943</v>
      </c>
      <c r="D1122">
        <f>C1122/A1122</f>
        <v>0.11080352238805961</v>
      </c>
    </row>
    <row r="1123" spans="1:4" x14ac:dyDescent="0.25">
      <c r="A1123">
        <v>171</v>
      </c>
      <c r="B1123">
        <v>152.05627000000001</v>
      </c>
      <c r="C1123">
        <f>ABS(A1123-B1123)</f>
        <v>18.943729999999988</v>
      </c>
      <c r="D1123">
        <f>C1123/A1123</f>
        <v>0.11078204678362566</v>
      </c>
    </row>
    <row r="1124" spans="1:4" x14ac:dyDescent="0.25">
      <c r="A1124">
        <v>64</v>
      </c>
      <c r="B1124">
        <v>71.088449999999995</v>
      </c>
      <c r="C1124">
        <f>ABS(A1124-B1124)</f>
        <v>7.0884499999999946</v>
      </c>
      <c r="D1124">
        <f>C1124/A1124</f>
        <v>0.11075703124999992</v>
      </c>
    </row>
    <row r="1125" spans="1:4" x14ac:dyDescent="0.25">
      <c r="A1125">
        <v>163</v>
      </c>
      <c r="B1125">
        <v>144.95009999999999</v>
      </c>
      <c r="C1125">
        <f>ABS(A1125-B1125)</f>
        <v>18.049900000000008</v>
      </c>
      <c r="D1125">
        <f>C1125/A1125</f>
        <v>0.11073558282208594</v>
      </c>
    </row>
    <row r="1126" spans="1:4" x14ac:dyDescent="0.25">
      <c r="A1126">
        <v>123</v>
      </c>
      <c r="B1126">
        <v>136.61716000000001</v>
      </c>
      <c r="C1126">
        <f>ABS(A1126-B1126)</f>
        <v>13.617160000000013</v>
      </c>
      <c r="D1126">
        <f>C1126/A1126</f>
        <v>0.11070861788617896</v>
      </c>
    </row>
    <row r="1127" spans="1:4" x14ac:dyDescent="0.25">
      <c r="A1127">
        <v>159</v>
      </c>
      <c r="B1127">
        <v>141.41162</v>
      </c>
      <c r="C1127">
        <f>ABS(A1127-B1127)</f>
        <v>17.588380000000001</v>
      </c>
      <c r="D1127">
        <f>C1127/A1127</f>
        <v>0.11061874213836478</v>
      </c>
    </row>
    <row r="1128" spans="1:4" x14ac:dyDescent="0.25">
      <c r="A1128">
        <v>63</v>
      </c>
      <c r="B1128">
        <v>56.036236000000002</v>
      </c>
      <c r="C1128">
        <f>ABS(A1128-B1128)</f>
        <v>6.9637639999999976</v>
      </c>
      <c r="D1128">
        <f>C1128/A1128</f>
        <v>0.11053593650793647</v>
      </c>
    </row>
    <row r="1129" spans="1:4" x14ac:dyDescent="0.25">
      <c r="A1129">
        <v>28</v>
      </c>
      <c r="B1129">
        <v>31.094353000000002</v>
      </c>
      <c r="C1129">
        <f>ABS(A1129-B1129)</f>
        <v>3.0943530000000017</v>
      </c>
      <c r="D1129">
        <f>C1129/A1129</f>
        <v>0.1105126071428572</v>
      </c>
    </row>
    <row r="1130" spans="1:4" x14ac:dyDescent="0.25">
      <c r="A1130">
        <v>500</v>
      </c>
      <c r="B1130">
        <v>444.75635</v>
      </c>
      <c r="C1130">
        <f>ABS(A1130-B1130)</f>
        <v>55.243650000000002</v>
      </c>
      <c r="D1130">
        <f>C1130/A1130</f>
        <v>0.11048730000000001</v>
      </c>
    </row>
    <row r="1131" spans="1:4" x14ac:dyDescent="0.25">
      <c r="A1131">
        <v>183</v>
      </c>
      <c r="B1131">
        <v>162.79830999999999</v>
      </c>
      <c r="C1131">
        <f>ABS(A1131-B1131)</f>
        <v>20.201690000000013</v>
      </c>
      <c r="D1131">
        <f>C1131/A1131</f>
        <v>0.11039174863387985</v>
      </c>
    </row>
    <row r="1132" spans="1:4" x14ac:dyDescent="0.25">
      <c r="A1132">
        <v>61</v>
      </c>
      <c r="B1132">
        <v>54.268566</v>
      </c>
      <c r="C1132">
        <f>ABS(A1132-B1132)</f>
        <v>6.7314340000000001</v>
      </c>
      <c r="D1132">
        <f>C1132/A1132</f>
        <v>0.11035137704918033</v>
      </c>
    </row>
    <row r="1133" spans="1:4" x14ac:dyDescent="0.25">
      <c r="A1133">
        <v>118</v>
      </c>
      <c r="B1133">
        <v>131.00569999999999</v>
      </c>
      <c r="C1133">
        <f>ABS(A1133-B1133)</f>
        <v>13.00569999999999</v>
      </c>
      <c r="D1133">
        <f>C1133/A1133</f>
        <v>0.11021779661016941</v>
      </c>
    </row>
    <row r="1134" spans="1:4" x14ac:dyDescent="0.25">
      <c r="A1134">
        <v>62</v>
      </c>
      <c r="B1134">
        <v>68.831779999999995</v>
      </c>
      <c r="C1134">
        <f>ABS(A1134-B1134)</f>
        <v>6.8317799999999949</v>
      </c>
      <c r="D1134">
        <f>C1134/A1134</f>
        <v>0.11018999999999991</v>
      </c>
    </row>
    <row r="1135" spans="1:4" x14ac:dyDescent="0.25">
      <c r="A1135">
        <v>207</v>
      </c>
      <c r="B1135">
        <v>184.28629000000001</v>
      </c>
      <c r="C1135">
        <f>ABS(A1135-B1135)</f>
        <v>22.713709999999992</v>
      </c>
      <c r="D1135">
        <f>C1135/A1135</f>
        <v>0.1097280676328502</v>
      </c>
    </row>
    <row r="1136" spans="1:4" x14ac:dyDescent="0.25">
      <c r="A1136">
        <v>156</v>
      </c>
      <c r="B1136">
        <v>138.88839999999999</v>
      </c>
      <c r="C1136">
        <f>ABS(A1136-B1136)</f>
        <v>17.11160000000001</v>
      </c>
      <c r="D1136">
        <f>C1136/A1136</f>
        <v>0.10968974358974365</v>
      </c>
    </row>
    <row r="1137" spans="1:4" x14ac:dyDescent="0.25">
      <c r="A1137">
        <v>88</v>
      </c>
      <c r="B1137">
        <v>97.644553999999999</v>
      </c>
      <c r="C1137">
        <f>ABS(A1137-B1137)</f>
        <v>9.6445539999999994</v>
      </c>
      <c r="D1137">
        <f>C1137/A1137</f>
        <v>0.10959720454545453</v>
      </c>
    </row>
    <row r="1138" spans="1:4" x14ac:dyDescent="0.25">
      <c r="A1138">
        <v>110</v>
      </c>
      <c r="B1138">
        <v>97.951294000000004</v>
      </c>
      <c r="C1138">
        <f>ABS(A1138-B1138)</f>
        <v>12.048705999999996</v>
      </c>
      <c r="D1138">
        <f>C1138/A1138</f>
        <v>0.10953369090909088</v>
      </c>
    </row>
    <row r="1139" spans="1:4" x14ac:dyDescent="0.25">
      <c r="A1139">
        <v>59</v>
      </c>
      <c r="B1139">
        <v>52.540515999999997</v>
      </c>
      <c r="C1139">
        <f>ABS(A1139-B1139)</f>
        <v>6.4594840000000033</v>
      </c>
      <c r="D1139">
        <f>C1139/A1139</f>
        <v>0.10948277966101701</v>
      </c>
    </row>
    <row r="1140" spans="1:4" x14ac:dyDescent="0.25">
      <c r="A1140">
        <v>79</v>
      </c>
      <c r="B1140">
        <v>87.644390000000001</v>
      </c>
      <c r="C1140">
        <f>ABS(A1140-B1140)</f>
        <v>8.6443900000000014</v>
      </c>
      <c r="D1140">
        <f>C1140/A1140</f>
        <v>0.10942265822784812</v>
      </c>
    </row>
    <row r="1141" spans="1:4" x14ac:dyDescent="0.25">
      <c r="A1141">
        <v>90</v>
      </c>
      <c r="B1141">
        <v>80.171850000000006</v>
      </c>
      <c r="C1141">
        <f>ABS(A1141-B1141)</f>
        <v>9.8281499999999937</v>
      </c>
      <c r="D1141">
        <f>C1141/A1141</f>
        <v>0.1092016666666666</v>
      </c>
    </row>
    <row r="1142" spans="1:4" x14ac:dyDescent="0.25">
      <c r="A1142">
        <v>85</v>
      </c>
      <c r="B1142">
        <v>94.278049999999993</v>
      </c>
      <c r="C1142">
        <f>ABS(A1142-B1142)</f>
        <v>9.2780499999999932</v>
      </c>
      <c r="D1142">
        <f>C1142/A1142</f>
        <v>0.10915352941176462</v>
      </c>
    </row>
    <row r="1143" spans="1:4" x14ac:dyDescent="0.25">
      <c r="A1143">
        <v>80</v>
      </c>
      <c r="B1143">
        <v>88.727680000000007</v>
      </c>
      <c r="C1143">
        <f>ABS(A1143-B1143)</f>
        <v>8.7276800000000065</v>
      </c>
      <c r="D1143">
        <f>C1143/A1143</f>
        <v>0.10909600000000008</v>
      </c>
    </row>
    <row r="1144" spans="1:4" x14ac:dyDescent="0.25">
      <c r="A1144">
        <v>56</v>
      </c>
      <c r="B1144">
        <v>49.89387</v>
      </c>
      <c r="C1144">
        <f>ABS(A1144-B1144)</f>
        <v>6.1061300000000003</v>
      </c>
      <c r="D1144">
        <f>C1144/A1144</f>
        <v>0.10903803571428572</v>
      </c>
    </row>
    <row r="1145" spans="1:4" x14ac:dyDescent="0.25">
      <c r="A1145">
        <v>145</v>
      </c>
      <c r="B1145">
        <v>129.19154</v>
      </c>
      <c r="C1145">
        <f>ABS(A1145-B1145)</f>
        <v>15.808459999999997</v>
      </c>
      <c r="D1145">
        <f>C1145/A1145</f>
        <v>0.1090238620689655</v>
      </c>
    </row>
    <row r="1146" spans="1:4" x14ac:dyDescent="0.25">
      <c r="A1146">
        <v>214</v>
      </c>
      <c r="B1146">
        <v>190.72375</v>
      </c>
      <c r="C1146">
        <f>ABS(A1146-B1146)</f>
        <v>23.276250000000005</v>
      </c>
      <c r="D1146">
        <f>C1146/A1146</f>
        <v>0.108767523364486</v>
      </c>
    </row>
    <row r="1147" spans="1:4" x14ac:dyDescent="0.25">
      <c r="A1147">
        <v>227</v>
      </c>
      <c r="B1147">
        <v>202.32275000000001</v>
      </c>
      <c r="C1147">
        <f>ABS(A1147-B1147)</f>
        <v>24.677249999999987</v>
      </c>
      <c r="D1147">
        <f>C1147/A1147</f>
        <v>0.10871035242290743</v>
      </c>
    </row>
    <row r="1148" spans="1:4" x14ac:dyDescent="0.25">
      <c r="A1148">
        <v>42</v>
      </c>
      <c r="B1148">
        <v>46.563248000000002</v>
      </c>
      <c r="C1148">
        <f>ABS(A1148-B1148)</f>
        <v>4.5632480000000015</v>
      </c>
      <c r="D1148">
        <f>C1148/A1148</f>
        <v>0.10864876190476194</v>
      </c>
    </row>
    <row r="1149" spans="1:4" x14ac:dyDescent="0.25">
      <c r="A1149">
        <v>50</v>
      </c>
      <c r="B1149">
        <v>44.571150000000003</v>
      </c>
      <c r="C1149">
        <f>ABS(A1149-B1149)</f>
        <v>5.4288499999999971</v>
      </c>
      <c r="D1149">
        <f>C1149/A1149</f>
        <v>0.10857699999999994</v>
      </c>
    </row>
    <row r="1150" spans="1:4" x14ac:dyDescent="0.25">
      <c r="A1150">
        <v>191</v>
      </c>
      <c r="B1150">
        <v>170.26988</v>
      </c>
      <c r="C1150">
        <f>ABS(A1150-B1150)</f>
        <v>20.730119999999999</v>
      </c>
      <c r="D1150">
        <f>C1150/A1150</f>
        <v>0.10853465968586387</v>
      </c>
    </row>
    <row r="1151" spans="1:4" x14ac:dyDescent="0.25">
      <c r="A1151">
        <v>67</v>
      </c>
      <c r="B1151">
        <v>59.730198000000001</v>
      </c>
      <c r="C1151">
        <f>ABS(A1151-B1151)</f>
        <v>7.2698019999999985</v>
      </c>
      <c r="D1151">
        <f>C1151/A1151</f>
        <v>0.10850450746268654</v>
      </c>
    </row>
    <row r="1152" spans="1:4" x14ac:dyDescent="0.25">
      <c r="A1152">
        <v>205</v>
      </c>
      <c r="B1152">
        <v>182.77809999999999</v>
      </c>
      <c r="C1152">
        <f>ABS(A1152-B1152)</f>
        <v>22.221900000000005</v>
      </c>
      <c r="D1152">
        <f>C1152/A1152</f>
        <v>0.10839951219512198</v>
      </c>
    </row>
    <row r="1153" spans="1:4" x14ac:dyDescent="0.25">
      <c r="A1153">
        <v>226</v>
      </c>
      <c r="B1153">
        <v>201.52185</v>
      </c>
      <c r="C1153">
        <f>ABS(A1153-B1153)</f>
        <v>24.478149999999999</v>
      </c>
      <c r="D1153">
        <f>C1153/A1153</f>
        <v>0.10831039823008849</v>
      </c>
    </row>
    <row r="1154" spans="1:4" x14ac:dyDescent="0.25">
      <c r="A1154">
        <v>136</v>
      </c>
      <c r="B1154">
        <v>150.71436</v>
      </c>
      <c r="C1154">
        <f>ABS(A1154-B1154)</f>
        <v>14.714359999999999</v>
      </c>
      <c r="D1154">
        <f>C1154/A1154</f>
        <v>0.10819382352941176</v>
      </c>
    </row>
    <row r="1155" spans="1:4" x14ac:dyDescent="0.25">
      <c r="A1155">
        <v>211</v>
      </c>
      <c r="B1155">
        <v>188.18573000000001</v>
      </c>
      <c r="C1155">
        <f>ABS(A1155-B1155)</f>
        <v>22.814269999999993</v>
      </c>
      <c r="D1155">
        <f>C1155/A1155</f>
        <v>0.10812450236966821</v>
      </c>
    </row>
    <row r="1156" spans="1:4" x14ac:dyDescent="0.25">
      <c r="A1156">
        <v>256</v>
      </c>
      <c r="B1156">
        <v>228.37012999999999</v>
      </c>
      <c r="C1156">
        <f>ABS(A1156-B1156)</f>
        <v>27.629870000000011</v>
      </c>
      <c r="D1156">
        <f>C1156/A1156</f>
        <v>0.10792917968750004</v>
      </c>
    </row>
    <row r="1157" spans="1:4" x14ac:dyDescent="0.25">
      <c r="A1157">
        <v>78</v>
      </c>
      <c r="B1157">
        <v>69.593800000000002</v>
      </c>
      <c r="C1157">
        <f>ABS(A1157-B1157)</f>
        <v>8.4061999999999983</v>
      </c>
      <c r="D1157">
        <f>C1157/A1157</f>
        <v>0.10777179487179485</v>
      </c>
    </row>
    <row r="1158" spans="1:4" x14ac:dyDescent="0.25">
      <c r="A1158">
        <v>60</v>
      </c>
      <c r="B1158">
        <v>53.539639999999999</v>
      </c>
      <c r="C1158">
        <f>ABS(A1158-B1158)</f>
        <v>6.4603600000000014</v>
      </c>
      <c r="D1158">
        <f>C1158/A1158</f>
        <v>0.10767266666666669</v>
      </c>
    </row>
    <row r="1159" spans="1:4" x14ac:dyDescent="0.25">
      <c r="A1159">
        <v>133</v>
      </c>
      <c r="B1159">
        <v>118.68311</v>
      </c>
      <c r="C1159">
        <f>ABS(A1159-B1159)</f>
        <v>14.316890000000001</v>
      </c>
      <c r="D1159">
        <f>C1159/A1159</f>
        <v>0.10764578947368422</v>
      </c>
    </row>
    <row r="1160" spans="1:4" x14ac:dyDescent="0.25">
      <c r="A1160">
        <v>56</v>
      </c>
      <c r="B1160">
        <v>62.023605000000003</v>
      </c>
      <c r="C1160">
        <f>ABS(A1160-B1160)</f>
        <v>6.0236050000000034</v>
      </c>
      <c r="D1160">
        <f>C1160/A1160</f>
        <v>0.10756437500000006</v>
      </c>
    </row>
    <row r="1161" spans="1:4" x14ac:dyDescent="0.25">
      <c r="A1161">
        <v>235</v>
      </c>
      <c r="B1161">
        <v>209.77373</v>
      </c>
      <c r="C1161">
        <f>ABS(A1161-B1161)</f>
        <v>25.22627</v>
      </c>
      <c r="D1161">
        <f>C1161/A1161</f>
        <v>0.10734582978723405</v>
      </c>
    </row>
    <row r="1162" spans="1:4" x14ac:dyDescent="0.25">
      <c r="A1162">
        <v>99</v>
      </c>
      <c r="B1162">
        <v>88.391814999999994</v>
      </c>
      <c r="C1162">
        <f>ABS(A1162-B1162)</f>
        <v>10.608185000000006</v>
      </c>
      <c r="D1162">
        <f>C1162/A1162</f>
        <v>0.10715338383838389</v>
      </c>
    </row>
    <row r="1163" spans="1:4" x14ac:dyDescent="0.25">
      <c r="A1163">
        <v>145</v>
      </c>
      <c r="B1163">
        <v>129.48856000000001</v>
      </c>
      <c r="C1163">
        <f>ABS(A1163-B1163)</f>
        <v>15.511439999999993</v>
      </c>
      <c r="D1163">
        <f>C1163/A1163</f>
        <v>0.10697544827586203</v>
      </c>
    </row>
    <row r="1164" spans="1:4" x14ac:dyDescent="0.25">
      <c r="A1164">
        <v>51</v>
      </c>
      <c r="B1164">
        <v>56.454419999999999</v>
      </c>
      <c r="C1164">
        <f>ABS(A1164-B1164)</f>
        <v>5.4544199999999989</v>
      </c>
      <c r="D1164">
        <f>C1164/A1164</f>
        <v>0.10694941176470586</v>
      </c>
    </row>
    <row r="1165" spans="1:4" x14ac:dyDescent="0.25">
      <c r="A1165">
        <v>87</v>
      </c>
      <c r="B1165">
        <v>96.302149999999997</v>
      </c>
      <c r="C1165">
        <f>ABS(A1165-B1165)</f>
        <v>9.3021499999999975</v>
      </c>
      <c r="D1165">
        <f>C1165/A1165</f>
        <v>0.10692126436781606</v>
      </c>
    </row>
    <row r="1166" spans="1:4" x14ac:dyDescent="0.25">
      <c r="A1166">
        <v>199</v>
      </c>
      <c r="B1166">
        <v>177.73591999999999</v>
      </c>
      <c r="C1166">
        <f>ABS(A1166-B1166)</f>
        <v>21.264080000000007</v>
      </c>
      <c r="D1166">
        <f>C1166/A1166</f>
        <v>0.1068546733668342</v>
      </c>
    </row>
    <row r="1167" spans="1:4" x14ac:dyDescent="0.25">
      <c r="A1167">
        <v>92</v>
      </c>
      <c r="B1167">
        <v>82.175880000000006</v>
      </c>
      <c r="C1167">
        <f>ABS(A1167-B1167)</f>
        <v>9.8241199999999935</v>
      </c>
      <c r="D1167">
        <f>C1167/A1167</f>
        <v>0.10678391304347819</v>
      </c>
    </row>
    <row r="1168" spans="1:4" x14ac:dyDescent="0.25">
      <c r="A1168">
        <v>164</v>
      </c>
      <c r="B1168">
        <v>146.48972000000001</v>
      </c>
      <c r="C1168">
        <f>ABS(A1168-B1168)</f>
        <v>17.510279999999995</v>
      </c>
      <c r="D1168">
        <f>C1168/A1168</f>
        <v>0.10676999999999996</v>
      </c>
    </row>
    <row r="1169" spans="1:4" x14ac:dyDescent="0.25">
      <c r="A1169">
        <v>227</v>
      </c>
      <c r="B1169">
        <v>202.77547999999999</v>
      </c>
      <c r="C1169">
        <f>ABS(A1169-B1169)</f>
        <v>24.224520000000012</v>
      </c>
      <c r="D1169">
        <f>C1169/A1169</f>
        <v>0.10671594713656393</v>
      </c>
    </row>
    <row r="1170" spans="1:4" x14ac:dyDescent="0.25">
      <c r="A1170">
        <v>153</v>
      </c>
      <c r="B1170">
        <v>136.67740000000001</v>
      </c>
      <c r="C1170">
        <f>ABS(A1170-B1170)</f>
        <v>16.322599999999994</v>
      </c>
      <c r="D1170">
        <f>C1170/A1170</f>
        <v>0.10668366013071892</v>
      </c>
    </row>
    <row r="1171" spans="1:4" x14ac:dyDescent="0.25">
      <c r="A1171">
        <v>189</v>
      </c>
      <c r="B1171">
        <v>168.84180000000001</v>
      </c>
      <c r="C1171">
        <f>ABS(A1171-B1171)</f>
        <v>20.158199999999994</v>
      </c>
      <c r="D1171">
        <f>C1171/A1171</f>
        <v>0.10665714285714283</v>
      </c>
    </row>
    <row r="1172" spans="1:4" x14ac:dyDescent="0.25">
      <c r="A1172">
        <v>141</v>
      </c>
      <c r="B1172">
        <v>125.96447000000001</v>
      </c>
      <c r="C1172">
        <f>ABS(A1172-B1172)</f>
        <v>15.035529999999994</v>
      </c>
      <c r="D1172">
        <f>C1172/A1172</f>
        <v>0.10663496453900705</v>
      </c>
    </row>
    <row r="1173" spans="1:4" x14ac:dyDescent="0.25">
      <c r="A1173">
        <v>58</v>
      </c>
      <c r="B1173">
        <v>51.820652000000003</v>
      </c>
      <c r="C1173">
        <f>ABS(A1173-B1173)</f>
        <v>6.1793479999999974</v>
      </c>
      <c r="D1173">
        <f>C1173/A1173</f>
        <v>0.10654048275862064</v>
      </c>
    </row>
    <row r="1174" spans="1:4" x14ac:dyDescent="0.25">
      <c r="A1174">
        <v>87</v>
      </c>
      <c r="B1174">
        <v>96.246099999999998</v>
      </c>
      <c r="C1174">
        <f>ABS(A1174-B1174)</f>
        <v>9.2460999999999984</v>
      </c>
      <c r="D1174">
        <f>C1174/A1174</f>
        <v>0.10627701149425285</v>
      </c>
    </row>
    <row r="1175" spans="1:4" x14ac:dyDescent="0.25">
      <c r="A1175">
        <v>221</v>
      </c>
      <c r="B1175">
        <v>197.55148</v>
      </c>
      <c r="C1175">
        <f>ABS(A1175-B1175)</f>
        <v>23.448520000000002</v>
      </c>
      <c r="D1175">
        <f>C1175/A1175</f>
        <v>0.1061019004524887</v>
      </c>
    </row>
    <row r="1176" spans="1:4" x14ac:dyDescent="0.25">
      <c r="A1176">
        <v>203</v>
      </c>
      <c r="B1176">
        <v>224.51089999999999</v>
      </c>
      <c r="C1176">
        <f>ABS(A1176-B1176)</f>
        <v>21.510899999999992</v>
      </c>
      <c r="D1176">
        <f>C1176/A1176</f>
        <v>0.10596502463054183</v>
      </c>
    </row>
    <row r="1177" spans="1:4" x14ac:dyDescent="0.25">
      <c r="A1177">
        <v>65</v>
      </c>
      <c r="B1177">
        <v>58.116753000000003</v>
      </c>
      <c r="C1177">
        <f>ABS(A1177-B1177)</f>
        <v>6.8832469999999972</v>
      </c>
      <c r="D1177">
        <f>C1177/A1177</f>
        <v>0.10589610769230764</v>
      </c>
    </row>
    <row r="1178" spans="1:4" x14ac:dyDescent="0.25">
      <c r="A1178">
        <v>99</v>
      </c>
      <c r="B1178">
        <v>109.48256000000001</v>
      </c>
      <c r="C1178">
        <f>ABS(A1178-B1178)</f>
        <v>10.482560000000007</v>
      </c>
      <c r="D1178">
        <f>C1178/A1178</f>
        <v>0.10588444444444452</v>
      </c>
    </row>
    <row r="1179" spans="1:4" x14ac:dyDescent="0.25">
      <c r="A1179">
        <v>240</v>
      </c>
      <c r="B1179">
        <v>214.60718</v>
      </c>
      <c r="C1179">
        <f>ABS(A1179-B1179)</f>
        <v>25.39282</v>
      </c>
      <c r="D1179">
        <f>C1179/A1179</f>
        <v>0.10580341666666666</v>
      </c>
    </row>
    <row r="1180" spans="1:4" x14ac:dyDescent="0.25">
      <c r="A1180">
        <v>104</v>
      </c>
      <c r="B1180">
        <v>93.002753999999996</v>
      </c>
      <c r="C1180">
        <f>ABS(A1180-B1180)</f>
        <v>10.997246000000004</v>
      </c>
      <c r="D1180">
        <f>C1180/A1180</f>
        <v>0.10574275000000004</v>
      </c>
    </row>
    <row r="1181" spans="1:4" x14ac:dyDescent="0.25">
      <c r="A1181">
        <v>78</v>
      </c>
      <c r="B1181">
        <v>86.242840000000001</v>
      </c>
      <c r="C1181">
        <f>ABS(A1181-B1181)</f>
        <v>8.2428400000000011</v>
      </c>
      <c r="D1181">
        <f>C1181/A1181</f>
        <v>0.10567743589743592</v>
      </c>
    </row>
    <row r="1182" spans="1:4" x14ac:dyDescent="0.25">
      <c r="A1182">
        <v>156</v>
      </c>
      <c r="B1182">
        <v>139.52367000000001</v>
      </c>
      <c r="C1182">
        <f>ABS(A1182-B1182)</f>
        <v>16.47632999999999</v>
      </c>
      <c r="D1182">
        <f>C1182/A1182</f>
        <v>0.10561749999999993</v>
      </c>
    </row>
    <row r="1183" spans="1:4" x14ac:dyDescent="0.25">
      <c r="A1183">
        <v>171</v>
      </c>
      <c r="B1183">
        <v>189.01804000000001</v>
      </c>
      <c r="C1183">
        <f>ABS(A1183-B1183)</f>
        <v>18.018040000000013</v>
      </c>
      <c r="D1183">
        <f>C1183/A1183</f>
        <v>0.10536865497076031</v>
      </c>
    </row>
    <row r="1184" spans="1:4" x14ac:dyDescent="0.25">
      <c r="A1184">
        <v>177</v>
      </c>
      <c r="B1184">
        <v>158.36456000000001</v>
      </c>
      <c r="C1184">
        <f>ABS(A1184-B1184)</f>
        <v>18.635439999999988</v>
      </c>
      <c r="D1184">
        <f>C1184/A1184</f>
        <v>0.10528497175141237</v>
      </c>
    </row>
    <row r="1185" spans="1:4" x14ac:dyDescent="0.25">
      <c r="A1185">
        <v>95</v>
      </c>
      <c r="B1185">
        <v>105.00037</v>
      </c>
      <c r="C1185">
        <f>ABS(A1185-B1185)</f>
        <v>10.000370000000004</v>
      </c>
      <c r="D1185">
        <f>C1185/A1185</f>
        <v>0.10526705263157898</v>
      </c>
    </row>
    <row r="1186" spans="1:4" x14ac:dyDescent="0.25">
      <c r="A1186">
        <v>82</v>
      </c>
      <c r="B1186">
        <v>90.619895999999997</v>
      </c>
      <c r="C1186">
        <f>ABS(A1186-B1186)</f>
        <v>8.6198959999999971</v>
      </c>
      <c r="D1186">
        <f>C1186/A1186</f>
        <v>0.10512068292682923</v>
      </c>
    </row>
    <row r="1187" spans="1:4" x14ac:dyDescent="0.25">
      <c r="A1187">
        <v>203</v>
      </c>
      <c r="B1187">
        <v>181.67215999999999</v>
      </c>
      <c r="C1187">
        <f>ABS(A1187-B1187)</f>
        <v>21.327840000000009</v>
      </c>
      <c r="D1187">
        <f>C1187/A1187</f>
        <v>0.10506325123152714</v>
      </c>
    </row>
    <row r="1188" spans="1:4" x14ac:dyDescent="0.25">
      <c r="A1188">
        <v>165</v>
      </c>
      <c r="B1188">
        <v>182.33456000000001</v>
      </c>
      <c r="C1188">
        <f>ABS(A1188-B1188)</f>
        <v>17.33456000000001</v>
      </c>
      <c r="D1188">
        <f>C1188/A1188</f>
        <v>0.10505793939393945</v>
      </c>
    </row>
    <row r="1189" spans="1:4" x14ac:dyDescent="0.25">
      <c r="A1189">
        <v>209</v>
      </c>
      <c r="B1189">
        <v>187.07513</v>
      </c>
      <c r="C1189">
        <f>ABS(A1189-B1189)</f>
        <v>21.924869999999999</v>
      </c>
      <c r="D1189">
        <f>C1189/A1189</f>
        <v>0.10490368421052632</v>
      </c>
    </row>
    <row r="1190" spans="1:4" x14ac:dyDescent="0.25">
      <c r="A1190">
        <v>263</v>
      </c>
      <c r="B1190">
        <v>235.45238000000001</v>
      </c>
      <c r="C1190">
        <f>ABS(A1190-B1190)</f>
        <v>27.547619999999995</v>
      </c>
      <c r="D1190">
        <f>C1190/A1190</f>
        <v>0.1047438022813688</v>
      </c>
    </row>
    <row r="1191" spans="1:4" x14ac:dyDescent="0.25">
      <c r="A1191">
        <v>123</v>
      </c>
      <c r="B1191">
        <v>110.11777499999999</v>
      </c>
      <c r="C1191">
        <f>ABS(A1191-B1191)</f>
        <v>12.882225000000005</v>
      </c>
      <c r="D1191">
        <f>C1191/A1191</f>
        <v>0.1047335365853659</v>
      </c>
    </row>
    <row r="1192" spans="1:4" x14ac:dyDescent="0.25">
      <c r="A1192">
        <v>67</v>
      </c>
      <c r="B1192">
        <v>59.983524000000003</v>
      </c>
      <c r="C1192">
        <f>ABS(A1192-B1192)</f>
        <v>7.0164759999999973</v>
      </c>
      <c r="D1192">
        <f>C1192/A1192</f>
        <v>0.10472352238805967</v>
      </c>
    </row>
    <row r="1193" spans="1:4" x14ac:dyDescent="0.25">
      <c r="A1193">
        <v>95</v>
      </c>
      <c r="B1193">
        <v>104.94781999999999</v>
      </c>
      <c r="C1193">
        <f>ABS(A1193-B1193)</f>
        <v>9.947819999999993</v>
      </c>
      <c r="D1193">
        <f>C1193/A1193</f>
        <v>0.10471389473684203</v>
      </c>
    </row>
    <row r="1194" spans="1:4" x14ac:dyDescent="0.25">
      <c r="A1194">
        <v>93</v>
      </c>
      <c r="B1194">
        <v>83.278710000000004</v>
      </c>
      <c r="C1194">
        <f>ABS(A1194-B1194)</f>
        <v>9.7212899999999962</v>
      </c>
      <c r="D1194">
        <f>C1194/A1194</f>
        <v>0.10452999999999996</v>
      </c>
    </row>
    <row r="1195" spans="1:4" x14ac:dyDescent="0.25">
      <c r="A1195">
        <v>61</v>
      </c>
      <c r="B1195">
        <v>54.628326000000001</v>
      </c>
      <c r="C1195">
        <f>ABS(A1195-B1195)</f>
        <v>6.3716739999999987</v>
      </c>
      <c r="D1195">
        <f>C1195/A1195</f>
        <v>0.10445367213114752</v>
      </c>
    </row>
    <row r="1196" spans="1:4" x14ac:dyDescent="0.25">
      <c r="A1196">
        <v>72</v>
      </c>
      <c r="B1196">
        <v>64.481864999999999</v>
      </c>
      <c r="C1196">
        <f>ABS(A1196-B1196)</f>
        <v>7.5181350000000009</v>
      </c>
      <c r="D1196">
        <f>C1196/A1196</f>
        <v>0.10441854166666668</v>
      </c>
    </row>
    <row r="1197" spans="1:4" x14ac:dyDescent="0.25">
      <c r="A1197">
        <v>110</v>
      </c>
      <c r="B1197">
        <v>121.4849</v>
      </c>
      <c r="C1197">
        <f>ABS(A1197-B1197)</f>
        <v>11.484899999999996</v>
      </c>
      <c r="D1197">
        <f>C1197/A1197</f>
        <v>0.10440818181818179</v>
      </c>
    </row>
    <row r="1198" spans="1:4" x14ac:dyDescent="0.25">
      <c r="A1198">
        <v>122</v>
      </c>
      <c r="B1198">
        <v>134.72939</v>
      </c>
      <c r="C1198">
        <f>ABS(A1198-B1198)</f>
        <v>12.729389999999995</v>
      </c>
      <c r="D1198">
        <f>C1198/A1198</f>
        <v>0.10433926229508193</v>
      </c>
    </row>
    <row r="1199" spans="1:4" x14ac:dyDescent="0.25">
      <c r="A1199">
        <v>102</v>
      </c>
      <c r="B1199">
        <v>112.635155</v>
      </c>
      <c r="C1199">
        <f>ABS(A1199-B1199)</f>
        <v>10.635154999999997</v>
      </c>
      <c r="D1199">
        <f>C1199/A1199</f>
        <v>0.10426622549019605</v>
      </c>
    </row>
    <row r="1200" spans="1:4" x14ac:dyDescent="0.25">
      <c r="A1200">
        <v>280</v>
      </c>
      <c r="B1200">
        <v>250.80906999999999</v>
      </c>
      <c r="C1200">
        <f>ABS(A1200-B1200)</f>
        <v>29.190930000000009</v>
      </c>
      <c r="D1200">
        <f>C1200/A1200</f>
        <v>0.10425332142857147</v>
      </c>
    </row>
    <row r="1201" spans="1:4" x14ac:dyDescent="0.25">
      <c r="A1201">
        <v>261</v>
      </c>
      <c r="B1201">
        <v>288.20465000000002</v>
      </c>
      <c r="C1201">
        <f>ABS(A1201-B1201)</f>
        <v>27.204650000000015</v>
      </c>
      <c r="D1201">
        <f>C1201/A1201</f>
        <v>0.10423237547892726</v>
      </c>
    </row>
    <row r="1202" spans="1:4" x14ac:dyDescent="0.25">
      <c r="A1202">
        <v>50</v>
      </c>
      <c r="B1202">
        <v>44.789540000000002</v>
      </c>
      <c r="C1202">
        <f>ABS(A1202-B1202)</f>
        <v>5.2104599999999976</v>
      </c>
      <c r="D1202">
        <f>C1202/A1202</f>
        <v>0.10420919999999995</v>
      </c>
    </row>
    <row r="1203" spans="1:4" x14ac:dyDescent="0.25">
      <c r="A1203">
        <v>200</v>
      </c>
      <c r="B1203">
        <v>179.16176999999999</v>
      </c>
      <c r="C1203">
        <f>ABS(A1203-B1203)</f>
        <v>20.83823000000001</v>
      </c>
      <c r="D1203">
        <f>C1203/A1203</f>
        <v>0.10419115000000005</v>
      </c>
    </row>
    <row r="1204" spans="1:4" x14ac:dyDescent="0.25">
      <c r="A1204">
        <v>244</v>
      </c>
      <c r="B1204">
        <v>218.58234999999999</v>
      </c>
      <c r="C1204">
        <f>ABS(A1204-B1204)</f>
        <v>25.417650000000009</v>
      </c>
      <c r="D1204">
        <f>C1204/A1204</f>
        <v>0.10417069672131152</v>
      </c>
    </row>
    <row r="1205" spans="1:4" x14ac:dyDescent="0.25">
      <c r="A1205">
        <v>82</v>
      </c>
      <c r="B1205">
        <v>73.460105999999996</v>
      </c>
      <c r="C1205">
        <f>ABS(A1205-B1205)</f>
        <v>8.5398940000000039</v>
      </c>
      <c r="D1205">
        <f>C1205/A1205</f>
        <v>0.10414504878048786</v>
      </c>
    </row>
    <row r="1206" spans="1:4" x14ac:dyDescent="0.25">
      <c r="A1206">
        <v>153</v>
      </c>
      <c r="B1206">
        <v>137.07077000000001</v>
      </c>
      <c r="C1206">
        <f>ABS(A1206-B1206)</f>
        <v>15.92922999999999</v>
      </c>
      <c r="D1206">
        <f>C1206/A1206</f>
        <v>0.10411261437908489</v>
      </c>
    </row>
    <row r="1207" spans="1:4" x14ac:dyDescent="0.25">
      <c r="A1207">
        <v>155</v>
      </c>
      <c r="B1207">
        <v>171.1225</v>
      </c>
      <c r="C1207">
        <f>ABS(A1207-B1207)</f>
        <v>16.122500000000002</v>
      </c>
      <c r="D1207">
        <f>C1207/A1207</f>
        <v>0.10401612903225808</v>
      </c>
    </row>
    <row r="1208" spans="1:4" x14ac:dyDescent="0.25">
      <c r="A1208">
        <v>180</v>
      </c>
      <c r="B1208">
        <v>198.7176</v>
      </c>
      <c r="C1208">
        <f>ABS(A1208-B1208)</f>
        <v>18.717600000000004</v>
      </c>
      <c r="D1208">
        <f>C1208/A1208</f>
        <v>0.10398666666666669</v>
      </c>
    </row>
    <row r="1209" spans="1:4" x14ac:dyDescent="0.25">
      <c r="A1209">
        <v>103</v>
      </c>
      <c r="B1209">
        <v>113.70579499999999</v>
      </c>
      <c r="C1209">
        <f>ABS(A1209-B1209)</f>
        <v>10.705794999999995</v>
      </c>
      <c r="D1209">
        <f>C1209/A1209</f>
        <v>0.10393975728155334</v>
      </c>
    </row>
    <row r="1210" spans="1:4" x14ac:dyDescent="0.25">
      <c r="A1210">
        <v>84</v>
      </c>
      <c r="B1210">
        <v>92.72869</v>
      </c>
      <c r="C1210">
        <f>ABS(A1210-B1210)</f>
        <v>8.7286900000000003</v>
      </c>
      <c r="D1210">
        <f>C1210/A1210</f>
        <v>0.10391297619047619</v>
      </c>
    </row>
    <row r="1211" spans="1:4" x14ac:dyDescent="0.25">
      <c r="A1211">
        <v>115</v>
      </c>
      <c r="B1211">
        <v>103.058235</v>
      </c>
      <c r="C1211">
        <f>ABS(A1211-B1211)</f>
        <v>11.941765000000004</v>
      </c>
      <c r="D1211">
        <f>C1211/A1211</f>
        <v>0.10384143478260872</v>
      </c>
    </row>
    <row r="1212" spans="1:4" x14ac:dyDescent="0.25">
      <c r="A1212">
        <v>54</v>
      </c>
      <c r="B1212">
        <v>59.604289999999999</v>
      </c>
      <c r="C1212">
        <f>ABS(A1212-B1212)</f>
        <v>5.6042899999999989</v>
      </c>
      <c r="D1212">
        <f>C1212/A1212</f>
        <v>0.10378314814814812</v>
      </c>
    </row>
    <row r="1213" spans="1:4" x14ac:dyDescent="0.25">
      <c r="A1213">
        <v>172</v>
      </c>
      <c r="B1213">
        <v>189.84705</v>
      </c>
      <c r="C1213">
        <f>ABS(A1213-B1213)</f>
        <v>17.847049999999996</v>
      </c>
      <c r="D1213">
        <f>C1213/A1213</f>
        <v>0.10376191860465114</v>
      </c>
    </row>
    <row r="1214" spans="1:4" x14ac:dyDescent="0.25">
      <c r="A1214">
        <v>152</v>
      </c>
      <c r="B1214">
        <v>136.23325</v>
      </c>
      <c r="C1214">
        <f>ABS(A1214-B1214)</f>
        <v>15.766750000000002</v>
      </c>
      <c r="D1214">
        <f>C1214/A1214</f>
        <v>0.10372861842105265</v>
      </c>
    </row>
    <row r="1215" spans="1:4" x14ac:dyDescent="0.25">
      <c r="A1215">
        <v>176</v>
      </c>
      <c r="B1215">
        <v>157.75954999999999</v>
      </c>
      <c r="C1215">
        <f>ABS(A1215-B1215)</f>
        <v>18.24045000000001</v>
      </c>
      <c r="D1215">
        <f>C1215/A1215</f>
        <v>0.10363892045454551</v>
      </c>
    </row>
    <row r="1216" spans="1:4" x14ac:dyDescent="0.25">
      <c r="A1216">
        <v>52</v>
      </c>
      <c r="B1216">
        <v>57.386470000000003</v>
      </c>
      <c r="C1216">
        <f>ABS(A1216-B1216)</f>
        <v>5.3864700000000028</v>
      </c>
      <c r="D1216">
        <f>C1216/A1216</f>
        <v>0.10358596153846159</v>
      </c>
    </row>
    <row r="1217" spans="1:4" x14ac:dyDescent="0.25">
      <c r="A1217">
        <v>93</v>
      </c>
      <c r="B1217">
        <v>83.375</v>
      </c>
      <c r="C1217">
        <f>ABS(A1217-B1217)</f>
        <v>9.625</v>
      </c>
      <c r="D1217">
        <f>C1217/A1217</f>
        <v>0.10349462365591398</v>
      </c>
    </row>
    <row r="1218" spans="1:4" x14ac:dyDescent="0.25">
      <c r="A1218">
        <v>93</v>
      </c>
      <c r="B1218">
        <v>83.406715000000005</v>
      </c>
      <c r="C1218">
        <f>ABS(A1218-B1218)</f>
        <v>9.5932849999999945</v>
      </c>
      <c r="D1218">
        <f>C1218/A1218</f>
        <v>0.10315360215053758</v>
      </c>
    </row>
    <row r="1219" spans="1:4" x14ac:dyDescent="0.25">
      <c r="A1219">
        <v>179</v>
      </c>
      <c r="B1219">
        <v>160.54074</v>
      </c>
      <c r="C1219">
        <f>ABS(A1219-B1219)</f>
        <v>18.45926</v>
      </c>
      <c r="D1219">
        <f>C1219/A1219</f>
        <v>0.10312435754189944</v>
      </c>
    </row>
    <row r="1220" spans="1:4" x14ac:dyDescent="0.25">
      <c r="A1220">
        <v>67</v>
      </c>
      <c r="B1220">
        <v>73.908959999999993</v>
      </c>
      <c r="C1220">
        <f>ABS(A1220-B1220)</f>
        <v>6.9089599999999933</v>
      </c>
      <c r="D1220">
        <f>C1220/A1220</f>
        <v>0.10311880597014915</v>
      </c>
    </row>
    <row r="1221" spans="1:4" x14ac:dyDescent="0.25">
      <c r="A1221">
        <v>198</v>
      </c>
      <c r="B1221">
        <v>177.59827000000001</v>
      </c>
      <c r="C1221">
        <f>ABS(A1221-B1221)</f>
        <v>20.401729999999986</v>
      </c>
      <c r="D1221">
        <f>C1221/A1221</f>
        <v>0.10303904040404034</v>
      </c>
    </row>
    <row r="1222" spans="1:4" x14ac:dyDescent="0.25">
      <c r="A1222">
        <v>196</v>
      </c>
      <c r="B1222">
        <v>216.18082000000001</v>
      </c>
      <c r="C1222">
        <f>ABS(A1222-B1222)</f>
        <v>20.180820000000011</v>
      </c>
      <c r="D1222">
        <f>C1222/A1222</f>
        <v>0.10296336734693884</v>
      </c>
    </row>
    <row r="1223" spans="1:4" x14ac:dyDescent="0.25">
      <c r="A1223">
        <v>155</v>
      </c>
      <c r="B1223">
        <v>170.95032</v>
      </c>
      <c r="C1223">
        <f>ABS(A1223-B1223)</f>
        <v>15.950320000000005</v>
      </c>
      <c r="D1223">
        <f>C1223/A1223</f>
        <v>0.10290529032258068</v>
      </c>
    </row>
    <row r="1224" spans="1:4" x14ac:dyDescent="0.25">
      <c r="A1224">
        <v>79</v>
      </c>
      <c r="B1224">
        <v>70.871470000000002</v>
      </c>
      <c r="C1224">
        <f>ABS(A1224-B1224)</f>
        <v>8.1285299999999978</v>
      </c>
      <c r="D1224">
        <f>C1224/A1224</f>
        <v>0.10289278481012655</v>
      </c>
    </row>
    <row r="1225" spans="1:4" x14ac:dyDescent="0.25">
      <c r="A1225">
        <v>71</v>
      </c>
      <c r="B1225">
        <v>78.2988</v>
      </c>
      <c r="C1225">
        <f>ABS(A1225-B1225)</f>
        <v>7.2988</v>
      </c>
      <c r="D1225">
        <f>C1225/A1225</f>
        <v>0.1028</v>
      </c>
    </row>
    <row r="1226" spans="1:4" x14ac:dyDescent="0.25">
      <c r="A1226">
        <v>126</v>
      </c>
      <c r="B1226">
        <v>113.05285000000001</v>
      </c>
      <c r="C1226">
        <f>ABS(A1226-B1226)</f>
        <v>12.947149999999993</v>
      </c>
      <c r="D1226">
        <f>C1226/A1226</f>
        <v>0.10275515873015868</v>
      </c>
    </row>
    <row r="1227" spans="1:4" x14ac:dyDescent="0.25">
      <c r="A1227">
        <v>142</v>
      </c>
      <c r="B1227">
        <v>127.41716</v>
      </c>
      <c r="C1227">
        <f>ABS(A1227-B1227)</f>
        <v>14.582840000000004</v>
      </c>
      <c r="D1227">
        <f>C1227/A1227</f>
        <v>0.1026960563380282</v>
      </c>
    </row>
    <row r="1228" spans="1:4" x14ac:dyDescent="0.25">
      <c r="A1228">
        <v>116</v>
      </c>
      <c r="B1228">
        <v>104.09180000000001</v>
      </c>
      <c r="C1228">
        <f>ABS(A1228-B1228)</f>
        <v>11.908199999999994</v>
      </c>
      <c r="D1228">
        <f>C1228/A1228</f>
        <v>0.10265689655172408</v>
      </c>
    </row>
    <row r="1229" spans="1:4" x14ac:dyDescent="0.25">
      <c r="A1229">
        <v>128</v>
      </c>
      <c r="B1229">
        <v>141.13347999999999</v>
      </c>
      <c r="C1229">
        <f>ABS(A1229-B1229)</f>
        <v>13.133479999999992</v>
      </c>
      <c r="D1229">
        <f>C1229/A1229</f>
        <v>0.10260531249999993</v>
      </c>
    </row>
    <row r="1230" spans="1:4" x14ac:dyDescent="0.25">
      <c r="A1230">
        <v>180</v>
      </c>
      <c r="B1230">
        <v>161.54077000000001</v>
      </c>
      <c r="C1230">
        <f>ABS(A1230-B1230)</f>
        <v>18.459229999999991</v>
      </c>
      <c r="D1230">
        <f>C1230/A1230</f>
        <v>0.10255127777777773</v>
      </c>
    </row>
    <row r="1231" spans="1:4" x14ac:dyDescent="0.25">
      <c r="A1231">
        <v>29</v>
      </c>
      <c r="B1231">
        <v>26.027149999999999</v>
      </c>
      <c r="C1231">
        <f>ABS(A1231-B1231)</f>
        <v>2.9728500000000011</v>
      </c>
      <c r="D1231">
        <f>C1231/A1231</f>
        <v>0.10251206896551728</v>
      </c>
    </row>
    <row r="1232" spans="1:4" x14ac:dyDescent="0.25">
      <c r="A1232">
        <v>176</v>
      </c>
      <c r="B1232">
        <v>157.96682999999999</v>
      </c>
      <c r="C1232">
        <f>ABS(A1232-B1232)</f>
        <v>18.033170000000013</v>
      </c>
      <c r="D1232">
        <f>C1232/A1232</f>
        <v>0.10246119318181825</v>
      </c>
    </row>
    <row r="1233" spans="1:4" x14ac:dyDescent="0.25">
      <c r="A1233">
        <v>195</v>
      </c>
      <c r="B1233">
        <v>214.96459999999999</v>
      </c>
      <c r="C1233">
        <f>ABS(A1233-B1233)</f>
        <v>19.96459999999999</v>
      </c>
      <c r="D1233">
        <f>C1233/A1233</f>
        <v>0.10238256410256405</v>
      </c>
    </row>
    <row r="1234" spans="1:4" x14ac:dyDescent="0.25">
      <c r="A1234">
        <v>83</v>
      </c>
      <c r="B1234">
        <v>74.504099999999994</v>
      </c>
      <c r="C1234">
        <f>ABS(A1234-B1234)</f>
        <v>8.495900000000006</v>
      </c>
      <c r="D1234">
        <f>C1234/A1234</f>
        <v>0.1023602409638555</v>
      </c>
    </row>
    <row r="1235" spans="1:4" x14ac:dyDescent="0.25">
      <c r="A1235">
        <v>110</v>
      </c>
      <c r="B1235">
        <v>121.22951</v>
      </c>
      <c r="C1235">
        <f>ABS(A1235-B1235)</f>
        <v>11.229510000000005</v>
      </c>
      <c r="D1235">
        <f>C1235/A1235</f>
        <v>0.10208645454545459</v>
      </c>
    </row>
    <row r="1236" spans="1:4" x14ac:dyDescent="0.25">
      <c r="A1236">
        <v>406</v>
      </c>
      <c r="B1236">
        <v>447.41417999999999</v>
      </c>
      <c r="C1236">
        <f>ABS(A1236-B1236)</f>
        <v>41.414179999999988</v>
      </c>
      <c r="D1236">
        <f>C1236/A1236</f>
        <v>0.10200536945812805</v>
      </c>
    </row>
    <row r="1237" spans="1:4" x14ac:dyDescent="0.25">
      <c r="A1237">
        <v>87</v>
      </c>
      <c r="B1237">
        <v>78.127799999999993</v>
      </c>
      <c r="C1237">
        <f>ABS(A1237-B1237)</f>
        <v>8.8722000000000065</v>
      </c>
      <c r="D1237">
        <f>C1237/A1237</f>
        <v>0.10197931034482766</v>
      </c>
    </row>
    <row r="1238" spans="1:4" x14ac:dyDescent="0.25">
      <c r="A1238">
        <v>187</v>
      </c>
      <c r="B1238">
        <v>206.05893</v>
      </c>
      <c r="C1238">
        <f>ABS(A1238-B1238)</f>
        <v>19.058930000000004</v>
      </c>
      <c r="D1238">
        <f>C1238/A1238</f>
        <v>0.1019194117647059</v>
      </c>
    </row>
    <row r="1239" spans="1:4" x14ac:dyDescent="0.25">
      <c r="A1239">
        <v>56</v>
      </c>
      <c r="B1239">
        <v>50.308886999999999</v>
      </c>
      <c r="C1239">
        <f>ABS(A1239-B1239)</f>
        <v>5.6911130000000014</v>
      </c>
      <c r="D1239">
        <f>C1239/A1239</f>
        <v>0.10162701785714288</v>
      </c>
    </row>
    <row r="1240" spans="1:4" x14ac:dyDescent="0.25">
      <c r="A1240">
        <v>79</v>
      </c>
      <c r="B1240">
        <v>87.027016000000003</v>
      </c>
      <c r="C1240">
        <f>ABS(A1240-B1240)</f>
        <v>8.0270160000000033</v>
      </c>
      <c r="D1240">
        <f>C1240/A1240</f>
        <v>0.10160779746835447</v>
      </c>
    </row>
    <row r="1241" spans="1:4" x14ac:dyDescent="0.25">
      <c r="A1241">
        <v>219</v>
      </c>
      <c r="B1241">
        <v>196.74869000000001</v>
      </c>
      <c r="C1241">
        <f>ABS(A1241-B1241)</f>
        <v>22.251309999999989</v>
      </c>
      <c r="D1241">
        <f>C1241/A1241</f>
        <v>0.1016041552511415</v>
      </c>
    </row>
    <row r="1242" spans="1:4" x14ac:dyDescent="0.25">
      <c r="A1242">
        <v>209</v>
      </c>
      <c r="B1242">
        <v>187.81031999999999</v>
      </c>
      <c r="C1242">
        <f>ABS(A1242-B1242)</f>
        <v>21.18968000000001</v>
      </c>
      <c r="D1242">
        <f>C1242/A1242</f>
        <v>0.10138602870813401</v>
      </c>
    </row>
    <row r="1243" spans="1:4" x14ac:dyDescent="0.25">
      <c r="A1243">
        <v>91</v>
      </c>
      <c r="B1243">
        <v>81.781456000000006</v>
      </c>
      <c r="C1243">
        <f>ABS(A1243-B1243)</f>
        <v>9.2185439999999943</v>
      </c>
      <c r="D1243">
        <f>C1243/A1243</f>
        <v>0.10130268131868125</v>
      </c>
    </row>
    <row r="1244" spans="1:4" x14ac:dyDescent="0.25">
      <c r="A1244">
        <v>129</v>
      </c>
      <c r="B1244">
        <v>142.06421</v>
      </c>
      <c r="C1244">
        <f>ABS(A1244-B1244)</f>
        <v>13.064210000000003</v>
      </c>
      <c r="D1244">
        <f>C1244/A1244</f>
        <v>0.10127294573643413</v>
      </c>
    </row>
    <row r="1245" spans="1:4" x14ac:dyDescent="0.25">
      <c r="A1245">
        <v>123</v>
      </c>
      <c r="B1245">
        <v>135.45612</v>
      </c>
      <c r="C1245">
        <f>ABS(A1245-B1245)</f>
        <v>12.456119999999999</v>
      </c>
      <c r="D1245">
        <f>C1245/A1245</f>
        <v>0.10126926829268292</v>
      </c>
    </row>
    <row r="1246" spans="1:4" x14ac:dyDescent="0.25">
      <c r="A1246">
        <v>126</v>
      </c>
      <c r="B1246">
        <v>113.24200999999999</v>
      </c>
      <c r="C1246">
        <f>ABS(A1246-B1246)</f>
        <v>12.757990000000007</v>
      </c>
      <c r="D1246">
        <f>C1246/A1246</f>
        <v>0.10125388888888893</v>
      </c>
    </row>
    <row r="1247" spans="1:4" x14ac:dyDescent="0.25">
      <c r="A1247">
        <v>88</v>
      </c>
      <c r="B1247">
        <v>79.097374000000002</v>
      </c>
      <c r="C1247">
        <f>ABS(A1247-B1247)</f>
        <v>8.9026259999999979</v>
      </c>
      <c r="D1247">
        <f>C1247/A1247</f>
        <v>0.10116620454545452</v>
      </c>
    </row>
    <row r="1248" spans="1:4" x14ac:dyDescent="0.25">
      <c r="A1248">
        <v>69</v>
      </c>
      <c r="B1248">
        <v>62.020817000000001</v>
      </c>
      <c r="C1248">
        <f>ABS(A1248-B1248)</f>
        <v>6.979182999999999</v>
      </c>
      <c r="D1248">
        <f>C1248/A1248</f>
        <v>0.10114757971014492</v>
      </c>
    </row>
    <row r="1249" spans="1:4" x14ac:dyDescent="0.25">
      <c r="A1249">
        <v>108</v>
      </c>
      <c r="B1249">
        <v>97.086265999999995</v>
      </c>
      <c r="C1249">
        <f>ABS(A1249-B1249)</f>
        <v>10.913734000000005</v>
      </c>
      <c r="D1249">
        <f>C1249/A1249</f>
        <v>0.10105309259259264</v>
      </c>
    </row>
    <row r="1250" spans="1:4" x14ac:dyDescent="0.25">
      <c r="A1250">
        <v>225</v>
      </c>
      <c r="B1250">
        <v>202.26318000000001</v>
      </c>
      <c r="C1250">
        <f>ABS(A1250-B1250)</f>
        <v>22.736819999999994</v>
      </c>
      <c r="D1250">
        <f>C1250/A1250</f>
        <v>0.10105253333333331</v>
      </c>
    </row>
    <row r="1251" spans="1:4" x14ac:dyDescent="0.25">
      <c r="A1251">
        <v>127</v>
      </c>
      <c r="B1251">
        <v>114.18384</v>
      </c>
      <c r="C1251">
        <f>ABS(A1251-B1251)</f>
        <v>12.816159999999996</v>
      </c>
      <c r="D1251">
        <f>C1251/A1251</f>
        <v>0.10091464566929131</v>
      </c>
    </row>
    <row r="1252" spans="1:4" x14ac:dyDescent="0.25">
      <c r="A1252">
        <v>108</v>
      </c>
      <c r="B1252">
        <v>118.88215</v>
      </c>
      <c r="C1252">
        <f>ABS(A1252-B1252)</f>
        <v>10.882149999999996</v>
      </c>
      <c r="D1252">
        <f>C1252/A1252</f>
        <v>0.10076064814814811</v>
      </c>
    </row>
    <row r="1253" spans="1:4" x14ac:dyDescent="0.25">
      <c r="A1253">
        <v>74</v>
      </c>
      <c r="B1253">
        <v>81.454475000000002</v>
      </c>
      <c r="C1253">
        <f>ABS(A1253-B1253)</f>
        <v>7.4544750000000022</v>
      </c>
      <c r="D1253">
        <f>C1253/A1253</f>
        <v>0.10073614864864867</v>
      </c>
    </row>
    <row r="1254" spans="1:4" x14ac:dyDescent="0.25">
      <c r="A1254">
        <v>72</v>
      </c>
      <c r="B1254">
        <v>79.242676000000003</v>
      </c>
      <c r="C1254">
        <f>ABS(A1254-B1254)</f>
        <v>7.242676000000003</v>
      </c>
      <c r="D1254">
        <f>C1254/A1254</f>
        <v>0.10059272222222226</v>
      </c>
    </row>
    <row r="1255" spans="1:4" x14ac:dyDescent="0.25">
      <c r="A1255">
        <v>98</v>
      </c>
      <c r="B1255">
        <v>88.149344999999997</v>
      </c>
      <c r="C1255">
        <f>ABS(A1255-B1255)</f>
        <v>9.8506550000000033</v>
      </c>
      <c r="D1255">
        <f>C1255/A1255</f>
        <v>0.10051688775510208</v>
      </c>
    </row>
    <row r="1256" spans="1:4" x14ac:dyDescent="0.25">
      <c r="A1256">
        <v>113</v>
      </c>
      <c r="B1256">
        <v>124.34849</v>
      </c>
      <c r="C1256">
        <f>ABS(A1256-B1256)</f>
        <v>11.348489999999998</v>
      </c>
      <c r="D1256">
        <f>C1256/A1256</f>
        <v>0.10042911504424777</v>
      </c>
    </row>
    <row r="1257" spans="1:4" x14ac:dyDescent="0.25">
      <c r="A1257">
        <v>68</v>
      </c>
      <c r="B1257">
        <v>61.175322999999999</v>
      </c>
      <c r="C1257">
        <f>ABS(A1257-B1257)</f>
        <v>6.8246770000000012</v>
      </c>
      <c r="D1257">
        <f>C1257/A1257</f>
        <v>0.10036289705882355</v>
      </c>
    </row>
    <row r="1258" spans="1:4" x14ac:dyDescent="0.25">
      <c r="A1258">
        <v>87</v>
      </c>
      <c r="B1258">
        <v>95.730255</v>
      </c>
      <c r="C1258">
        <f>ABS(A1258-B1258)</f>
        <v>8.7302549999999997</v>
      </c>
      <c r="D1258">
        <f>C1258/A1258</f>
        <v>0.10034775862068965</v>
      </c>
    </row>
    <row r="1259" spans="1:4" x14ac:dyDescent="0.25">
      <c r="A1259">
        <v>219</v>
      </c>
      <c r="B1259">
        <v>240.96982</v>
      </c>
      <c r="C1259">
        <f>ABS(A1259-B1259)</f>
        <v>21.969819999999999</v>
      </c>
      <c r="D1259">
        <f>C1259/A1259</f>
        <v>0.10031881278538812</v>
      </c>
    </row>
    <row r="1260" spans="1:4" x14ac:dyDescent="0.25">
      <c r="A1260">
        <v>51</v>
      </c>
      <c r="B1260">
        <v>56.113906999999998</v>
      </c>
      <c r="C1260">
        <f>ABS(A1260-B1260)</f>
        <v>5.1139069999999975</v>
      </c>
      <c r="D1260">
        <f>C1260/A1260</f>
        <v>0.10027268627450976</v>
      </c>
    </row>
    <row r="1261" spans="1:4" x14ac:dyDescent="0.25">
      <c r="A1261">
        <v>59</v>
      </c>
      <c r="B1261">
        <v>53.088985000000001</v>
      </c>
      <c r="C1261">
        <f>ABS(A1261-B1261)</f>
        <v>5.911014999999999</v>
      </c>
      <c r="D1261">
        <f>C1261/A1261</f>
        <v>0.10018669491525423</v>
      </c>
    </row>
    <row r="1262" spans="1:4" x14ac:dyDescent="0.25">
      <c r="A1262">
        <v>100</v>
      </c>
      <c r="B1262">
        <v>89.984979999999993</v>
      </c>
      <c r="C1262">
        <f>ABS(A1262-B1262)</f>
        <v>10.015020000000007</v>
      </c>
      <c r="D1262">
        <f>C1262/A1262</f>
        <v>0.10015020000000006</v>
      </c>
    </row>
    <row r="1263" spans="1:4" x14ac:dyDescent="0.25">
      <c r="A1263">
        <v>266</v>
      </c>
      <c r="B1263">
        <v>239.37157999999999</v>
      </c>
      <c r="C1263">
        <f>ABS(A1263-B1263)</f>
        <v>26.628420000000006</v>
      </c>
      <c r="D1263">
        <f>C1263/A1263</f>
        <v>0.10010684210526317</v>
      </c>
    </row>
    <row r="1264" spans="1:4" x14ac:dyDescent="0.25">
      <c r="A1264">
        <v>55</v>
      </c>
      <c r="B1264">
        <v>49.501305000000002</v>
      </c>
      <c r="C1264">
        <f>ABS(A1264-B1264)</f>
        <v>5.4986949999999979</v>
      </c>
      <c r="D1264">
        <f>C1264/A1264</f>
        <v>9.9976272727272691E-2</v>
      </c>
    </row>
    <row r="1265" spans="1:4" x14ac:dyDescent="0.25">
      <c r="A1265">
        <v>387</v>
      </c>
      <c r="B1265">
        <v>348.36935</v>
      </c>
      <c r="C1265">
        <f>ABS(A1265-B1265)</f>
        <v>38.630650000000003</v>
      </c>
      <c r="D1265">
        <f>C1265/A1265</f>
        <v>9.9820801033591741E-2</v>
      </c>
    </row>
    <row r="1266" spans="1:4" x14ac:dyDescent="0.25">
      <c r="A1266">
        <v>60</v>
      </c>
      <c r="B1266">
        <v>54.011997000000001</v>
      </c>
      <c r="C1266">
        <f>ABS(A1266-B1266)</f>
        <v>5.9880029999999991</v>
      </c>
      <c r="D1266">
        <f>C1266/A1266</f>
        <v>9.9800049999999987E-2</v>
      </c>
    </row>
    <row r="1267" spans="1:4" x14ac:dyDescent="0.25">
      <c r="A1267">
        <v>164</v>
      </c>
      <c r="B1267">
        <v>147.63364000000001</v>
      </c>
      <c r="C1267">
        <f>ABS(A1267-B1267)</f>
        <v>16.366359999999986</v>
      </c>
      <c r="D1267">
        <f>C1267/A1267</f>
        <v>9.97948780487804E-2</v>
      </c>
    </row>
    <row r="1268" spans="1:4" x14ac:dyDescent="0.25">
      <c r="A1268">
        <v>172</v>
      </c>
      <c r="B1268">
        <v>154.83986999999999</v>
      </c>
      <c r="C1268">
        <f>ABS(A1268-B1268)</f>
        <v>17.160130000000009</v>
      </c>
      <c r="D1268">
        <f>C1268/A1268</f>
        <v>9.9768197674418663E-2</v>
      </c>
    </row>
    <row r="1269" spans="1:4" x14ac:dyDescent="0.25">
      <c r="A1269">
        <v>201</v>
      </c>
      <c r="B1269">
        <v>180.95599999999999</v>
      </c>
      <c r="C1269">
        <f>ABS(A1269-B1269)</f>
        <v>20.044000000000011</v>
      </c>
      <c r="D1269">
        <f>C1269/A1269</f>
        <v>9.9721393034825925E-2</v>
      </c>
    </row>
    <row r="1270" spans="1:4" x14ac:dyDescent="0.25">
      <c r="A1270">
        <v>163</v>
      </c>
      <c r="B1270">
        <v>179.25290000000001</v>
      </c>
      <c r="C1270">
        <f>ABS(A1270-B1270)</f>
        <v>16.252900000000011</v>
      </c>
      <c r="D1270">
        <f>C1270/A1270</f>
        <v>9.9711042944785347E-2</v>
      </c>
    </row>
    <row r="1271" spans="1:4" x14ac:dyDescent="0.25">
      <c r="A1271">
        <v>151</v>
      </c>
      <c r="B1271">
        <v>166.05402000000001</v>
      </c>
      <c r="C1271">
        <f>ABS(A1271-B1271)</f>
        <v>15.054020000000008</v>
      </c>
      <c r="D1271">
        <f>C1271/A1271</f>
        <v>9.969549668874178E-2</v>
      </c>
    </row>
    <row r="1272" spans="1:4" x14ac:dyDescent="0.25">
      <c r="A1272">
        <v>245</v>
      </c>
      <c r="B1272">
        <v>220.57593</v>
      </c>
      <c r="C1272">
        <f>ABS(A1272-B1272)</f>
        <v>24.42407</v>
      </c>
      <c r="D1272">
        <f>C1272/A1272</f>
        <v>9.9690081632653069E-2</v>
      </c>
    </row>
    <row r="1273" spans="1:4" x14ac:dyDescent="0.25">
      <c r="A1273">
        <v>242</v>
      </c>
      <c r="B1273">
        <v>217.88354000000001</v>
      </c>
      <c r="C1273">
        <f>ABS(A1273-B1273)</f>
        <v>24.116459999999989</v>
      </c>
      <c r="D1273">
        <f>C1273/A1273</f>
        <v>9.965479338842971E-2</v>
      </c>
    </row>
    <row r="1274" spans="1:4" x14ac:dyDescent="0.25">
      <c r="A1274">
        <v>93</v>
      </c>
      <c r="B1274">
        <v>102.2667</v>
      </c>
      <c r="C1274">
        <f>ABS(A1274-B1274)</f>
        <v>9.2667000000000002</v>
      </c>
      <c r="D1274">
        <f>C1274/A1274</f>
        <v>9.9641935483870972E-2</v>
      </c>
    </row>
    <row r="1275" spans="1:4" x14ac:dyDescent="0.25">
      <c r="A1275">
        <v>221</v>
      </c>
      <c r="B1275">
        <v>198.98032000000001</v>
      </c>
      <c r="C1275">
        <f>ABS(A1275-B1275)</f>
        <v>22.019679999999994</v>
      </c>
      <c r="D1275">
        <f>C1275/A1275</f>
        <v>9.9636561085972825E-2</v>
      </c>
    </row>
    <row r="1276" spans="1:4" x14ac:dyDescent="0.25">
      <c r="A1276">
        <v>274</v>
      </c>
      <c r="B1276">
        <v>246.70396</v>
      </c>
      <c r="C1276">
        <f>ABS(A1276-B1276)</f>
        <v>27.296040000000005</v>
      </c>
      <c r="D1276">
        <f>C1276/A1276</f>
        <v>9.9620583941605861E-2</v>
      </c>
    </row>
    <row r="1277" spans="1:4" x14ac:dyDescent="0.25">
      <c r="A1277">
        <v>258</v>
      </c>
      <c r="B1277">
        <v>232.31</v>
      </c>
      <c r="C1277">
        <f>ABS(A1277-B1277)</f>
        <v>25.689999999999998</v>
      </c>
      <c r="D1277">
        <f>C1277/A1277</f>
        <v>9.9573643410852702E-2</v>
      </c>
    </row>
    <row r="1278" spans="1:4" x14ac:dyDescent="0.25">
      <c r="A1278">
        <v>105</v>
      </c>
      <c r="B1278">
        <v>94.547200000000004</v>
      </c>
      <c r="C1278">
        <f>ABS(A1278-B1278)</f>
        <v>10.452799999999996</v>
      </c>
      <c r="D1278">
        <f>C1278/A1278</f>
        <v>9.9550476190476161E-2</v>
      </c>
    </row>
    <row r="1279" spans="1:4" x14ac:dyDescent="0.25">
      <c r="A1279">
        <v>155</v>
      </c>
      <c r="B1279">
        <v>170.40332000000001</v>
      </c>
      <c r="C1279">
        <f>ABS(A1279-B1279)</f>
        <v>15.403320000000008</v>
      </c>
      <c r="D1279">
        <f>C1279/A1279</f>
        <v>9.9376258064516179E-2</v>
      </c>
    </row>
    <row r="1280" spans="1:4" x14ac:dyDescent="0.25">
      <c r="A1280">
        <v>173</v>
      </c>
      <c r="B1280">
        <v>155.80919</v>
      </c>
      <c r="C1280">
        <f>ABS(A1280-B1280)</f>
        <v>17.190809999999999</v>
      </c>
      <c r="D1280">
        <f>C1280/A1280</f>
        <v>9.9368843930635831E-2</v>
      </c>
    </row>
    <row r="1281" spans="1:4" x14ac:dyDescent="0.25">
      <c r="A1281">
        <v>50</v>
      </c>
      <c r="B1281">
        <v>54.968013999999997</v>
      </c>
      <c r="C1281">
        <f>ABS(A1281-B1281)</f>
        <v>4.9680139999999966</v>
      </c>
      <c r="D1281">
        <f>C1281/A1281</f>
        <v>9.9360279999999926E-2</v>
      </c>
    </row>
    <row r="1282" spans="1:4" x14ac:dyDescent="0.25">
      <c r="A1282">
        <v>176</v>
      </c>
      <c r="B1282">
        <v>158.51595</v>
      </c>
      <c r="C1282">
        <f>ABS(A1282-B1282)</f>
        <v>17.484049999999996</v>
      </c>
      <c r="D1282">
        <f>C1282/A1282</f>
        <v>9.9341193181818166E-2</v>
      </c>
    </row>
    <row r="1283" spans="1:4" x14ac:dyDescent="0.25">
      <c r="A1283">
        <v>119</v>
      </c>
      <c r="B1283">
        <v>107.178444</v>
      </c>
      <c r="C1283">
        <f>ABS(A1283-B1283)</f>
        <v>11.821556000000001</v>
      </c>
      <c r="D1283">
        <f>C1283/A1283</f>
        <v>9.9340806722689079E-2</v>
      </c>
    </row>
    <row r="1284" spans="1:4" x14ac:dyDescent="0.25">
      <c r="A1284">
        <v>142</v>
      </c>
      <c r="B1284">
        <v>127.89501</v>
      </c>
      <c r="C1284">
        <f>ABS(A1284-B1284)</f>
        <v>14.104990000000001</v>
      </c>
      <c r="D1284">
        <f>C1284/A1284</f>
        <v>9.933091549295775E-2</v>
      </c>
    </row>
    <row r="1285" spans="1:4" x14ac:dyDescent="0.25">
      <c r="A1285">
        <v>59</v>
      </c>
      <c r="B1285">
        <v>64.856009999999998</v>
      </c>
      <c r="C1285">
        <f>ABS(A1285-B1285)</f>
        <v>5.8560099999999977</v>
      </c>
      <c r="D1285">
        <f>C1285/A1285</f>
        <v>9.9254406779660978E-2</v>
      </c>
    </row>
    <row r="1286" spans="1:4" x14ac:dyDescent="0.25">
      <c r="A1286">
        <v>240</v>
      </c>
      <c r="B1286">
        <v>216.19789</v>
      </c>
      <c r="C1286">
        <f>ABS(A1286-B1286)</f>
        <v>23.802109999999999</v>
      </c>
      <c r="D1286">
        <f>C1286/A1286</f>
        <v>9.9175458333333327E-2</v>
      </c>
    </row>
    <row r="1287" spans="1:4" x14ac:dyDescent="0.25">
      <c r="A1287">
        <v>179</v>
      </c>
      <c r="B1287">
        <v>161.25531000000001</v>
      </c>
      <c r="C1287">
        <f>ABS(A1287-B1287)</f>
        <v>17.744689999999991</v>
      </c>
      <c r="D1287">
        <f>C1287/A1287</f>
        <v>9.9132346368715041E-2</v>
      </c>
    </row>
    <row r="1288" spans="1:4" x14ac:dyDescent="0.25">
      <c r="A1288">
        <v>100</v>
      </c>
      <c r="B1288">
        <v>109.90927000000001</v>
      </c>
      <c r="C1288">
        <f>ABS(A1288-B1288)</f>
        <v>9.9092700000000065</v>
      </c>
      <c r="D1288">
        <f>C1288/A1288</f>
        <v>9.9092700000000061E-2</v>
      </c>
    </row>
    <row r="1289" spans="1:4" x14ac:dyDescent="0.25">
      <c r="A1289">
        <v>191</v>
      </c>
      <c r="B1289">
        <v>172.09769</v>
      </c>
      <c r="C1289">
        <f>ABS(A1289-B1289)</f>
        <v>18.90231</v>
      </c>
      <c r="D1289">
        <f>C1289/A1289</f>
        <v>9.896497382198953E-2</v>
      </c>
    </row>
    <row r="1290" spans="1:4" x14ac:dyDescent="0.25">
      <c r="A1290">
        <v>232</v>
      </c>
      <c r="B1290">
        <v>209.0556</v>
      </c>
      <c r="C1290">
        <f>ABS(A1290-B1290)</f>
        <v>22.944400000000002</v>
      </c>
      <c r="D1290">
        <f>C1290/A1290</f>
        <v>9.8898275862068979E-2</v>
      </c>
    </row>
    <row r="1291" spans="1:4" x14ac:dyDescent="0.25">
      <c r="A1291">
        <v>63</v>
      </c>
      <c r="B1291">
        <v>56.776381999999998</v>
      </c>
      <c r="C1291">
        <f>ABS(A1291-B1291)</f>
        <v>6.2236180000000019</v>
      </c>
      <c r="D1291">
        <f>C1291/A1291</f>
        <v>9.8787587301587335E-2</v>
      </c>
    </row>
    <row r="1292" spans="1:4" x14ac:dyDescent="0.25">
      <c r="A1292">
        <v>257</v>
      </c>
      <c r="B1292">
        <v>231.62075999999999</v>
      </c>
      <c r="C1292">
        <f>ABS(A1292-B1292)</f>
        <v>25.37924000000001</v>
      </c>
      <c r="D1292">
        <f>C1292/A1292</f>
        <v>9.8751906614786028E-2</v>
      </c>
    </row>
    <row r="1293" spans="1:4" x14ac:dyDescent="0.25">
      <c r="A1293">
        <v>50</v>
      </c>
      <c r="B1293">
        <v>45.065899999999999</v>
      </c>
      <c r="C1293">
        <f>ABS(A1293-B1293)</f>
        <v>4.9341000000000008</v>
      </c>
      <c r="D1293">
        <f>C1293/A1293</f>
        <v>9.868200000000002E-2</v>
      </c>
    </row>
    <row r="1294" spans="1:4" x14ac:dyDescent="0.25">
      <c r="A1294">
        <v>122</v>
      </c>
      <c r="B1294">
        <v>134.03373999999999</v>
      </c>
      <c r="C1294">
        <f>ABS(A1294-B1294)</f>
        <v>12.033739999999995</v>
      </c>
      <c r="D1294">
        <f>C1294/A1294</f>
        <v>9.8637213114754055E-2</v>
      </c>
    </row>
    <row r="1295" spans="1:4" x14ac:dyDescent="0.25">
      <c r="A1295">
        <v>129</v>
      </c>
      <c r="B1295">
        <v>141.71575999999999</v>
      </c>
      <c r="C1295">
        <f>ABS(A1295-B1295)</f>
        <v>12.715759999999989</v>
      </c>
      <c r="D1295">
        <f>C1295/A1295</f>
        <v>9.8571782945736347E-2</v>
      </c>
    </row>
    <row r="1296" spans="1:4" x14ac:dyDescent="0.25">
      <c r="A1296">
        <v>152</v>
      </c>
      <c r="B1296">
        <v>166.97922</v>
      </c>
      <c r="C1296">
        <f>ABS(A1296-B1296)</f>
        <v>14.979219999999998</v>
      </c>
      <c r="D1296">
        <f>C1296/A1296</f>
        <v>9.8547499999999982E-2</v>
      </c>
    </row>
    <row r="1297" spans="1:4" x14ac:dyDescent="0.25">
      <c r="A1297">
        <v>213</v>
      </c>
      <c r="B1297">
        <v>233.97487000000001</v>
      </c>
      <c r="C1297">
        <f>ABS(A1297-B1297)</f>
        <v>20.97487000000001</v>
      </c>
      <c r="D1297">
        <f>C1297/A1297</f>
        <v>9.8473568075117424E-2</v>
      </c>
    </row>
    <row r="1298" spans="1:4" x14ac:dyDescent="0.25">
      <c r="A1298">
        <v>177</v>
      </c>
      <c r="B1298">
        <v>194.41971000000001</v>
      </c>
      <c r="C1298">
        <f>ABS(A1298-B1298)</f>
        <v>17.419710000000009</v>
      </c>
      <c r="D1298">
        <f>C1298/A1298</f>
        <v>9.8416440677966149E-2</v>
      </c>
    </row>
    <row r="1299" spans="1:4" x14ac:dyDescent="0.25">
      <c r="A1299">
        <v>78</v>
      </c>
      <c r="B1299">
        <v>85.672520000000006</v>
      </c>
      <c r="C1299">
        <f>ABS(A1299-B1299)</f>
        <v>7.6725200000000058</v>
      </c>
      <c r="D1299">
        <f>C1299/A1299</f>
        <v>9.8365641025641104E-2</v>
      </c>
    </row>
    <row r="1300" spans="1:4" x14ac:dyDescent="0.25">
      <c r="A1300">
        <v>179</v>
      </c>
      <c r="B1300">
        <v>196.60298</v>
      </c>
      <c r="C1300">
        <f>ABS(A1300-B1300)</f>
        <v>17.602980000000002</v>
      </c>
      <c r="D1300">
        <f>C1300/A1300</f>
        <v>9.8340670391061466E-2</v>
      </c>
    </row>
    <row r="1301" spans="1:4" x14ac:dyDescent="0.25">
      <c r="A1301">
        <v>197</v>
      </c>
      <c r="B1301">
        <v>177.63316</v>
      </c>
      <c r="C1301">
        <f>ABS(A1301-B1301)</f>
        <v>19.366839999999996</v>
      </c>
      <c r="D1301">
        <f>C1301/A1301</f>
        <v>9.8308832487309622E-2</v>
      </c>
    </row>
    <row r="1302" spans="1:4" x14ac:dyDescent="0.25">
      <c r="A1302">
        <v>93</v>
      </c>
      <c r="B1302">
        <v>102.13929</v>
      </c>
      <c r="C1302">
        <f>ABS(A1302-B1302)</f>
        <v>9.1392900000000026</v>
      </c>
      <c r="D1302">
        <f>C1302/A1302</f>
        <v>9.827193548387099E-2</v>
      </c>
    </row>
    <row r="1303" spans="1:4" x14ac:dyDescent="0.25">
      <c r="A1303">
        <v>95</v>
      </c>
      <c r="B1303">
        <v>104.32655</v>
      </c>
      <c r="C1303">
        <f>ABS(A1303-B1303)</f>
        <v>9.3265499999999975</v>
      </c>
      <c r="D1303">
        <f>C1303/A1303</f>
        <v>9.8174210526315767E-2</v>
      </c>
    </row>
    <row r="1304" spans="1:4" x14ac:dyDescent="0.25">
      <c r="A1304">
        <v>207</v>
      </c>
      <c r="B1304">
        <v>186.70032</v>
      </c>
      <c r="C1304">
        <f>ABS(A1304-B1304)</f>
        <v>20.299679999999995</v>
      </c>
      <c r="D1304">
        <f>C1304/A1304</f>
        <v>9.806608695652172E-2</v>
      </c>
    </row>
    <row r="1305" spans="1:4" x14ac:dyDescent="0.25">
      <c r="A1305">
        <v>115</v>
      </c>
      <c r="B1305">
        <v>103.72329999999999</v>
      </c>
      <c r="C1305">
        <f>ABS(A1305-B1305)</f>
        <v>11.276700000000005</v>
      </c>
      <c r="D1305">
        <f>C1305/A1305</f>
        <v>9.8058260869565261E-2</v>
      </c>
    </row>
    <row r="1306" spans="1:4" x14ac:dyDescent="0.25">
      <c r="A1306">
        <v>134</v>
      </c>
      <c r="B1306">
        <v>147.13890000000001</v>
      </c>
      <c r="C1306">
        <f>ABS(A1306-B1306)</f>
        <v>13.138900000000007</v>
      </c>
      <c r="D1306">
        <f>C1306/A1306</f>
        <v>9.8051492537313489E-2</v>
      </c>
    </row>
    <row r="1307" spans="1:4" x14ac:dyDescent="0.25">
      <c r="A1307">
        <v>59</v>
      </c>
      <c r="B1307">
        <v>64.780180000000001</v>
      </c>
      <c r="C1307">
        <f>ABS(A1307-B1307)</f>
        <v>5.7801800000000014</v>
      </c>
      <c r="D1307">
        <f>C1307/A1307</f>
        <v>9.79691525423729E-2</v>
      </c>
    </row>
    <row r="1308" spans="1:4" x14ac:dyDescent="0.25">
      <c r="A1308">
        <v>95</v>
      </c>
      <c r="B1308">
        <v>104.29156999999999</v>
      </c>
      <c r="C1308">
        <f>ABS(A1308-B1308)</f>
        <v>9.291569999999993</v>
      </c>
      <c r="D1308">
        <f>C1308/A1308</f>
        <v>9.7805999999999921E-2</v>
      </c>
    </row>
    <row r="1309" spans="1:4" x14ac:dyDescent="0.25">
      <c r="A1309">
        <v>197</v>
      </c>
      <c r="B1309">
        <v>216.24643</v>
      </c>
      <c r="C1309">
        <f>ABS(A1309-B1309)</f>
        <v>19.246430000000004</v>
      </c>
      <c r="D1309">
        <f>C1309/A1309</f>
        <v>9.7697614213197989E-2</v>
      </c>
    </row>
    <row r="1310" spans="1:4" x14ac:dyDescent="0.25">
      <c r="A1310">
        <v>92</v>
      </c>
      <c r="B1310">
        <v>83.013144999999994</v>
      </c>
      <c r="C1310">
        <f>ABS(A1310-B1310)</f>
        <v>8.9868550000000056</v>
      </c>
      <c r="D1310">
        <f>C1310/A1310</f>
        <v>9.7683206521739188E-2</v>
      </c>
    </row>
    <row r="1311" spans="1:4" x14ac:dyDescent="0.25">
      <c r="A1311">
        <v>108</v>
      </c>
      <c r="B1311">
        <v>118.5463</v>
      </c>
      <c r="C1311">
        <f>ABS(A1311-B1311)</f>
        <v>10.546300000000002</v>
      </c>
      <c r="D1311">
        <f>C1311/A1311</f>
        <v>9.7650925925925947E-2</v>
      </c>
    </row>
    <row r="1312" spans="1:4" x14ac:dyDescent="0.25">
      <c r="A1312">
        <v>63</v>
      </c>
      <c r="B1312">
        <v>69.151970000000006</v>
      </c>
      <c r="C1312">
        <f>ABS(A1312-B1312)</f>
        <v>6.1519700000000057</v>
      </c>
      <c r="D1312">
        <f>C1312/A1312</f>
        <v>9.7650317460317548E-2</v>
      </c>
    </row>
    <row r="1313" spans="1:4" x14ac:dyDescent="0.25">
      <c r="A1313">
        <v>44</v>
      </c>
      <c r="B1313">
        <v>48.29224</v>
      </c>
      <c r="C1313">
        <f>ABS(A1313-B1313)</f>
        <v>4.2922399999999996</v>
      </c>
      <c r="D1313">
        <f>C1313/A1313</f>
        <v>9.7550909090909077E-2</v>
      </c>
    </row>
    <row r="1314" spans="1:4" x14ac:dyDescent="0.25">
      <c r="A1314">
        <v>98</v>
      </c>
      <c r="B1314">
        <v>107.5586</v>
      </c>
      <c r="C1314">
        <f>ABS(A1314-B1314)</f>
        <v>9.5585999999999984</v>
      </c>
      <c r="D1314">
        <f>C1314/A1314</f>
        <v>9.7536734693877539E-2</v>
      </c>
    </row>
    <row r="1315" spans="1:4" x14ac:dyDescent="0.25">
      <c r="A1315">
        <v>159</v>
      </c>
      <c r="B1315">
        <v>143.50702000000001</v>
      </c>
      <c r="C1315">
        <f>ABS(A1315-B1315)</f>
        <v>15.492979999999989</v>
      </c>
      <c r="D1315">
        <f>C1315/A1315</f>
        <v>9.7440125786163456E-2</v>
      </c>
    </row>
    <row r="1316" spans="1:4" x14ac:dyDescent="0.25">
      <c r="A1316">
        <v>121</v>
      </c>
      <c r="B1316">
        <v>132.77452</v>
      </c>
      <c r="C1316">
        <f>ABS(A1316-B1316)</f>
        <v>11.774519999999995</v>
      </c>
      <c r="D1316">
        <f>C1316/A1316</f>
        <v>9.7310082644628065E-2</v>
      </c>
    </row>
    <row r="1317" spans="1:4" x14ac:dyDescent="0.25">
      <c r="A1317">
        <v>171</v>
      </c>
      <c r="B1317">
        <v>187.63351</v>
      </c>
      <c r="C1317">
        <f>ABS(A1317-B1317)</f>
        <v>16.633510000000001</v>
      </c>
      <c r="D1317">
        <f>C1317/A1317</f>
        <v>9.7271988304093573E-2</v>
      </c>
    </row>
    <row r="1318" spans="1:4" x14ac:dyDescent="0.25">
      <c r="A1318">
        <v>148</v>
      </c>
      <c r="B1318">
        <v>162.39359999999999</v>
      </c>
      <c r="C1318">
        <f>ABS(A1318-B1318)</f>
        <v>14.393599999999992</v>
      </c>
      <c r="D1318">
        <f>C1318/A1318</f>
        <v>9.7254054054054004E-2</v>
      </c>
    </row>
    <row r="1319" spans="1:4" x14ac:dyDescent="0.25">
      <c r="A1319">
        <v>253</v>
      </c>
      <c r="B1319">
        <v>228.40195</v>
      </c>
      <c r="C1319">
        <f>ABS(A1319-B1319)</f>
        <v>24.598050000000001</v>
      </c>
      <c r="D1319">
        <f>C1319/A1319</f>
        <v>9.7225494071146251E-2</v>
      </c>
    </row>
    <row r="1320" spans="1:4" x14ac:dyDescent="0.25">
      <c r="A1320">
        <v>180</v>
      </c>
      <c r="B1320">
        <v>162.50290000000001</v>
      </c>
      <c r="C1320">
        <f>ABS(A1320-B1320)</f>
        <v>17.497099999999989</v>
      </c>
      <c r="D1320">
        <f>C1320/A1320</f>
        <v>9.7206111111111049E-2</v>
      </c>
    </row>
    <row r="1321" spans="1:4" x14ac:dyDescent="0.25">
      <c r="A1321">
        <v>53</v>
      </c>
      <c r="B1321">
        <v>47.848742999999999</v>
      </c>
      <c r="C1321">
        <f>ABS(A1321-B1321)</f>
        <v>5.1512570000000011</v>
      </c>
      <c r="D1321">
        <f>C1321/A1321</f>
        <v>9.7193528301886808E-2</v>
      </c>
    </row>
    <row r="1322" spans="1:4" x14ac:dyDescent="0.25">
      <c r="A1322">
        <v>110</v>
      </c>
      <c r="B1322">
        <v>120.687935</v>
      </c>
      <c r="C1322">
        <f>ABS(A1322-B1322)</f>
        <v>10.687934999999996</v>
      </c>
      <c r="D1322">
        <f>C1322/A1322</f>
        <v>9.7163045454545419E-2</v>
      </c>
    </row>
    <row r="1323" spans="1:4" x14ac:dyDescent="0.25">
      <c r="A1323">
        <v>89</v>
      </c>
      <c r="B1323">
        <v>80.36748</v>
      </c>
      <c r="C1323">
        <f>ABS(A1323-B1323)</f>
        <v>8.6325199999999995</v>
      </c>
      <c r="D1323">
        <f>C1323/A1323</f>
        <v>9.6994606741573022E-2</v>
      </c>
    </row>
    <row r="1324" spans="1:4" x14ac:dyDescent="0.25">
      <c r="A1324">
        <v>139</v>
      </c>
      <c r="B1324">
        <v>125.52893</v>
      </c>
      <c r="C1324">
        <f>ABS(A1324-B1324)</f>
        <v>13.471069999999997</v>
      </c>
      <c r="D1324">
        <f>C1324/A1324</f>
        <v>9.6914172661870482E-2</v>
      </c>
    </row>
    <row r="1325" spans="1:4" x14ac:dyDescent="0.25">
      <c r="A1325">
        <v>49</v>
      </c>
      <c r="B1325">
        <v>53.746326000000003</v>
      </c>
      <c r="C1325">
        <f>ABS(A1325-B1325)</f>
        <v>4.7463260000000034</v>
      </c>
      <c r="D1325">
        <f>C1325/A1325</f>
        <v>9.6863795918367412E-2</v>
      </c>
    </row>
    <row r="1326" spans="1:4" x14ac:dyDescent="0.25">
      <c r="A1326">
        <v>123</v>
      </c>
      <c r="B1326">
        <v>111.09144000000001</v>
      </c>
      <c r="C1326">
        <f>ABS(A1326-B1326)</f>
        <v>11.908559999999994</v>
      </c>
      <c r="D1326">
        <f>C1326/A1326</f>
        <v>9.6817560975609715E-2</v>
      </c>
    </row>
    <row r="1327" spans="1:4" x14ac:dyDescent="0.25">
      <c r="A1327">
        <v>92</v>
      </c>
      <c r="B1327">
        <v>100.896225</v>
      </c>
      <c r="C1327">
        <f>ABS(A1327-B1327)</f>
        <v>8.8962250000000012</v>
      </c>
      <c r="D1327">
        <f>C1327/A1327</f>
        <v>9.6698097826086973E-2</v>
      </c>
    </row>
    <row r="1328" spans="1:4" x14ac:dyDescent="0.25">
      <c r="A1328">
        <v>89</v>
      </c>
      <c r="B1328">
        <v>97.603139999999996</v>
      </c>
      <c r="C1328">
        <f>ABS(A1328-B1328)</f>
        <v>8.6031399999999962</v>
      </c>
      <c r="D1328">
        <f>C1328/A1328</f>
        <v>9.6664494382022431E-2</v>
      </c>
    </row>
    <row r="1329" spans="1:4" x14ac:dyDescent="0.25">
      <c r="A1329">
        <v>176</v>
      </c>
      <c r="B1329">
        <v>159.00255999999999</v>
      </c>
      <c r="C1329">
        <f>ABS(A1329-B1329)</f>
        <v>16.997440000000012</v>
      </c>
      <c r="D1329">
        <f>C1329/A1329</f>
        <v>9.6576363636363696E-2</v>
      </c>
    </row>
    <row r="1330" spans="1:4" x14ac:dyDescent="0.25">
      <c r="A1330">
        <v>100</v>
      </c>
      <c r="B1330">
        <v>109.64758</v>
      </c>
      <c r="C1330">
        <f>ABS(A1330-B1330)</f>
        <v>9.6475800000000049</v>
      </c>
      <c r="D1330">
        <f>C1330/A1330</f>
        <v>9.6475800000000056E-2</v>
      </c>
    </row>
    <row r="1331" spans="1:4" x14ac:dyDescent="0.25">
      <c r="A1331">
        <v>209</v>
      </c>
      <c r="B1331">
        <v>188.84117000000001</v>
      </c>
      <c r="C1331">
        <f>ABS(A1331-B1331)</f>
        <v>20.158829999999995</v>
      </c>
      <c r="D1331">
        <f>C1331/A1331</f>
        <v>9.6453732057416239E-2</v>
      </c>
    </row>
    <row r="1332" spans="1:4" x14ac:dyDescent="0.25">
      <c r="A1332">
        <v>72</v>
      </c>
      <c r="B1332">
        <v>78.942024000000004</v>
      </c>
      <c r="C1332">
        <f>ABS(A1332-B1332)</f>
        <v>6.9420240000000035</v>
      </c>
      <c r="D1332">
        <f>C1332/A1332</f>
        <v>9.6417000000000044E-2</v>
      </c>
    </row>
    <row r="1333" spans="1:4" x14ac:dyDescent="0.25">
      <c r="A1333">
        <v>64</v>
      </c>
      <c r="B1333">
        <v>57.834023000000002</v>
      </c>
      <c r="C1333">
        <f>ABS(A1333-B1333)</f>
        <v>6.165976999999998</v>
      </c>
      <c r="D1333">
        <f>C1333/A1333</f>
        <v>9.6343390624999969E-2</v>
      </c>
    </row>
    <row r="1334" spans="1:4" x14ac:dyDescent="0.25">
      <c r="A1334">
        <v>156</v>
      </c>
      <c r="B1334">
        <v>140.97678999999999</v>
      </c>
      <c r="C1334">
        <f>ABS(A1334-B1334)</f>
        <v>15.023210000000006</v>
      </c>
      <c r="D1334">
        <f>C1334/A1334</f>
        <v>9.6302628205128249E-2</v>
      </c>
    </row>
    <row r="1335" spans="1:4" x14ac:dyDescent="0.25">
      <c r="A1335">
        <v>148</v>
      </c>
      <c r="B1335">
        <v>133.76462000000001</v>
      </c>
      <c r="C1335">
        <f>ABS(A1335-B1335)</f>
        <v>14.235379999999992</v>
      </c>
      <c r="D1335">
        <f>C1335/A1335</f>
        <v>9.6184999999999951E-2</v>
      </c>
    </row>
    <row r="1336" spans="1:4" x14ac:dyDescent="0.25">
      <c r="A1336">
        <v>90</v>
      </c>
      <c r="B1336">
        <v>98.622259999999997</v>
      </c>
      <c r="C1336">
        <f>ABS(A1336-B1336)</f>
        <v>8.6222599999999971</v>
      </c>
      <c r="D1336">
        <f>C1336/A1336</f>
        <v>9.5802888888888854E-2</v>
      </c>
    </row>
    <row r="1337" spans="1:4" x14ac:dyDescent="0.25">
      <c r="A1337">
        <v>177</v>
      </c>
      <c r="B1337">
        <v>160.07714999999999</v>
      </c>
      <c r="C1337">
        <f>ABS(A1337-B1337)</f>
        <v>16.922850000000011</v>
      </c>
      <c r="D1337">
        <f>C1337/A1337</f>
        <v>9.5609322033898367E-2</v>
      </c>
    </row>
    <row r="1338" spans="1:4" x14ac:dyDescent="0.25">
      <c r="A1338">
        <v>79</v>
      </c>
      <c r="B1338">
        <v>71.467820000000003</v>
      </c>
      <c r="C1338">
        <f>ABS(A1338-B1338)</f>
        <v>7.5321799999999968</v>
      </c>
      <c r="D1338">
        <f>C1338/A1338</f>
        <v>9.5344050632911348E-2</v>
      </c>
    </row>
    <row r="1339" spans="1:4" x14ac:dyDescent="0.25">
      <c r="A1339">
        <v>91</v>
      </c>
      <c r="B1339">
        <v>82.326989999999995</v>
      </c>
      <c r="C1339">
        <f>ABS(A1339-B1339)</f>
        <v>8.673010000000005</v>
      </c>
      <c r="D1339">
        <f>C1339/A1339</f>
        <v>9.5307802197802258E-2</v>
      </c>
    </row>
    <row r="1340" spans="1:4" x14ac:dyDescent="0.25">
      <c r="A1340">
        <v>181</v>
      </c>
      <c r="B1340">
        <v>163.76566</v>
      </c>
      <c r="C1340">
        <f>ABS(A1340-B1340)</f>
        <v>17.234340000000003</v>
      </c>
      <c r="D1340">
        <f>C1340/A1340</f>
        <v>9.5217348066298363E-2</v>
      </c>
    </row>
    <row r="1341" spans="1:4" x14ac:dyDescent="0.25">
      <c r="A1341">
        <v>83</v>
      </c>
      <c r="B1341">
        <v>75.0976</v>
      </c>
      <c r="C1341">
        <f>ABS(A1341-B1341)</f>
        <v>7.9024000000000001</v>
      </c>
      <c r="D1341">
        <f>C1341/A1341</f>
        <v>9.5209638554216866E-2</v>
      </c>
    </row>
    <row r="1342" spans="1:4" x14ac:dyDescent="0.25">
      <c r="A1342">
        <v>91</v>
      </c>
      <c r="B1342">
        <v>99.647803999999994</v>
      </c>
      <c r="C1342">
        <f>ABS(A1342-B1342)</f>
        <v>8.6478039999999936</v>
      </c>
      <c r="D1342">
        <f>C1342/A1342</f>
        <v>9.5030813186813112E-2</v>
      </c>
    </row>
    <row r="1343" spans="1:4" x14ac:dyDescent="0.25">
      <c r="A1343">
        <v>226</v>
      </c>
      <c r="B1343">
        <v>204.53255999999999</v>
      </c>
      <c r="C1343">
        <f>ABS(A1343-B1343)</f>
        <v>21.467440000000011</v>
      </c>
      <c r="D1343">
        <f>C1343/A1343</f>
        <v>9.4988672566371724E-2</v>
      </c>
    </row>
    <row r="1344" spans="1:4" x14ac:dyDescent="0.25">
      <c r="A1344">
        <v>174</v>
      </c>
      <c r="B1344">
        <v>157.47797</v>
      </c>
      <c r="C1344">
        <f>ABS(A1344-B1344)</f>
        <v>16.522030000000001</v>
      </c>
      <c r="D1344">
        <f>C1344/A1344</f>
        <v>9.4954195402298852E-2</v>
      </c>
    </row>
    <row r="1345" spans="1:4" x14ac:dyDescent="0.25">
      <c r="A1345">
        <v>56</v>
      </c>
      <c r="B1345">
        <v>61.314383999999997</v>
      </c>
      <c r="C1345">
        <f>ABS(A1345-B1345)</f>
        <v>5.3143839999999969</v>
      </c>
      <c r="D1345">
        <f>C1345/A1345</f>
        <v>9.4899714285714226E-2</v>
      </c>
    </row>
    <row r="1346" spans="1:4" x14ac:dyDescent="0.25">
      <c r="A1346">
        <v>213</v>
      </c>
      <c r="B1346">
        <v>192.80685</v>
      </c>
      <c r="C1346">
        <f>ABS(A1346-B1346)</f>
        <v>20.193150000000003</v>
      </c>
      <c r="D1346">
        <f>C1346/A1346</f>
        <v>9.4803521126760576E-2</v>
      </c>
    </row>
    <row r="1347" spans="1:4" x14ac:dyDescent="0.25">
      <c r="A1347">
        <v>54</v>
      </c>
      <c r="B1347">
        <v>48.88335</v>
      </c>
      <c r="C1347">
        <f>ABS(A1347-B1347)</f>
        <v>5.1166499999999999</v>
      </c>
      <c r="D1347">
        <f>C1347/A1347</f>
        <v>9.4752777777777783E-2</v>
      </c>
    </row>
    <row r="1348" spans="1:4" x14ac:dyDescent="0.25">
      <c r="A1348">
        <v>130</v>
      </c>
      <c r="B1348">
        <v>142.31415000000001</v>
      </c>
      <c r="C1348">
        <f>ABS(A1348-B1348)</f>
        <v>12.314150000000012</v>
      </c>
      <c r="D1348">
        <f>C1348/A1348</f>
        <v>9.4724230769230866E-2</v>
      </c>
    </row>
    <row r="1349" spans="1:4" x14ac:dyDescent="0.25">
      <c r="A1349">
        <v>82</v>
      </c>
      <c r="B1349">
        <v>74.238669999999999</v>
      </c>
      <c r="C1349">
        <f>ABS(A1349-B1349)</f>
        <v>7.761330000000001</v>
      </c>
      <c r="D1349">
        <f>C1349/A1349</f>
        <v>9.4650365853658547E-2</v>
      </c>
    </row>
    <row r="1350" spans="1:4" x14ac:dyDescent="0.25">
      <c r="A1350">
        <v>102</v>
      </c>
      <c r="B1350">
        <v>92.347669999999994</v>
      </c>
      <c r="C1350">
        <f>ABS(A1350-B1350)</f>
        <v>9.6523300000000063</v>
      </c>
      <c r="D1350">
        <f>C1350/A1350</f>
        <v>9.4630686274509865E-2</v>
      </c>
    </row>
    <row r="1351" spans="1:4" x14ac:dyDescent="0.25">
      <c r="A1351">
        <v>95</v>
      </c>
      <c r="B1351">
        <v>103.986824</v>
      </c>
      <c r="C1351">
        <f>ABS(A1351-B1351)</f>
        <v>8.9868239999999986</v>
      </c>
      <c r="D1351">
        <f>C1351/A1351</f>
        <v>9.4598147368421037E-2</v>
      </c>
    </row>
    <row r="1352" spans="1:4" x14ac:dyDescent="0.25">
      <c r="A1352">
        <v>152</v>
      </c>
      <c r="B1352">
        <v>137.62746000000001</v>
      </c>
      <c r="C1352">
        <f>ABS(A1352-B1352)</f>
        <v>14.372539999999987</v>
      </c>
      <c r="D1352">
        <f>C1352/A1352</f>
        <v>9.4556184210526223E-2</v>
      </c>
    </row>
    <row r="1353" spans="1:4" x14ac:dyDescent="0.25">
      <c r="A1353">
        <v>54</v>
      </c>
      <c r="B1353">
        <v>59.093356999999997</v>
      </c>
      <c r="C1353">
        <f>ABS(A1353-B1353)</f>
        <v>5.0933569999999975</v>
      </c>
      <c r="D1353">
        <f>C1353/A1353</f>
        <v>9.4321425925925878E-2</v>
      </c>
    </row>
    <row r="1354" spans="1:4" x14ac:dyDescent="0.25">
      <c r="A1354">
        <v>78</v>
      </c>
      <c r="B1354">
        <v>85.356080000000006</v>
      </c>
      <c r="C1354">
        <f>ABS(A1354-B1354)</f>
        <v>7.3560800000000057</v>
      </c>
      <c r="D1354">
        <f>C1354/A1354</f>
        <v>9.4308717948718021E-2</v>
      </c>
    </row>
    <row r="1355" spans="1:4" x14ac:dyDescent="0.25">
      <c r="A1355">
        <v>155</v>
      </c>
      <c r="B1355">
        <v>140.38539</v>
      </c>
      <c r="C1355">
        <f>ABS(A1355-B1355)</f>
        <v>14.614609999999999</v>
      </c>
      <c r="D1355">
        <f>C1355/A1355</f>
        <v>9.4287806451612902E-2</v>
      </c>
    </row>
    <row r="1356" spans="1:4" x14ac:dyDescent="0.25">
      <c r="A1356">
        <v>87</v>
      </c>
      <c r="B1356">
        <v>95.197204999999997</v>
      </c>
      <c r="C1356">
        <f>ABS(A1356-B1356)</f>
        <v>8.1972049999999967</v>
      </c>
      <c r="D1356">
        <f>C1356/A1356</f>
        <v>9.4220747126436744E-2</v>
      </c>
    </row>
    <row r="1357" spans="1:4" x14ac:dyDescent="0.25">
      <c r="A1357">
        <v>180</v>
      </c>
      <c r="B1357">
        <v>196.95032</v>
      </c>
      <c r="C1357">
        <f>ABS(A1357-B1357)</f>
        <v>16.950320000000005</v>
      </c>
      <c r="D1357">
        <f>C1357/A1357</f>
        <v>9.4168444444444471E-2</v>
      </c>
    </row>
    <row r="1358" spans="1:4" x14ac:dyDescent="0.25">
      <c r="A1358">
        <v>200</v>
      </c>
      <c r="B1358">
        <v>181.17169999999999</v>
      </c>
      <c r="C1358">
        <f>ABS(A1358-B1358)</f>
        <v>18.828300000000013</v>
      </c>
      <c r="D1358">
        <f>C1358/A1358</f>
        <v>9.4141500000000058E-2</v>
      </c>
    </row>
    <row r="1359" spans="1:4" x14ac:dyDescent="0.25">
      <c r="A1359">
        <v>64</v>
      </c>
      <c r="B1359">
        <v>57.976875</v>
      </c>
      <c r="C1359">
        <f>ABS(A1359-B1359)</f>
        <v>6.0231250000000003</v>
      </c>
      <c r="D1359">
        <f>C1359/A1359</f>
        <v>9.4111328125000004E-2</v>
      </c>
    </row>
    <row r="1360" spans="1:4" x14ac:dyDescent="0.25">
      <c r="A1360">
        <v>79</v>
      </c>
      <c r="B1360">
        <v>86.432419999999993</v>
      </c>
      <c r="C1360">
        <f>ABS(A1360-B1360)</f>
        <v>7.4324199999999934</v>
      </c>
      <c r="D1360">
        <f>C1360/A1360</f>
        <v>9.4081265822784726E-2</v>
      </c>
    </row>
    <row r="1361" spans="1:4" x14ac:dyDescent="0.25">
      <c r="A1361">
        <v>115</v>
      </c>
      <c r="B1361">
        <v>104.18789</v>
      </c>
      <c r="C1361">
        <f>ABS(A1361-B1361)</f>
        <v>10.812110000000004</v>
      </c>
      <c r="D1361">
        <f>C1361/A1361</f>
        <v>9.4018347826086993E-2</v>
      </c>
    </row>
    <row r="1362" spans="1:4" x14ac:dyDescent="0.25">
      <c r="A1362">
        <v>196</v>
      </c>
      <c r="B1362">
        <v>177.5812</v>
      </c>
      <c r="C1362">
        <f>ABS(A1362-B1362)</f>
        <v>18.418800000000005</v>
      </c>
      <c r="D1362">
        <f>C1362/A1362</f>
        <v>9.3973469387755124E-2</v>
      </c>
    </row>
    <row r="1363" spans="1:4" x14ac:dyDescent="0.25">
      <c r="A1363">
        <v>290</v>
      </c>
      <c r="B1363">
        <v>262.75155999999998</v>
      </c>
      <c r="C1363">
        <f>ABS(A1363-B1363)</f>
        <v>27.248440000000016</v>
      </c>
      <c r="D1363">
        <f>C1363/A1363</f>
        <v>9.396013793103454E-2</v>
      </c>
    </row>
    <row r="1364" spans="1:4" x14ac:dyDescent="0.25">
      <c r="A1364">
        <v>59</v>
      </c>
      <c r="B1364">
        <v>53.465781999999997</v>
      </c>
      <c r="C1364">
        <f>ABS(A1364-B1364)</f>
        <v>5.5342180000000027</v>
      </c>
      <c r="D1364">
        <f>C1364/A1364</f>
        <v>9.3800305084745808E-2</v>
      </c>
    </row>
    <row r="1365" spans="1:4" x14ac:dyDescent="0.25">
      <c r="A1365">
        <v>56</v>
      </c>
      <c r="B1365">
        <v>61.252429999999997</v>
      </c>
      <c r="C1365">
        <f>ABS(A1365-B1365)</f>
        <v>5.2524299999999968</v>
      </c>
      <c r="D1365">
        <f>C1365/A1365</f>
        <v>9.3793392857142804E-2</v>
      </c>
    </row>
    <row r="1366" spans="1:4" x14ac:dyDescent="0.25">
      <c r="A1366">
        <v>500</v>
      </c>
      <c r="B1366">
        <v>546.89189999999996</v>
      </c>
      <c r="C1366">
        <f>ABS(A1366-B1366)</f>
        <v>46.891899999999964</v>
      </c>
      <c r="D1366">
        <f>C1366/A1366</f>
        <v>9.3783799999999931E-2</v>
      </c>
    </row>
    <row r="1367" spans="1:4" x14ac:dyDescent="0.25">
      <c r="A1367">
        <v>170</v>
      </c>
      <c r="B1367">
        <v>154.05959999999999</v>
      </c>
      <c r="C1367">
        <f>ABS(A1367-B1367)</f>
        <v>15.940400000000011</v>
      </c>
      <c r="D1367">
        <f>C1367/A1367</f>
        <v>9.3767058823529481E-2</v>
      </c>
    </row>
    <row r="1368" spans="1:4" x14ac:dyDescent="0.25">
      <c r="A1368">
        <v>200</v>
      </c>
      <c r="B1368">
        <v>181.2645</v>
      </c>
      <c r="C1368">
        <f>ABS(A1368-B1368)</f>
        <v>18.735500000000002</v>
      </c>
      <c r="D1368">
        <f>C1368/A1368</f>
        <v>9.3677500000000011E-2</v>
      </c>
    </row>
    <row r="1369" spans="1:4" x14ac:dyDescent="0.25">
      <c r="A1369">
        <v>78</v>
      </c>
      <c r="B1369">
        <v>70.695319999999995</v>
      </c>
      <c r="C1369">
        <f>ABS(A1369-B1369)</f>
        <v>7.3046800000000047</v>
      </c>
      <c r="D1369">
        <f>C1369/A1369</f>
        <v>9.364974358974365E-2</v>
      </c>
    </row>
    <row r="1370" spans="1:4" x14ac:dyDescent="0.25">
      <c r="A1370">
        <v>237</v>
      </c>
      <c r="B1370">
        <v>214.85718</v>
      </c>
      <c r="C1370">
        <f>ABS(A1370-B1370)</f>
        <v>22.14282</v>
      </c>
      <c r="D1370">
        <f>C1370/A1370</f>
        <v>9.3429620253164564E-2</v>
      </c>
    </row>
    <row r="1371" spans="1:4" x14ac:dyDescent="0.25">
      <c r="A1371">
        <v>100</v>
      </c>
      <c r="B1371">
        <v>109.33378999999999</v>
      </c>
      <c r="C1371">
        <f>ABS(A1371-B1371)</f>
        <v>9.3337899999999934</v>
      </c>
      <c r="D1371">
        <f>C1371/A1371</f>
        <v>9.3337899999999932E-2</v>
      </c>
    </row>
    <row r="1372" spans="1:4" x14ac:dyDescent="0.25">
      <c r="A1372">
        <v>47</v>
      </c>
      <c r="B1372">
        <v>51.371544</v>
      </c>
      <c r="C1372">
        <f>ABS(A1372-B1372)</f>
        <v>4.3715440000000001</v>
      </c>
      <c r="D1372">
        <f>C1372/A1372</f>
        <v>9.3011574468085112E-2</v>
      </c>
    </row>
    <row r="1373" spans="1:4" x14ac:dyDescent="0.25">
      <c r="A1373">
        <v>162</v>
      </c>
      <c r="B1373">
        <v>177.06592000000001</v>
      </c>
      <c r="C1373">
        <f>ABS(A1373-B1373)</f>
        <v>15.065920000000006</v>
      </c>
      <c r="D1373">
        <f>C1373/A1373</f>
        <v>9.2999506172839544E-2</v>
      </c>
    </row>
    <row r="1374" spans="1:4" x14ac:dyDescent="0.25">
      <c r="A1374">
        <v>222</v>
      </c>
      <c r="B1374">
        <v>201.38221999999999</v>
      </c>
      <c r="C1374">
        <f>ABS(A1374-B1374)</f>
        <v>20.61778000000001</v>
      </c>
      <c r="D1374">
        <f>C1374/A1374</f>
        <v>9.2872882882882923E-2</v>
      </c>
    </row>
    <row r="1375" spans="1:4" x14ac:dyDescent="0.25">
      <c r="A1375">
        <v>162</v>
      </c>
      <c r="B1375">
        <v>177.02538999999999</v>
      </c>
      <c r="C1375">
        <f>ABS(A1375-B1375)</f>
        <v>15.025389999999987</v>
      </c>
      <c r="D1375">
        <f>C1375/A1375</f>
        <v>9.2749320987654246E-2</v>
      </c>
    </row>
    <row r="1376" spans="1:4" x14ac:dyDescent="0.25">
      <c r="A1376">
        <v>121</v>
      </c>
      <c r="B1376">
        <v>109.78573</v>
      </c>
      <c r="C1376">
        <f>ABS(A1376-B1376)</f>
        <v>11.214269999999999</v>
      </c>
      <c r="D1376">
        <f>C1376/A1376</f>
        <v>9.2679917355371899E-2</v>
      </c>
    </row>
    <row r="1377" spans="1:4" x14ac:dyDescent="0.25">
      <c r="A1377">
        <v>178</v>
      </c>
      <c r="B1377">
        <v>161.50973999999999</v>
      </c>
      <c r="C1377">
        <f>ABS(A1377-B1377)</f>
        <v>16.490260000000006</v>
      </c>
      <c r="D1377">
        <f>C1377/A1377</f>
        <v>9.2641910112359588E-2</v>
      </c>
    </row>
    <row r="1378" spans="1:4" x14ac:dyDescent="0.25">
      <c r="A1378">
        <v>167</v>
      </c>
      <c r="B1378">
        <v>182.46732</v>
      </c>
      <c r="C1378">
        <f>ABS(A1378-B1378)</f>
        <v>15.467320000000001</v>
      </c>
      <c r="D1378">
        <f>C1378/A1378</f>
        <v>9.261868263473054E-2</v>
      </c>
    </row>
    <row r="1379" spans="1:4" x14ac:dyDescent="0.25">
      <c r="A1379">
        <v>172</v>
      </c>
      <c r="B1379">
        <v>156.07042999999999</v>
      </c>
      <c r="C1379">
        <f>ABS(A1379-B1379)</f>
        <v>15.929570000000012</v>
      </c>
      <c r="D1379">
        <f>C1379/A1379</f>
        <v>9.2613779069767518E-2</v>
      </c>
    </row>
    <row r="1380" spans="1:4" x14ac:dyDescent="0.25">
      <c r="A1380">
        <v>52</v>
      </c>
      <c r="B1380">
        <v>47.184372000000003</v>
      </c>
      <c r="C1380">
        <f>ABS(A1380-B1380)</f>
        <v>4.8156279999999967</v>
      </c>
      <c r="D1380">
        <f>C1380/A1380</f>
        <v>9.2608230769230707E-2</v>
      </c>
    </row>
    <row r="1381" spans="1:4" x14ac:dyDescent="0.25">
      <c r="A1381">
        <v>195</v>
      </c>
      <c r="B1381">
        <v>213.05504999999999</v>
      </c>
      <c r="C1381">
        <f>ABS(A1381-B1381)</f>
        <v>18.055049999999994</v>
      </c>
      <c r="D1381">
        <f>C1381/A1381</f>
        <v>9.2589999999999964E-2</v>
      </c>
    </row>
    <row r="1382" spans="1:4" x14ac:dyDescent="0.25">
      <c r="A1382">
        <v>66</v>
      </c>
      <c r="B1382">
        <v>59.894492999999997</v>
      </c>
      <c r="C1382">
        <f>ABS(A1382-B1382)</f>
        <v>6.1055070000000029</v>
      </c>
      <c r="D1382">
        <f>C1382/A1382</f>
        <v>9.2507681818181864E-2</v>
      </c>
    </row>
    <row r="1383" spans="1:4" x14ac:dyDescent="0.25">
      <c r="A1383">
        <v>67</v>
      </c>
      <c r="B1383">
        <v>73.195490000000007</v>
      </c>
      <c r="C1383">
        <f>ABS(A1383-B1383)</f>
        <v>6.1954900000000066</v>
      </c>
      <c r="D1383">
        <f>C1383/A1383</f>
        <v>9.2470000000000094E-2</v>
      </c>
    </row>
    <row r="1384" spans="1:4" x14ac:dyDescent="0.25">
      <c r="A1384">
        <v>110</v>
      </c>
      <c r="B1384">
        <v>120.1704</v>
      </c>
      <c r="C1384">
        <f>ABS(A1384-B1384)</f>
        <v>10.170400000000001</v>
      </c>
      <c r="D1384">
        <f>C1384/A1384</f>
        <v>9.2458181818181828E-2</v>
      </c>
    </row>
    <row r="1385" spans="1:4" x14ac:dyDescent="0.25">
      <c r="A1385">
        <v>83</v>
      </c>
      <c r="B1385">
        <v>75.326300000000003</v>
      </c>
      <c r="C1385">
        <f>ABS(A1385-B1385)</f>
        <v>7.6736999999999966</v>
      </c>
      <c r="D1385">
        <f>C1385/A1385</f>
        <v>9.2454216867469838E-2</v>
      </c>
    </row>
    <row r="1386" spans="1:4" x14ac:dyDescent="0.25">
      <c r="A1386">
        <v>436</v>
      </c>
      <c r="B1386">
        <v>395.73586999999998</v>
      </c>
      <c r="C1386">
        <f>ABS(A1386-B1386)</f>
        <v>40.264130000000023</v>
      </c>
      <c r="D1386">
        <f>C1386/A1386</f>
        <v>9.234892201834867E-2</v>
      </c>
    </row>
    <row r="1387" spans="1:4" x14ac:dyDescent="0.25">
      <c r="A1387">
        <v>373</v>
      </c>
      <c r="B1387">
        <v>338.56195000000002</v>
      </c>
      <c r="C1387">
        <f>ABS(A1387-B1387)</f>
        <v>34.438049999999976</v>
      </c>
      <c r="D1387">
        <f>C1387/A1387</f>
        <v>9.2327211796246589E-2</v>
      </c>
    </row>
    <row r="1388" spans="1:4" x14ac:dyDescent="0.25">
      <c r="A1388">
        <v>166</v>
      </c>
      <c r="B1388">
        <v>150.67545000000001</v>
      </c>
      <c r="C1388">
        <f>ABS(A1388-B1388)</f>
        <v>15.324549999999988</v>
      </c>
      <c r="D1388">
        <f>C1388/A1388</f>
        <v>9.2316566265060171E-2</v>
      </c>
    </row>
    <row r="1389" spans="1:4" x14ac:dyDescent="0.25">
      <c r="A1389">
        <v>54</v>
      </c>
      <c r="B1389">
        <v>49.015396000000003</v>
      </c>
      <c r="C1389">
        <f>ABS(A1389-B1389)</f>
        <v>4.9846039999999974</v>
      </c>
      <c r="D1389">
        <f>C1389/A1389</f>
        <v>9.2307481481481435E-2</v>
      </c>
    </row>
    <row r="1390" spans="1:4" x14ac:dyDescent="0.25">
      <c r="A1390">
        <v>144</v>
      </c>
      <c r="B1390">
        <v>130.71271999999999</v>
      </c>
      <c r="C1390">
        <f>ABS(A1390-B1390)</f>
        <v>13.28728000000001</v>
      </c>
      <c r="D1390">
        <f>C1390/A1390</f>
        <v>9.2272777777777842E-2</v>
      </c>
    </row>
    <row r="1391" spans="1:4" x14ac:dyDescent="0.25">
      <c r="A1391">
        <v>89</v>
      </c>
      <c r="B1391">
        <v>97.21096</v>
      </c>
      <c r="C1391">
        <f>ABS(A1391-B1391)</f>
        <v>8.21096</v>
      </c>
      <c r="D1391">
        <f>C1391/A1391</f>
        <v>9.2257977528089882E-2</v>
      </c>
    </row>
    <row r="1392" spans="1:4" x14ac:dyDescent="0.25">
      <c r="A1392">
        <v>165</v>
      </c>
      <c r="B1392">
        <v>149.80185</v>
      </c>
      <c r="C1392">
        <f>ABS(A1392-B1392)</f>
        <v>15.198149999999998</v>
      </c>
      <c r="D1392">
        <f>C1392/A1392</f>
        <v>9.2109999999999984E-2</v>
      </c>
    </row>
    <row r="1393" spans="1:4" x14ac:dyDescent="0.25">
      <c r="A1393">
        <v>95</v>
      </c>
      <c r="B1393">
        <v>103.74387</v>
      </c>
      <c r="C1393">
        <f>ABS(A1393-B1393)</f>
        <v>8.7438700000000011</v>
      </c>
      <c r="D1393">
        <f>C1393/A1393</f>
        <v>9.2040736842105272E-2</v>
      </c>
    </row>
    <row r="1394" spans="1:4" x14ac:dyDescent="0.25">
      <c r="A1394">
        <v>87</v>
      </c>
      <c r="B1394">
        <v>78.996025000000003</v>
      </c>
      <c r="C1394">
        <f>ABS(A1394-B1394)</f>
        <v>8.003974999999997</v>
      </c>
      <c r="D1394">
        <f>C1394/A1394</f>
        <v>9.1999712643678122E-2</v>
      </c>
    </row>
    <row r="1395" spans="1:4" x14ac:dyDescent="0.25">
      <c r="A1395">
        <v>153</v>
      </c>
      <c r="B1395">
        <v>167.07137</v>
      </c>
      <c r="C1395">
        <f>ABS(A1395-B1395)</f>
        <v>14.071370000000002</v>
      </c>
      <c r="D1395">
        <f>C1395/A1395</f>
        <v>9.1969738562091508E-2</v>
      </c>
    </row>
    <row r="1396" spans="1:4" x14ac:dyDescent="0.25">
      <c r="A1396">
        <v>91</v>
      </c>
      <c r="B1396">
        <v>99.348200000000006</v>
      </c>
      <c r="C1396">
        <f>ABS(A1396-B1396)</f>
        <v>8.3482000000000056</v>
      </c>
      <c r="D1396">
        <f>C1396/A1396</f>
        <v>9.1738461538461602E-2</v>
      </c>
    </row>
    <row r="1397" spans="1:4" x14ac:dyDescent="0.25">
      <c r="A1397">
        <v>219</v>
      </c>
      <c r="B1397">
        <v>198.91081</v>
      </c>
      <c r="C1397">
        <f>ABS(A1397-B1397)</f>
        <v>20.089190000000002</v>
      </c>
      <c r="D1397">
        <f>C1397/A1397</f>
        <v>9.1731461187214619E-2</v>
      </c>
    </row>
    <row r="1398" spans="1:4" x14ac:dyDescent="0.25">
      <c r="A1398">
        <v>90</v>
      </c>
      <c r="B1398">
        <v>81.76285</v>
      </c>
      <c r="C1398">
        <f>ABS(A1398-B1398)</f>
        <v>8.2371499999999997</v>
      </c>
      <c r="D1398">
        <f>C1398/A1398</f>
        <v>9.1523888888888891E-2</v>
      </c>
    </row>
    <row r="1399" spans="1:4" x14ac:dyDescent="0.25">
      <c r="A1399">
        <v>123</v>
      </c>
      <c r="B1399">
        <v>111.76342</v>
      </c>
      <c r="C1399">
        <f>ABS(A1399-B1399)</f>
        <v>11.236580000000004</v>
      </c>
      <c r="D1399">
        <f>C1399/A1399</f>
        <v>9.1354308943089463E-2</v>
      </c>
    </row>
    <row r="1400" spans="1:4" x14ac:dyDescent="0.25">
      <c r="A1400">
        <v>51</v>
      </c>
      <c r="B1400">
        <v>55.656790000000001</v>
      </c>
      <c r="C1400">
        <f>ABS(A1400-B1400)</f>
        <v>4.6567900000000009</v>
      </c>
      <c r="D1400">
        <f>C1400/A1400</f>
        <v>9.1309607843137269E-2</v>
      </c>
    </row>
    <row r="1401" spans="1:4" x14ac:dyDescent="0.25">
      <c r="A1401">
        <v>192</v>
      </c>
      <c r="B1401">
        <v>209.53021000000001</v>
      </c>
      <c r="C1401">
        <f>ABS(A1401-B1401)</f>
        <v>17.530210000000011</v>
      </c>
      <c r="D1401">
        <f>C1401/A1401</f>
        <v>9.1303177083333395E-2</v>
      </c>
    </row>
    <row r="1402" spans="1:4" x14ac:dyDescent="0.25">
      <c r="A1402">
        <v>210</v>
      </c>
      <c r="B1402">
        <v>190.82658000000001</v>
      </c>
      <c r="C1402">
        <f>ABS(A1402-B1402)</f>
        <v>19.173419999999993</v>
      </c>
      <c r="D1402">
        <f>C1402/A1402</f>
        <v>9.1301999999999967E-2</v>
      </c>
    </row>
    <row r="1403" spans="1:4" x14ac:dyDescent="0.25">
      <c r="A1403">
        <v>175</v>
      </c>
      <c r="B1403">
        <v>159.02593999999999</v>
      </c>
      <c r="C1403">
        <f>ABS(A1403-B1403)</f>
        <v>15.974060000000009</v>
      </c>
      <c r="D1403">
        <f>C1403/A1403</f>
        <v>9.1280342857142913E-2</v>
      </c>
    </row>
    <row r="1404" spans="1:4" x14ac:dyDescent="0.25">
      <c r="A1404">
        <v>89</v>
      </c>
      <c r="B1404">
        <v>97.120734999999996</v>
      </c>
      <c r="C1404">
        <f>ABS(A1404-B1404)</f>
        <v>8.1207349999999963</v>
      </c>
      <c r="D1404">
        <f>C1404/A1404</f>
        <v>9.1244213483146028E-2</v>
      </c>
    </row>
    <row r="1405" spans="1:4" x14ac:dyDescent="0.25">
      <c r="A1405">
        <v>116</v>
      </c>
      <c r="B1405">
        <v>105.46325</v>
      </c>
      <c r="C1405">
        <f>ABS(A1405-B1405)</f>
        <v>10.536749999999998</v>
      </c>
      <c r="D1405">
        <f>C1405/A1405</f>
        <v>9.0834051724137915E-2</v>
      </c>
    </row>
    <row r="1406" spans="1:4" x14ac:dyDescent="0.25">
      <c r="A1406">
        <v>192</v>
      </c>
      <c r="B1406">
        <v>174.57348999999999</v>
      </c>
      <c r="C1406">
        <f>ABS(A1406-B1406)</f>
        <v>17.426510000000007</v>
      </c>
      <c r="D1406">
        <f>C1406/A1406</f>
        <v>9.0763072916666701E-2</v>
      </c>
    </row>
    <row r="1407" spans="1:4" x14ac:dyDescent="0.25">
      <c r="A1407">
        <v>166</v>
      </c>
      <c r="B1407">
        <v>181.05365</v>
      </c>
      <c r="C1407">
        <f>ABS(A1407-B1407)</f>
        <v>15.053650000000005</v>
      </c>
      <c r="D1407">
        <f>C1407/A1407</f>
        <v>9.0684638554216893E-2</v>
      </c>
    </row>
    <row r="1408" spans="1:4" x14ac:dyDescent="0.25">
      <c r="A1408">
        <v>169</v>
      </c>
      <c r="B1408">
        <v>184.32211000000001</v>
      </c>
      <c r="C1408">
        <f>ABS(A1408-B1408)</f>
        <v>15.322110000000009</v>
      </c>
      <c r="D1408">
        <f>C1408/A1408</f>
        <v>9.0663372781065149E-2</v>
      </c>
    </row>
    <row r="1409" spans="1:4" x14ac:dyDescent="0.25">
      <c r="A1409">
        <v>74</v>
      </c>
      <c r="B1409">
        <v>80.706609999999998</v>
      </c>
      <c r="C1409">
        <f>ABS(A1409-B1409)</f>
        <v>6.7066099999999977</v>
      </c>
      <c r="D1409">
        <f>C1409/A1409</f>
        <v>9.0629864864864837E-2</v>
      </c>
    </row>
    <row r="1410" spans="1:4" x14ac:dyDescent="0.25">
      <c r="A1410">
        <v>134</v>
      </c>
      <c r="B1410">
        <v>146.14072999999999</v>
      </c>
      <c r="C1410">
        <f>ABS(A1410-B1410)</f>
        <v>12.140729999999991</v>
      </c>
      <c r="D1410">
        <f>C1410/A1410</f>
        <v>9.060246268656709E-2</v>
      </c>
    </row>
    <row r="1411" spans="1:4" x14ac:dyDescent="0.25">
      <c r="A1411">
        <v>116</v>
      </c>
      <c r="B1411">
        <v>105.5031</v>
      </c>
      <c r="C1411">
        <f>ABS(A1411-B1411)</f>
        <v>10.496899999999997</v>
      </c>
      <c r="D1411">
        <f>C1411/A1411</f>
        <v>9.0490517241379284E-2</v>
      </c>
    </row>
    <row r="1412" spans="1:4" x14ac:dyDescent="0.25">
      <c r="A1412">
        <v>138</v>
      </c>
      <c r="B1412">
        <v>125.5167</v>
      </c>
      <c r="C1412">
        <f>ABS(A1412-B1412)</f>
        <v>12.4833</v>
      </c>
      <c r="D1412">
        <f>C1412/A1412</f>
        <v>9.0458695652173918E-2</v>
      </c>
    </row>
    <row r="1413" spans="1:4" x14ac:dyDescent="0.25">
      <c r="A1413">
        <v>93</v>
      </c>
      <c r="B1413">
        <v>84.594369999999998</v>
      </c>
      <c r="C1413">
        <f>ABS(A1413-B1413)</f>
        <v>8.4056300000000022</v>
      </c>
      <c r="D1413">
        <f>C1413/A1413</f>
        <v>9.0383118279569921E-2</v>
      </c>
    </row>
    <row r="1414" spans="1:4" x14ac:dyDescent="0.25">
      <c r="A1414">
        <v>98</v>
      </c>
      <c r="B1414">
        <v>106.82895000000001</v>
      </c>
      <c r="C1414">
        <f>ABS(A1414-B1414)</f>
        <v>8.8289500000000061</v>
      </c>
      <c r="D1414">
        <f>C1414/A1414</f>
        <v>9.0091326530612303E-2</v>
      </c>
    </row>
    <row r="1415" spans="1:4" x14ac:dyDescent="0.25">
      <c r="A1415">
        <v>93</v>
      </c>
      <c r="B1415">
        <v>101.36684</v>
      </c>
      <c r="C1415">
        <f>ABS(A1415-B1415)</f>
        <v>8.3668399999999963</v>
      </c>
      <c r="D1415">
        <f>C1415/A1415</f>
        <v>8.9966021505376303E-2</v>
      </c>
    </row>
    <row r="1416" spans="1:4" x14ac:dyDescent="0.25">
      <c r="A1416">
        <v>95</v>
      </c>
      <c r="B1416">
        <v>86.459289999999996</v>
      </c>
      <c r="C1416">
        <f>ABS(A1416-B1416)</f>
        <v>8.5407100000000042</v>
      </c>
      <c r="D1416">
        <f>C1416/A1416</f>
        <v>8.9902210526315834E-2</v>
      </c>
    </row>
    <row r="1417" spans="1:4" x14ac:dyDescent="0.25">
      <c r="A1417">
        <v>112</v>
      </c>
      <c r="B1417">
        <v>122.06106</v>
      </c>
      <c r="C1417">
        <f>ABS(A1417-B1417)</f>
        <v>10.061059999999998</v>
      </c>
      <c r="D1417">
        <f>C1417/A1417</f>
        <v>8.9830892857142838E-2</v>
      </c>
    </row>
    <row r="1418" spans="1:4" x14ac:dyDescent="0.25">
      <c r="A1418">
        <v>106</v>
      </c>
      <c r="B1418">
        <v>115.51902</v>
      </c>
      <c r="C1418">
        <f>ABS(A1418-B1418)</f>
        <v>9.5190199999999976</v>
      </c>
      <c r="D1418">
        <f>C1418/A1418</f>
        <v>8.9802075471698092E-2</v>
      </c>
    </row>
    <row r="1419" spans="1:4" x14ac:dyDescent="0.25">
      <c r="A1419">
        <v>148</v>
      </c>
      <c r="B1419">
        <v>134.73856000000001</v>
      </c>
      <c r="C1419">
        <f>ABS(A1419-B1419)</f>
        <v>13.261439999999993</v>
      </c>
      <c r="D1419">
        <f>C1419/A1419</f>
        <v>8.9604324324324275E-2</v>
      </c>
    </row>
    <row r="1420" spans="1:4" x14ac:dyDescent="0.25">
      <c r="A1420">
        <v>155</v>
      </c>
      <c r="B1420">
        <v>141.1148</v>
      </c>
      <c r="C1420">
        <f>ABS(A1420-B1420)</f>
        <v>13.885199999999998</v>
      </c>
      <c r="D1420">
        <f>C1420/A1420</f>
        <v>8.9581935483870959E-2</v>
      </c>
    </row>
    <row r="1421" spans="1:4" x14ac:dyDescent="0.25">
      <c r="A1421">
        <v>163</v>
      </c>
      <c r="B1421">
        <v>177.59900999999999</v>
      </c>
      <c r="C1421">
        <f>ABS(A1421-B1421)</f>
        <v>14.599009999999993</v>
      </c>
      <c r="D1421">
        <f>C1421/A1421</f>
        <v>8.9564478527607322E-2</v>
      </c>
    </row>
    <row r="1422" spans="1:4" x14ac:dyDescent="0.25">
      <c r="A1422">
        <v>80</v>
      </c>
      <c r="B1422">
        <v>87.164929999999998</v>
      </c>
      <c r="C1422">
        <f>ABS(A1422-B1422)</f>
        <v>7.1649299999999982</v>
      </c>
      <c r="D1422">
        <f>C1422/A1422</f>
        <v>8.9561624999999978E-2</v>
      </c>
    </row>
    <row r="1423" spans="1:4" x14ac:dyDescent="0.25">
      <c r="A1423">
        <v>69</v>
      </c>
      <c r="B1423">
        <v>62.823166000000001</v>
      </c>
      <c r="C1423">
        <f>ABS(A1423-B1423)</f>
        <v>6.1768339999999995</v>
      </c>
      <c r="D1423">
        <f>C1423/A1423</f>
        <v>8.9519333333333326E-2</v>
      </c>
    </row>
    <row r="1424" spans="1:4" x14ac:dyDescent="0.25">
      <c r="A1424">
        <v>200</v>
      </c>
      <c r="B1424">
        <v>217.88708</v>
      </c>
      <c r="C1424">
        <f>ABS(A1424-B1424)</f>
        <v>17.887079999999997</v>
      </c>
      <c r="D1424">
        <f>C1424/A1424</f>
        <v>8.9435399999999984E-2</v>
      </c>
    </row>
    <row r="1425" spans="1:4" x14ac:dyDescent="0.25">
      <c r="A1425">
        <v>58</v>
      </c>
      <c r="B1425">
        <v>63.184199999999997</v>
      </c>
      <c r="C1425">
        <f>ABS(A1425-B1425)</f>
        <v>5.184199999999997</v>
      </c>
      <c r="D1425">
        <f>C1425/A1425</f>
        <v>8.9382758620689604E-2</v>
      </c>
    </row>
    <row r="1426" spans="1:4" x14ac:dyDescent="0.25">
      <c r="A1426">
        <v>123</v>
      </c>
      <c r="B1426">
        <v>133.99347</v>
      </c>
      <c r="C1426">
        <f>ABS(A1426-B1426)</f>
        <v>10.993470000000002</v>
      </c>
      <c r="D1426">
        <f>C1426/A1426</f>
        <v>8.9377804878048792E-2</v>
      </c>
    </row>
    <row r="1427" spans="1:4" x14ac:dyDescent="0.25">
      <c r="A1427">
        <v>160</v>
      </c>
      <c r="B1427">
        <v>145.70296999999999</v>
      </c>
      <c r="C1427">
        <f>ABS(A1427-B1427)</f>
        <v>14.297030000000007</v>
      </c>
      <c r="D1427">
        <f>C1427/A1427</f>
        <v>8.9356437500000038E-2</v>
      </c>
    </row>
    <row r="1428" spans="1:4" x14ac:dyDescent="0.25">
      <c r="A1428">
        <v>500</v>
      </c>
      <c r="B1428">
        <v>455.36290000000002</v>
      </c>
      <c r="C1428">
        <f>ABS(A1428-B1428)</f>
        <v>44.637099999999975</v>
      </c>
      <c r="D1428">
        <f>C1428/A1428</f>
        <v>8.9274199999999956E-2</v>
      </c>
    </row>
    <row r="1429" spans="1:4" x14ac:dyDescent="0.25">
      <c r="A1429">
        <v>54</v>
      </c>
      <c r="B1429">
        <v>58.815395000000002</v>
      </c>
      <c r="C1429">
        <f>ABS(A1429-B1429)</f>
        <v>4.8153950000000023</v>
      </c>
      <c r="D1429">
        <f>C1429/A1429</f>
        <v>8.9173981481481521E-2</v>
      </c>
    </row>
    <row r="1430" spans="1:4" x14ac:dyDescent="0.25">
      <c r="A1430">
        <v>132</v>
      </c>
      <c r="B1430">
        <v>143.76318000000001</v>
      </c>
      <c r="C1430">
        <f>ABS(A1430-B1430)</f>
        <v>11.763180000000006</v>
      </c>
      <c r="D1430">
        <f>C1430/A1430</f>
        <v>8.9115000000000041E-2</v>
      </c>
    </row>
    <row r="1431" spans="1:4" x14ac:dyDescent="0.25">
      <c r="A1431">
        <v>62</v>
      </c>
      <c r="B1431">
        <v>56.475479999999997</v>
      </c>
      <c r="C1431">
        <f>ABS(A1431-B1431)</f>
        <v>5.5245200000000025</v>
      </c>
      <c r="D1431">
        <f>C1431/A1431</f>
        <v>8.9105161290322615E-2</v>
      </c>
    </row>
    <row r="1432" spans="1:4" x14ac:dyDescent="0.25">
      <c r="A1432">
        <v>197</v>
      </c>
      <c r="B1432">
        <v>179.45998</v>
      </c>
      <c r="C1432">
        <f>ABS(A1432-B1432)</f>
        <v>17.540019999999998</v>
      </c>
      <c r="D1432">
        <f>C1432/A1432</f>
        <v>8.9035634517766485E-2</v>
      </c>
    </row>
    <row r="1433" spans="1:4" x14ac:dyDescent="0.25">
      <c r="A1433">
        <v>54</v>
      </c>
      <c r="B1433">
        <v>49.192500000000003</v>
      </c>
      <c r="C1433">
        <f>ABS(A1433-B1433)</f>
        <v>4.8074999999999974</v>
      </c>
      <c r="D1433">
        <f>C1433/A1433</f>
        <v>8.9027777777777733E-2</v>
      </c>
    </row>
    <row r="1434" spans="1:4" x14ac:dyDescent="0.25">
      <c r="A1434">
        <v>191</v>
      </c>
      <c r="B1434">
        <v>207.99976000000001</v>
      </c>
      <c r="C1434">
        <f>ABS(A1434-B1434)</f>
        <v>16.999760000000009</v>
      </c>
      <c r="D1434">
        <f>C1434/A1434</f>
        <v>8.9003979057591665E-2</v>
      </c>
    </row>
    <row r="1435" spans="1:4" x14ac:dyDescent="0.25">
      <c r="A1435">
        <v>90</v>
      </c>
      <c r="B1435">
        <v>98.009020000000007</v>
      </c>
      <c r="C1435">
        <f>ABS(A1435-B1435)</f>
        <v>8.0090200000000067</v>
      </c>
      <c r="D1435">
        <f>C1435/A1435</f>
        <v>8.8989111111111185E-2</v>
      </c>
    </row>
    <row r="1436" spans="1:4" x14ac:dyDescent="0.25">
      <c r="A1436">
        <v>112</v>
      </c>
      <c r="B1436">
        <v>102.04265599999999</v>
      </c>
      <c r="C1436">
        <f>ABS(A1436-B1436)</f>
        <v>9.9573440000000062</v>
      </c>
      <c r="D1436">
        <f>C1436/A1436</f>
        <v>8.8904857142857202E-2</v>
      </c>
    </row>
    <row r="1437" spans="1:4" x14ac:dyDescent="0.25">
      <c r="A1437">
        <v>157</v>
      </c>
      <c r="B1437">
        <v>170.95105000000001</v>
      </c>
      <c r="C1437">
        <f>ABS(A1437-B1437)</f>
        <v>13.951050000000009</v>
      </c>
      <c r="D1437">
        <f>C1437/A1437</f>
        <v>8.8860191082802603E-2</v>
      </c>
    </row>
    <row r="1438" spans="1:4" x14ac:dyDescent="0.25">
      <c r="A1438">
        <v>219</v>
      </c>
      <c r="B1438">
        <v>199.54331999999999</v>
      </c>
      <c r="C1438">
        <f>ABS(A1438-B1438)</f>
        <v>19.456680000000006</v>
      </c>
      <c r="D1438">
        <f>C1438/A1438</f>
        <v>8.8843287671232909E-2</v>
      </c>
    </row>
    <row r="1439" spans="1:4" x14ac:dyDescent="0.25">
      <c r="A1439">
        <v>225</v>
      </c>
      <c r="B1439">
        <v>205.02545000000001</v>
      </c>
      <c r="C1439">
        <f>ABS(A1439-B1439)</f>
        <v>19.974549999999994</v>
      </c>
      <c r="D1439">
        <f>C1439/A1439</f>
        <v>8.8775777777777745E-2</v>
      </c>
    </row>
    <row r="1440" spans="1:4" x14ac:dyDescent="0.25">
      <c r="A1440">
        <v>63</v>
      </c>
      <c r="B1440">
        <v>68.591589999999997</v>
      </c>
      <c r="C1440">
        <f>ABS(A1440-B1440)</f>
        <v>5.5915899999999965</v>
      </c>
      <c r="D1440">
        <f>C1440/A1440</f>
        <v>8.8755396825396765E-2</v>
      </c>
    </row>
    <row r="1441" spans="1:4" x14ac:dyDescent="0.25">
      <c r="A1441">
        <v>202</v>
      </c>
      <c r="B1441">
        <v>219.91846000000001</v>
      </c>
      <c r="C1441">
        <f>ABS(A1441-B1441)</f>
        <v>17.91846000000001</v>
      </c>
      <c r="D1441">
        <f>C1441/A1441</f>
        <v>8.870524752475252E-2</v>
      </c>
    </row>
    <row r="1442" spans="1:4" x14ac:dyDescent="0.25">
      <c r="A1442">
        <v>102</v>
      </c>
      <c r="B1442">
        <v>111.04484600000001</v>
      </c>
      <c r="C1442">
        <f>ABS(A1442-B1442)</f>
        <v>9.0448460000000068</v>
      </c>
      <c r="D1442">
        <f>C1442/A1442</f>
        <v>8.8674960784313792E-2</v>
      </c>
    </row>
    <row r="1443" spans="1:4" x14ac:dyDescent="0.25">
      <c r="A1443">
        <v>110</v>
      </c>
      <c r="B1443">
        <v>100.253624</v>
      </c>
      <c r="C1443">
        <f>ABS(A1443-B1443)</f>
        <v>9.7463759999999979</v>
      </c>
      <c r="D1443">
        <f>C1443/A1443</f>
        <v>8.8603418181818161E-2</v>
      </c>
    </row>
    <row r="1444" spans="1:4" x14ac:dyDescent="0.25">
      <c r="A1444">
        <v>69</v>
      </c>
      <c r="B1444">
        <v>75.110960000000006</v>
      </c>
      <c r="C1444">
        <f>ABS(A1444-B1444)</f>
        <v>6.1109600000000057</v>
      </c>
      <c r="D1444">
        <f>C1444/A1444</f>
        <v>8.8564637681159505E-2</v>
      </c>
    </row>
    <row r="1445" spans="1:4" x14ac:dyDescent="0.25">
      <c r="A1445">
        <v>130</v>
      </c>
      <c r="B1445">
        <v>118.48728</v>
      </c>
      <c r="C1445">
        <f>ABS(A1445-B1445)</f>
        <v>11.512720000000002</v>
      </c>
      <c r="D1445">
        <f>C1445/A1445</f>
        <v>8.8559384615384623E-2</v>
      </c>
    </row>
    <row r="1446" spans="1:4" x14ac:dyDescent="0.25">
      <c r="A1446">
        <v>156</v>
      </c>
      <c r="B1446">
        <v>142.18832</v>
      </c>
      <c r="C1446">
        <f>ABS(A1446-B1446)</f>
        <v>13.811679999999996</v>
      </c>
      <c r="D1446">
        <f>C1446/A1446</f>
        <v>8.8536410256410222E-2</v>
      </c>
    </row>
    <row r="1447" spans="1:4" x14ac:dyDescent="0.25">
      <c r="A1447">
        <v>80</v>
      </c>
      <c r="B1447">
        <v>72.921480000000003</v>
      </c>
      <c r="C1447">
        <f>ABS(A1447-B1447)</f>
        <v>7.0785199999999975</v>
      </c>
      <c r="D1447">
        <f>C1447/A1447</f>
        <v>8.8481499999999963E-2</v>
      </c>
    </row>
    <row r="1448" spans="1:4" x14ac:dyDescent="0.25">
      <c r="A1448">
        <v>56</v>
      </c>
      <c r="B1448">
        <v>60.952423000000003</v>
      </c>
      <c r="C1448">
        <f>ABS(A1448-B1448)</f>
        <v>4.9524230000000031</v>
      </c>
      <c r="D1448">
        <f>C1448/A1448</f>
        <v>8.843612500000006E-2</v>
      </c>
    </row>
    <row r="1449" spans="1:4" x14ac:dyDescent="0.25">
      <c r="A1449">
        <v>58</v>
      </c>
      <c r="B1449">
        <v>63.100482999999997</v>
      </c>
      <c r="C1449">
        <f>ABS(A1449-B1449)</f>
        <v>5.100482999999997</v>
      </c>
      <c r="D1449">
        <f>C1449/A1449</f>
        <v>8.7939362068965465E-2</v>
      </c>
    </row>
    <row r="1450" spans="1:4" x14ac:dyDescent="0.25">
      <c r="A1450">
        <v>220</v>
      </c>
      <c r="B1450">
        <v>200.65665000000001</v>
      </c>
      <c r="C1450">
        <f>ABS(A1450-B1450)</f>
        <v>19.343349999999987</v>
      </c>
      <c r="D1450">
        <f>C1450/A1450</f>
        <v>8.7924318181818117E-2</v>
      </c>
    </row>
    <row r="1451" spans="1:4" x14ac:dyDescent="0.25">
      <c r="A1451">
        <v>94</v>
      </c>
      <c r="B1451">
        <v>85.741874999999993</v>
      </c>
      <c r="C1451">
        <f>ABS(A1451-B1451)</f>
        <v>8.2581250000000068</v>
      </c>
      <c r="D1451">
        <f>C1451/A1451</f>
        <v>8.7852393617021352E-2</v>
      </c>
    </row>
    <row r="1452" spans="1:4" x14ac:dyDescent="0.25">
      <c r="A1452">
        <v>81</v>
      </c>
      <c r="B1452">
        <v>88.100939999999994</v>
      </c>
      <c r="C1452">
        <f>ABS(A1452-B1452)</f>
        <v>7.1009399999999943</v>
      </c>
      <c r="D1452">
        <f>C1452/A1452</f>
        <v>8.7665925925925856E-2</v>
      </c>
    </row>
    <row r="1453" spans="1:4" x14ac:dyDescent="0.25">
      <c r="A1453">
        <v>52</v>
      </c>
      <c r="B1453">
        <v>56.551983</v>
      </c>
      <c r="C1453">
        <f>ABS(A1453-B1453)</f>
        <v>4.5519829999999999</v>
      </c>
      <c r="D1453">
        <f>C1453/A1453</f>
        <v>8.7538134615384608E-2</v>
      </c>
    </row>
    <row r="1454" spans="1:4" x14ac:dyDescent="0.25">
      <c r="A1454">
        <v>172</v>
      </c>
      <c r="B1454">
        <v>156.95569</v>
      </c>
      <c r="C1454">
        <f>ABS(A1454-B1454)</f>
        <v>15.044309999999996</v>
      </c>
      <c r="D1454">
        <f>C1454/A1454</f>
        <v>8.7466918604651139E-2</v>
      </c>
    </row>
    <row r="1455" spans="1:4" x14ac:dyDescent="0.25">
      <c r="A1455">
        <v>173</v>
      </c>
      <c r="B1455">
        <v>157.88579999999999</v>
      </c>
      <c r="C1455">
        <f>ABS(A1455-B1455)</f>
        <v>15.114200000000011</v>
      </c>
      <c r="D1455">
        <f>C1455/A1455</f>
        <v>8.7365317919075203E-2</v>
      </c>
    </row>
    <row r="1456" spans="1:4" x14ac:dyDescent="0.25">
      <c r="A1456">
        <v>500</v>
      </c>
      <c r="B1456">
        <v>543.65954999999997</v>
      </c>
      <c r="C1456">
        <f>ABS(A1456-B1456)</f>
        <v>43.659549999999967</v>
      </c>
      <c r="D1456">
        <f>C1456/A1456</f>
        <v>8.7319099999999941E-2</v>
      </c>
    </row>
    <row r="1457" spans="1:4" x14ac:dyDescent="0.25">
      <c r="A1457">
        <v>270</v>
      </c>
      <c r="B1457">
        <v>246.43788000000001</v>
      </c>
      <c r="C1457">
        <f>ABS(A1457-B1457)</f>
        <v>23.562119999999993</v>
      </c>
      <c r="D1457">
        <f>C1457/A1457</f>
        <v>8.7267111111111087E-2</v>
      </c>
    </row>
    <row r="1458" spans="1:4" x14ac:dyDescent="0.25">
      <c r="A1458">
        <v>59</v>
      </c>
      <c r="B1458">
        <v>64.144210000000001</v>
      </c>
      <c r="C1458">
        <f>ABS(A1458-B1458)</f>
        <v>5.1442100000000011</v>
      </c>
      <c r="D1458">
        <f>C1458/A1458</f>
        <v>8.7190000000000017E-2</v>
      </c>
    </row>
    <row r="1459" spans="1:4" x14ac:dyDescent="0.25">
      <c r="A1459">
        <v>244</v>
      </c>
      <c r="B1459">
        <v>222.72778</v>
      </c>
      <c r="C1459">
        <f>ABS(A1459-B1459)</f>
        <v>21.272220000000004</v>
      </c>
      <c r="D1459">
        <f>C1459/A1459</f>
        <v>8.7181229508196734E-2</v>
      </c>
    </row>
    <row r="1460" spans="1:4" x14ac:dyDescent="0.25">
      <c r="A1460">
        <v>65</v>
      </c>
      <c r="B1460">
        <v>59.335087000000001</v>
      </c>
      <c r="C1460">
        <f>ABS(A1460-B1460)</f>
        <v>5.6649129999999985</v>
      </c>
      <c r="D1460">
        <f>C1460/A1460</f>
        <v>8.7152507692307674E-2</v>
      </c>
    </row>
    <row r="1461" spans="1:4" x14ac:dyDescent="0.25">
      <c r="A1461">
        <v>225</v>
      </c>
      <c r="B1461">
        <v>205.39861999999999</v>
      </c>
      <c r="C1461">
        <f>ABS(A1461-B1461)</f>
        <v>19.601380000000006</v>
      </c>
      <c r="D1461">
        <f>C1461/A1461</f>
        <v>8.7117244444444478E-2</v>
      </c>
    </row>
    <row r="1462" spans="1:4" x14ac:dyDescent="0.25">
      <c r="A1462">
        <v>179</v>
      </c>
      <c r="B1462">
        <v>163.42444</v>
      </c>
      <c r="C1462">
        <f>ABS(A1462-B1462)</f>
        <v>15.575559999999996</v>
      </c>
      <c r="D1462">
        <f>C1462/A1462</f>
        <v>8.7014301675977637E-2</v>
      </c>
    </row>
    <row r="1463" spans="1:4" x14ac:dyDescent="0.25">
      <c r="A1463">
        <v>98</v>
      </c>
      <c r="B1463">
        <v>106.52565</v>
      </c>
      <c r="C1463">
        <f>ABS(A1463-B1463)</f>
        <v>8.5256499999999988</v>
      </c>
      <c r="D1463">
        <f>C1463/A1463</f>
        <v>8.6996428571428558E-2</v>
      </c>
    </row>
    <row r="1464" spans="1:4" x14ac:dyDescent="0.25">
      <c r="A1464">
        <v>110</v>
      </c>
      <c r="B1464">
        <v>100.43510999999999</v>
      </c>
      <c r="C1464">
        <f>ABS(A1464-B1464)</f>
        <v>9.5648900000000054</v>
      </c>
      <c r="D1464">
        <f>C1464/A1464</f>
        <v>8.6953545454545506E-2</v>
      </c>
    </row>
    <row r="1465" spans="1:4" x14ac:dyDescent="0.25">
      <c r="A1465">
        <v>129</v>
      </c>
      <c r="B1465">
        <v>140.20166</v>
      </c>
      <c r="C1465">
        <f>ABS(A1465-B1465)</f>
        <v>11.201660000000004</v>
      </c>
      <c r="D1465">
        <f>C1465/A1465</f>
        <v>8.6834573643410878E-2</v>
      </c>
    </row>
    <row r="1466" spans="1:4" x14ac:dyDescent="0.25">
      <c r="A1466">
        <v>150</v>
      </c>
      <c r="B1466">
        <v>136.97739000000001</v>
      </c>
      <c r="C1466">
        <f>ABS(A1466-B1466)</f>
        <v>13.022609999999986</v>
      </c>
      <c r="D1466">
        <f>C1466/A1466</f>
        <v>8.6817399999999906E-2</v>
      </c>
    </row>
    <row r="1467" spans="1:4" x14ac:dyDescent="0.25">
      <c r="A1467">
        <v>161</v>
      </c>
      <c r="B1467">
        <v>174.96974</v>
      </c>
      <c r="C1467">
        <f>ABS(A1467-B1467)</f>
        <v>13.969740000000002</v>
      </c>
      <c r="D1467">
        <f>C1467/A1467</f>
        <v>8.6768571428571445E-2</v>
      </c>
    </row>
    <row r="1468" spans="1:4" x14ac:dyDescent="0.25">
      <c r="A1468">
        <v>180</v>
      </c>
      <c r="B1468">
        <v>164.43190000000001</v>
      </c>
      <c r="C1468">
        <f>ABS(A1468-B1468)</f>
        <v>15.568099999999987</v>
      </c>
      <c r="D1468">
        <f>C1468/A1468</f>
        <v>8.6489444444444369E-2</v>
      </c>
    </row>
    <row r="1469" spans="1:4" x14ac:dyDescent="0.25">
      <c r="A1469">
        <v>174</v>
      </c>
      <c r="B1469">
        <v>158.96234000000001</v>
      </c>
      <c r="C1469">
        <f>ABS(A1469-B1469)</f>
        <v>15.037659999999988</v>
      </c>
      <c r="D1469">
        <f>C1469/A1469</f>
        <v>8.6423333333333269E-2</v>
      </c>
    </row>
    <row r="1470" spans="1:4" x14ac:dyDescent="0.25">
      <c r="A1470">
        <v>54</v>
      </c>
      <c r="B1470">
        <v>49.333224999999999</v>
      </c>
      <c r="C1470">
        <f>ABS(A1470-B1470)</f>
        <v>4.6667750000000012</v>
      </c>
      <c r="D1470">
        <f>C1470/A1470</f>
        <v>8.6421759259259281E-2</v>
      </c>
    </row>
    <row r="1471" spans="1:4" x14ac:dyDescent="0.25">
      <c r="A1471">
        <v>192</v>
      </c>
      <c r="B1471">
        <v>175.40979999999999</v>
      </c>
      <c r="C1471">
        <f>ABS(A1471-B1471)</f>
        <v>16.59020000000001</v>
      </c>
      <c r="D1471">
        <f>C1471/A1471</f>
        <v>8.6407291666666719E-2</v>
      </c>
    </row>
    <row r="1472" spans="1:4" x14ac:dyDescent="0.25">
      <c r="A1472">
        <v>80</v>
      </c>
      <c r="B1472">
        <v>86.912390000000002</v>
      </c>
      <c r="C1472">
        <f>ABS(A1472-B1472)</f>
        <v>6.912390000000002</v>
      </c>
      <c r="D1472">
        <f>C1472/A1472</f>
        <v>8.640487500000002E-2</v>
      </c>
    </row>
    <row r="1473" spans="1:4" x14ac:dyDescent="0.25">
      <c r="A1473">
        <v>69</v>
      </c>
      <c r="B1473">
        <v>63.039368000000003</v>
      </c>
      <c r="C1473">
        <f>ABS(A1473-B1473)</f>
        <v>5.9606319999999968</v>
      </c>
      <c r="D1473">
        <f>C1473/A1473</f>
        <v>8.6385971014492705E-2</v>
      </c>
    </row>
    <row r="1474" spans="1:4" x14ac:dyDescent="0.25">
      <c r="A1474">
        <v>266</v>
      </c>
      <c r="B1474">
        <v>243.02709999999999</v>
      </c>
      <c r="C1474">
        <f>ABS(A1474-B1474)</f>
        <v>22.97290000000001</v>
      </c>
      <c r="D1474">
        <f>C1474/A1474</f>
        <v>8.6364285714285755E-2</v>
      </c>
    </row>
    <row r="1475" spans="1:4" x14ac:dyDescent="0.25">
      <c r="A1475">
        <v>50</v>
      </c>
      <c r="B1475">
        <v>54.316769999999998</v>
      </c>
      <c r="C1475">
        <f>ABS(A1475-B1475)</f>
        <v>4.3167699999999982</v>
      </c>
      <c r="D1475">
        <f>C1475/A1475</f>
        <v>8.6335399999999965E-2</v>
      </c>
    </row>
    <row r="1476" spans="1:4" x14ac:dyDescent="0.25">
      <c r="A1476">
        <v>190</v>
      </c>
      <c r="B1476">
        <v>173.63336000000001</v>
      </c>
      <c r="C1476">
        <f>ABS(A1476-B1476)</f>
        <v>16.36663999999999</v>
      </c>
      <c r="D1476">
        <f>C1476/A1476</f>
        <v>8.6140210526315736E-2</v>
      </c>
    </row>
    <row r="1477" spans="1:4" x14ac:dyDescent="0.25">
      <c r="A1477">
        <v>93</v>
      </c>
      <c r="B1477">
        <v>101.004265</v>
      </c>
      <c r="C1477">
        <f>ABS(A1477-B1477)</f>
        <v>8.0042650000000037</v>
      </c>
      <c r="D1477">
        <f>C1477/A1477</f>
        <v>8.6067365591397896E-2</v>
      </c>
    </row>
    <row r="1478" spans="1:4" x14ac:dyDescent="0.25">
      <c r="A1478">
        <v>67</v>
      </c>
      <c r="B1478">
        <v>61.234195999999997</v>
      </c>
      <c r="C1478">
        <f>ABS(A1478-B1478)</f>
        <v>5.7658040000000028</v>
      </c>
      <c r="D1478">
        <f>C1478/A1478</f>
        <v>8.6056776119403031E-2</v>
      </c>
    </row>
    <row r="1479" spans="1:4" x14ac:dyDescent="0.25">
      <c r="A1479">
        <v>131</v>
      </c>
      <c r="B1479">
        <v>142.26688999999999</v>
      </c>
      <c r="C1479">
        <f>ABS(A1479-B1479)</f>
        <v>11.266889999999989</v>
      </c>
      <c r="D1479">
        <f>C1479/A1479</f>
        <v>8.6006793893129693E-2</v>
      </c>
    </row>
    <row r="1480" spans="1:4" x14ac:dyDescent="0.25">
      <c r="A1480">
        <v>69</v>
      </c>
      <c r="B1480">
        <v>74.929910000000007</v>
      </c>
      <c r="C1480">
        <f>ABS(A1480-B1480)</f>
        <v>5.9299100000000067</v>
      </c>
      <c r="D1480">
        <f>C1480/A1480</f>
        <v>8.5940724637681251E-2</v>
      </c>
    </row>
    <row r="1481" spans="1:4" x14ac:dyDescent="0.25">
      <c r="A1481">
        <v>119</v>
      </c>
      <c r="B1481">
        <v>129.22399999999999</v>
      </c>
      <c r="C1481">
        <f>ABS(A1481-B1481)</f>
        <v>10.22399999999999</v>
      </c>
      <c r="D1481">
        <f>C1481/A1481</f>
        <v>8.5915966386554535E-2</v>
      </c>
    </row>
    <row r="1482" spans="1:4" x14ac:dyDescent="0.25">
      <c r="A1482">
        <v>76</v>
      </c>
      <c r="B1482">
        <v>82.519030000000001</v>
      </c>
      <c r="C1482">
        <f>ABS(A1482-B1482)</f>
        <v>6.5190300000000008</v>
      </c>
      <c r="D1482">
        <f>C1482/A1482</f>
        <v>8.5776710526315803E-2</v>
      </c>
    </row>
    <row r="1483" spans="1:4" x14ac:dyDescent="0.25">
      <c r="A1483">
        <v>91</v>
      </c>
      <c r="B1483">
        <v>83.197800000000001</v>
      </c>
      <c r="C1483">
        <f>ABS(A1483-B1483)</f>
        <v>7.8021999999999991</v>
      </c>
      <c r="D1483">
        <f>C1483/A1483</f>
        <v>8.5738461538461527E-2</v>
      </c>
    </row>
    <row r="1484" spans="1:4" x14ac:dyDescent="0.25">
      <c r="A1484">
        <v>78</v>
      </c>
      <c r="B1484">
        <v>71.314899999999994</v>
      </c>
      <c r="C1484">
        <f>ABS(A1484-B1484)</f>
        <v>6.6851000000000056</v>
      </c>
      <c r="D1484">
        <f>C1484/A1484</f>
        <v>8.5706410256410334E-2</v>
      </c>
    </row>
    <row r="1485" spans="1:4" x14ac:dyDescent="0.25">
      <c r="A1485">
        <v>222</v>
      </c>
      <c r="B1485">
        <v>203.00881999999999</v>
      </c>
      <c r="C1485">
        <f>ABS(A1485-B1485)</f>
        <v>18.991180000000014</v>
      </c>
      <c r="D1485">
        <f>C1485/A1485</f>
        <v>8.5545855855855918E-2</v>
      </c>
    </row>
    <row r="1486" spans="1:4" x14ac:dyDescent="0.25">
      <c r="A1486">
        <v>139</v>
      </c>
      <c r="B1486">
        <v>150.83977999999999</v>
      </c>
      <c r="C1486">
        <f>ABS(A1486-B1486)</f>
        <v>11.83977999999999</v>
      </c>
      <c r="D1486">
        <f>C1486/A1486</f>
        <v>8.5178273381294897E-2</v>
      </c>
    </row>
    <row r="1487" spans="1:4" x14ac:dyDescent="0.25">
      <c r="A1487">
        <v>67</v>
      </c>
      <c r="B1487">
        <v>72.694029999999998</v>
      </c>
      <c r="C1487">
        <f>ABS(A1487-B1487)</f>
        <v>5.6940299999999979</v>
      </c>
      <c r="D1487">
        <f>C1487/A1487</f>
        <v>8.4985522388059676E-2</v>
      </c>
    </row>
    <row r="1488" spans="1:4" x14ac:dyDescent="0.25">
      <c r="A1488">
        <v>180</v>
      </c>
      <c r="B1488">
        <v>195.27816999999999</v>
      </c>
      <c r="C1488">
        <f>ABS(A1488-B1488)</f>
        <v>15.278169999999989</v>
      </c>
      <c r="D1488">
        <f>C1488/A1488</f>
        <v>8.4878722222222161E-2</v>
      </c>
    </row>
    <row r="1489" spans="1:4" x14ac:dyDescent="0.25">
      <c r="A1489">
        <v>56</v>
      </c>
      <c r="B1489">
        <v>60.750453999999998</v>
      </c>
      <c r="C1489">
        <f>ABS(A1489-B1489)</f>
        <v>4.7504539999999977</v>
      </c>
      <c r="D1489">
        <f>C1489/A1489</f>
        <v>8.482953571428567E-2</v>
      </c>
    </row>
    <row r="1490" spans="1:4" x14ac:dyDescent="0.25">
      <c r="A1490">
        <v>86</v>
      </c>
      <c r="B1490">
        <v>93.289460000000005</v>
      </c>
      <c r="C1490">
        <f>ABS(A1490-B1490)</f>
        <v>7.2894600000000054</v>
      </c>
      <c r="D1490">
        <f>C1490/A1490</f>
        <v>8.4761162790697731E-2</v>
      </c>
    </row>
    <row r="1491" spans="1:4" x14ac:dyDescent="0.25">
      <c r="A1491">
        <v>190</v>
      </c>
      <c r="B1491">
        <v>206.09607</v>
      </c>
      <c r="C1491">
        <f>ABS(A1491-B1491)</f>
        <v>16.096069999999997</v>
      </c>
      <c r="D1491">
        <f>C1491/A1491</f>
        <v>8.4716157894736827E-2</v>
      </c>
    </row>
    <row r="1492" spans="1:4" x14ac:dyDescent="0.25">
      <c r="A1492">
        <v>121</v>
      </c>
      <c r="B1492">
        <v>131.24746999999999</v>
      </c>
      <c r="C1492">
        <f>ABS(A1492-B1492)</f>
        <v>10.247469999999993</v>
      </c>
      <c r="D1492">
        <f>C1492/A1492</f>
        <v>8.4689834710743747E-2</v>
      </c>
    </row>
    <row r="1493" spans="1:4" x14ac:dyDescent="0.25">
      <c r="A1493">
        <v>160</v>
      </c>
      <c r="B1493">
        <v>173.54857999999999</v>
      </c>
      <c r="C1493">
        <f>ABS(A1493-B1493)</f>
        <v>13.548579999999987</v>
      </c>
      <c r="D1493">
        <f>C1493/A1493</f>
        <v>8.4678624999999924E-2</v>
      </c>
    </row>
    <row r="1494" spans="1:4" x14ac:dyDescent="0.25">
      <c r="A1494">
        <v>180</v>
      </c>
      <c r="B1494">
        <v>164.79644999999999</v>
      </c>
      <c r="C1494">
        <f>ABS(A1494-B1494)</f>
        <v>15.203550000000007</v>
      </c>
      <c r="D1494">
        <f>C1494/A1494</f>
        <v>8.4464166666666701E-2</v>
      </c>
    </row>
    <row r="1495" spans="1:4" x14ac:dyDescent="0.25">
      <c r="A1495">
        <v>87</v>
      </c>
      <c r="B1495">
        <v>94.346824999999995</v>
      </c>
      <c r="C1495">
        <f>ABS(A1495-B1495)</f>
        <v>7.3468249999999955</v>
      </c>
      <c r="D1495">
        <f>C1495/A1495</f>
        <v>8.4446264367816035E-2</v>
      </c>
    </row>
    <row r="1496" spans="1:4" x14ac:dyDescent="0.25">
      <c r="A1496">
        <v>121</v>
      </c>
      <c r="B1496">
        <v>131.19478000000001</v>
      </c>
      <c r="C1496">
        <f>ABS(A1496-B1496)</f>
        <v>10.194780000000009</v>
      </c>
      <c r="D1496">
        <f>C1496/A1496</f>
        <v>8.4254380165289328E-2</v>
      </c>
    </row>
    <row r="1497" spans="1:4" x14ac:dyDescent="0.25">
      <c r="A1497">
        <v>62</v>
      </c>
      <c r="B1497">
        <v>67.222980000000007</v>
      </c>
      <c r="C1497">
        <f>ABS(A1497-B1497)</f>
        <v>5.2229800000000068</v>
      </c>
      <c r="D1497">
        <f>C1497/A1497</f>
        <v>8.4241612903225918E-2</v>
      </c>
    </row>
    <row r="1498" spans="1:4" x14ac:dyDescent="0.25">
      <c r="A1498">
        <v>229</v>
      </c>
      <c r="B1498">
        <v>209.73650000000001</v>
      </c>
      <c r="C1498">
        <f>ABS(A1498-B1498)</f>
        <v>19.263499999999993</v>
      </c>
      <c r="D1498">
        <f>C1498/A1498</f>
        <v>8.4120087336244515E-2</v>
      </c>
    </row>
    <row r="1499" spans="1:4" x14ac:dyDescent="0.25">
      <c r="A1499">
        <v>139</v>
      </c>
      <c r="B1499">
        <v>150.64607000000001</v>
      </c>
      <c r="C1499">
        <f>ABS(A1499-B1499)</f>
        <v>11.646070000000009</v>
      </c>
      <c r="D1499">
        <f>C1499/A1499</f>
        <v>8.3784676258992871E-2</v>
      </c>
    </row>
    <row r="1500" spans="1:4" x14ac:dyDescent="0.25">
      <c r="A1500">
        <v>104</v>
      </c>
      <c r="B1500">
        <v>112.70871</v>
      </c>
      <c r="C1500">
        <f>ABS(A1500-B1500)</f>
        <v>8.7087099999999964</v>
      </c>
      <c r="D1500">
        <f>C1500/A1500</f>
        <v>8.3737596153846114E-2</v>
      </c>
    </row>
    <row r="1501" spans="1:4" x14ac:dyDescent="0.25">
      <c r="A1501">
        <v>247</v>
      </c>
      <c r="B1501">
        <v>226.31772000000001</v>
      </c>
      <c r="C1501">
        <f>ABS(A1501-B1501)</f>
        <v>20.682279999999992</v>
      </c>
      <c r="D1501">
        <f>C1501/A1501</f>
        <v>8.3733927125506036E-2</v>
      </c>
    </row>
    <row r="1502" spans="1:4" x14ac:dyDescent="0.25">
      <c r="A1502">
        <v>284</v>
      </c>
      <c r="B1502">
        <v>260.24126999999999</v>
      </c>
      <c r="C1502">
        <f>ABS(A1502-B1502)</f>
        <v>23.758730000000014</v>
      </c>
      <c r="D1502">
        <f>C1502/A1502</f>
        <v>8.3657500000000051E-2</v>
      </c>
    </row>
    <row r="1503" spans="1:4" x14ac:dyDescent="0.25">
      <c r="A1503">
        <v>207</v>
      </c>
      <c r="B1503">
        <v>189.68527</v>
      </c>
      <c r="C1503">
        <f>ABS(A1503-B1503)</f>
        <v>17.314729999999997</v>
      </c>
      <c r="D1503">
        <f>C1503/A1503</f>
        <v>8.3646038647342977E-2</v>
      </c>
    </row>
    <row r="1504" spans="1:4" x14ac:dyDescent="0.25">
      <c r="A1504">
        <v>87</v>
      </c>
      <c r="B1504">
        <v>79.723304999999996</v>
      </c>
      <c r="C1504">
        <f>ABS(A1504-B1504)</f>
        <v>7.2766950000000037</v>
      </c>
      <c r="D1504">
        <f>C1504/A1504</f>
        <v>8.3640172413793151E-2</v>
      </c>
    </row>
    <row r="1505" spans="1:4" x14ac:dyDescent="0.25">
      <c r="A1505">
        <v>157</v>
      </c>
      <c r="B1505">
        <v>170.12711999999999</v>
      </c>
      <c r="C1505">
        <f>ABS(A1505-B1505)</f>
        <v>13.127119999999991</v>
      </c>
      <c r="D1505">
        <f>C1505/A1505</f>
        <v>8.3612229299363003E-2</v>
      </c>
    </row>
    <row r="1506" spans="1:4" x14ac:dyDescent="0.25">
      <c r="A1506">
        <v>142</v>
      </c>
      <c r="B1506">
        <v>130.14230000000001</v>
      </c>
      <c r="C1506">
        <f>ABS(A1506-B1506)</f>
        <v>11.857699999999994</v>
      </c>
      <c r="D1506">
        <f>C1506/A1506</f>
        <v>8.3504929577464748E-2</v>
      </c>
    </row>
    <row r="1507" spans="1:4" x14ac:dyDescent="0.25">
      <c r="A1507">
        <v>172</v>
      </c>
      <c r="B1507">
        <v>157.64317</v>
      </c>
      <c r="C1507">
        <f>ABS(A1507-B1507)</f>
        <v>14.356830000000002</v>
      </c>
      <c r="D1507">
        <f>C1507/A1507</f>
        <v>8.3469941860465136E-2</v>
      </c>
    </row>
    <row r="1508" spans="1:4" x14ac:dyDescent="0.25">
      <c r="A1508">
        <v>259</v>
      </c>
      <c r="B1508">
        <v>237.39343</v>
      </c>
      <c r="C1508">
        <f>ABS(A1508-B1508)</f>
        <v>21.606570000000005</v>
      </c>
      <c r="D1508">
        <f>C1508/A1508</f>
        <v>8.3423050193050213E-2</v>
      </c>
    </row>
    <row r="1509" spans="1:4" x14ac:dyDescent="0.25">
      <c r="A1509">
        <v>91</v>
      </c>
      <c r="B1509">
        <v>98.590866000000005</v>
      </c>
      <c r="C1509">
        <f>ABS(A1509-B1509)</f>
        <v>7.5908660000000054</v>
      </c>
      <c r="D1509">
        <f>C1509/A1509</f>
        <v>8.3416109890109946E-2</v>
      </c>
    </row>
    <row r="1510" spans="1:4" x14ac:dyDescent="0.25">
      <c r="A1510">
        <v>232</v>
      </c>
      <c r="B1510">
        <v>212.66003000000001</v>
      </c>
      <c r="C1510">
        <f>ABS(A1510-B1510)</f>
        <v>19.339969999999994</v>
      </c>
      <c r="D1510">
        <f>C1510/A1510</f>
        <v>8.3361939655172385E-2</v>
      </c>
    </row>
    <row r="1511" spans="1:4" x14ac:dyDescent="0.25">
      <c r="A1511">
        <v>90</v>
      </c>
      <c r="B1511">
        <v>82.522354000000007</v>
      </c>
      <c r="C1511">
        <f>ABS(A1511-B1511)</f>
        <v>7.4776459999999929</v>
      </c>
      <c r="D1511">
        <f>C1511/A1511</f>
        <v>8.3084955555555479E-2</v>
      </c>
    </row>
    <row r="1512" spans="1:4" x14ac:dyDescent="0.25">
      <c r="A1512">
        <v>182</v>
      </c>
      <c r="B1512">
        <v>166.88634999999999</v>
      </c>
      <c r="C1512">
        <f>ABS(A1512-B1512)</f>
        <v>15.113650000000007</v>
      </c>
      <c r="D1512">
        <f>C1512/A1512</f>
        <v>8.3042032967033011E-2</v>
      </c>
    </row>
    <row r="1513" spans="1:4" x14ac:dyDescent="0.25">
      <c r="A1513">
        <v>186</v>
      </c>
      <c r="B1513">
        <v>170.55941999999999</v>
      </c>
      <c r="C1513">
        <f>ABS(A1513-B1513)</f>
        <v>15.440580000000011</v>
      </c>
      <c r="D1513">
        <f>C1513/A1513</f>
        <v>8.3013870967742001E-2</v>
      </c>
    </row>
    <row r="1514" spans="1:4" x14ac:dyDescent="0.25">
      <c r="A1514">
        <v>128</v>
      </c>
      <c r="B1514">
        <v>138.62476000000001</v>
      </c>
      <c r="C1514">
        <f>ABS(A1514-B1514)</f>
        <v>10.624760000000009</v>
      </c>
      <c r="D1514">
        <f>C1514/A1514</f>
        <v>8.3005937500000071E-2</v>
      </c>
    </row>
    <row r="1515" spans="1:4" x14ac:dyDescent="0.25">
      <c r="A1515">
        <v>171</v>
      </c>
      <c r="B1515">
        <v>156.80969999999999</v>
      </c>
      <c r="C1515">
        <f>ABS(A1515-B1515)</f>
        <v>14.190300000000008</v>
      </c>
      <c r="D1515">
        <f>C1515/A1515</f>
        <v>8.2984210526315841E-2</v>
      </c>
    </row>
    <row r="1516" spans="1:4" x14ac:dyDescent="0.25">
      <c r="A1516">
        <v>83</v>
      </c>
      <c r="B1516">
        <v>89.882279999999994</v>
      </c>
      <c r="C1516">
        <f>ABS(A1516-B1516)</f>
        <v>6.8822799999999944</v>
      </c>
      <c r="D1516">
        <f>C1516/A1516</f>
        <v>8.291903614457824E-2</v>
      </c>
    </row>
    <row r="1517" spans="1:4" x14ac:dyDescent="0.25">
      <c r="A1517">
        <v>500</v>
      </c>
      <c r="B1517">
        <v>541.45270000000005</v>
      </c>
      <c r="C1517">
        <f>ABS(A1517-B1517)</f>
        <v>41.45270000000005</v>
      </c>
      <c r="D1517">
        <f>C1517/A1517</f>
        <v>8.2905400000000101E-2</v>
      </c>
    </row>
    <row r="1518" spans="1:4" x14ac:dyDescent="0.25">
      <c r="A1518">
        <v>67</v>
      </c>
      <c r="B1518">
        <v>61.445619999999998</v>
      </c>
      <c r="C1518">
        <f>ABS(A1518-B1518)</f>
        <v>5.5543800000000019</v>
      </c>
      <c r="D1518">
        <f>C1518/A1518</f>
        <v>8.2901194029850772E-2</v>
      </c>
    </row>
    <row r="1519" spans="1:4" x14ac:dyDescent="0.25">
      <c r="A1519">
        <v>179</v>
      </c>
      <c r="B1519">
        <v>164.18018000000001</v>
      </c>
      <c r="C1519">
        <f>ABS(A1519-B1519)</f>
        <v>14.819819999999993</v>
      </c>
      <c r="D1519">
        <f>C1519/A1519</f>
        <v>8.2792290502793256E-2</v>
      </c>
    </row>
    <row r="1520" spans="1:4" x14ac:dyDescent="0.25">
      <c r="A1520">
        <v>165</v>
      </c>
      <c r="B1520">
        <v>151.35278</v>
      </c>
      <c r="C1520">
        <f>ABS(A1520-B1520)</f>
        <v>13.647220000000004</v>
      </c>
      <c r="D1520">
        <f>C1520/A1520</f>
        <v>8.2710424242424266E-2</v>
      </c>
    </row>
    <row r="1521" spans="1:4" x14ac:dyDescent="0.25">
      <c r="A1521">
        <v>161</v>
      </c>
      <c r="B1521">
        <v>147.68458999999999</v>
      </c>
      <c r="C1521">
        <f>ABS(A1521-B1521)</f>
        <v>13.315410000000014</v>
      </c>
      <c r="D1521">
        <f>C1521/A1521</f>
        <v>8.2704409937888287E-2</v>
      </c>
    </row>
    <row r="1522" spans="1:4" x14ac:dyDescent="0.25">
      <c r="A1522">
        <v>200</v>
      </c>
      <c r="B1522">
        <v>183.47184999999999</v>
      </c>
      <c r="C1522">
        <f>ABS(A1522-B1522)</f>
        <v>16.528150000000011</v>
      </c>
      <c r="D1522">
        <f>C1522/A1522</f>
        <v>8.2640750000000054E-2</v>
      </c>
    </row>
    <row r="1523" spans="1:4" x14ac:dyDescent="0.25">
      <c r="A1523">
        <v>263</v>
      </c>
      <c r="B1523">
        <v>284.69603999999998</v>
      </c>
      <c r="C1523">
        <f>ABS(A1523-B1523)</f>
        <v>21.696039999999982</v>
      </c>
      <c r="D1523">
        <f>C1523/A1523</f>
        <v>8.2494448669201456E-2</v>
      </c>
    </row>
    <row r="1524" spans="1:4" x14ac:dyDescent="0.25">
      <c r="A1524">
        <v>180</v>
      </c>
      <c r="B1524">
        <v>165.15952999999999</v>
      </c>
      <c r="C1524">
        <f>ABS(A1524-B1524)</f>
        <v>14.84047000000001</v>
      </c>
      <c r="D1524">
        <f>C1524/A1524</f>
        <v>8.2447055555555621E-2</v>
      </c>
    </row>
    <row r="1525" spans="1:4" x14ac:dyDescent="0.25">
      <c r="A1525">
        <v>241</v>
      </c>
      <c r="B1525">
        <v>221.1472</v>
      </c>
      <c r="C1525">
        <f>ABS(A1525-B1525)</f>
        <v>19.852800000000002</v>
      </c>
      <c r="D1525">
        <f>C1525/A1525</f>
        <v>8.2376763485477192E-2</v>
      </c>
    </row>
    <row r="1526" spans="1:4" x14ac:dyDescent="0.25">
      <c r="A1526">
        <v>152</v>
      </c>
      <c r="B1526">
        <v>164.51669999999999</v>
      </c>
      <c r="C1526">
        <f>ABS(A1526-B1526)</f>
        <v>12.516699999999986</v>
      </c>
      <c r="D1526">
        <f>C1526/A1526</f>
        <v>8.2346710526315703E-2</v>
      </c>
    </row>
    <row r="1527" spans="1:4" x14ac:dyDescent="0.25">
      <c r="A1527">
        <v>168</v>
      </c>
      <c r="B1527">
        <v>154.16623000000001</v>
      </c>
      <c r="C1527">
        <f>ABS(A1527-B1527)</f>
        <v>13.833769999999987</v>
      </c>
      <c r="D1527">
        <f>C1527/A1527</f>
        <v>8.2343869047618964E-2</v>
      </c>
    </row>
    <row r="1528" spans="1:4" x14ac:dyDescent="0.25">
      <c r="A1528">
        <v>68</v>
      </c>
      <c r="B1528">
        <v>73.59751</v>
      </c>
      <c r="C1528">
        <f>ABS(A1528-B1528)</f>
        <v>5.5975099999999998</v>
      </c>
      <c r="D1528">
        <f>C1528/A1528</f>
        <v>8.2316323529411761E-2</v>
      </c>
    </row>
    <row r="1529" spans="1:4" x14ac:dyDescent="0.25">
      <c r="A1529">
        <v>69</v>
      </c>
      <c r="B1529">
        <v>63.326030000000003</v>
      </c>
      <c r="C1529">
        <f>ABS(A1529-B1529)</f>
        <v>5.6739699999999971</v>
      </c>
      <c r="D1529">
        <f>C1529/A1529</f>
        <v>8.2231449275362273E-2</v>
      </c>
    </row>
    <row r="1530" spans="1:4" x14ac:dyDescent="0.25">
      <c r="A1530">
        <v>177</v>
      </c>
      <c r="B1530">
        <v>162.44623000000001</v>
      </c>
      <c r="C1530">
        <f>ABS(A1530-B1530)</f>
        <v>14.553769999999986</v>
      </c>
      <c r="D1530">
        <f>C1530/A1530</f>
        <v>8.2224689265536638E-2</v>
      </c>
    </row>
    <row r="1531" spans="1:4" x14ac:dyDescent="0.25">
      <c r="A1531">
        <v>114</v>
      </c>
      <c r="B1531">
        <v>104.63048999999999</v>
      </c>
      <c r="C1531">
        <f>ABS(A1531-B1531)</f>
        <v>9.3695100000000053</v>
      </c>
      <c r="D1531">
        <f>C1531/A1531</f>
        <v>8.2188684210526358E-2</v>
      </c>
    </row>
    <row r="1532" spans="1:4" x14ac:dyDescent="0.25">
      <c r="A1532">
        <v>165</v>
      </c>
      <c r="B1532">
        <v>151.44719000000001</v>
      </c>
      <c r="C1532">
        <f>ABS(A1532-B1532)</f>
        <v>13.552809999999994</v>
      </c>
      <c r="D1532">
        <f>C1532/A1532</f>
        <v>8.2138242424242391E-2</v>
      </c>
    </row>
    <row r="1533" spans="1:4" x14ac:dyDescent="0.25">
      <c r="A1533">
        <v>124</v>
      </c>
      <c r="B1533">
        <v>113.82075</v>
      </c>
      <c r="C1533">
        <f>ABS(A1533-B1533)</f>
        <v>10.179249999999996</v>
      </c>
      <c r="D1533">
        <f>C1533/A1533</f>
        <v>8.2090725806451575E-2</v>
      </c>
    </row>
    <row r="1534" spans="1:4" x14ac:dyDescent="0.25">
      <c r="A1534">
        <v>167</v>
      </c>
      <c r="B1534">
        <v>153.31567000000001</v>
      </c>
      <c r="C1534">
        <f>ABS(A1534-B1534)</f>
        <v>13.684329999999989</v>
      </c>
      <c r="D1534">
        <f>C1534/A1534</f>
        <v>8.1942095808383159E-2</v>
      </c>
    </row>
    <row r="1535" spans="1:4" x14ac:dyDescent="0.25">
      <c r="A1535">
        <v>274</v>
      </c>
      <c r="B1535">
        <v>251.56992</v>
      </c>
      <c r="C1535">
        <f>ABS(A1535-B1535)</f>
        <v>22.430080000000004</v>
      </c>
      <c r="D1535">
        <f>C1535/A1535</f>
        <v>8.1861605839416068E-2</v>
      </c>
    </row>
    <row r="1536" spans="1:4" x14ac:dyDescent="0.25">
      <c r="A1536">
        <v>215</v>
      </c>
      <c r="B1536">
        <v>197.40808000000001</v>
      </c>
      <c r="C1536">
        <f>ABS(A1536-B1536)</f>
        <v>17.591919999999988</v>
      </c>
      <c r="D1536">
        <f>C1536/A1536</f>
        <v>8.1822883720930176E-2</v>
      </c>
    </row>
    <row r="1537" spans="1:4" x14ac:dyDescent="0.25">
      <c r="A1537">
        <v>165</v>
      </c>
      <c r="B1537">
        <v>178.49536000000001</v>
      </c>
      <c r="C1537">
        <f>ABS(A1537-B1537)</f>
        <v>13.495360000000005</v>
      </c>
      <c r="D1537">
        <f>C1537/A1537</f>
        <v>8.1790060606060644E-2</v>
      </c>
    </row>
    <row r="1538" spans="1:4" x14ac:dyDescent="0.25">
      <c r="A1538">
        <v>67</v>
      </c>
      <c r="B1538">
        <v>72.479910000000004</v>
      </c>
      <c r="C1538">
        <f>ABS(A1538-B1538)</f>
        <v>5.4799100000000038</v>
      </c>
      <c r="D1538">
        <f>C1538/A1538</f>
        <v>8.1789701492537364E-2</v>
      </c>
    </row>
    <row r="1539" spans="1:4" x14ac:dyDescent="0.25">
      <c r="A1539">
        <v>118</v>
      </c>
      <c r="B1539">
        <v>127.64037999999999</v>
      </c>
      <c r="C1539">
        <f>ABS(A1539-B1539)</f>
        <v>9.6403799999999933</v>
      </c>
      <c r="D1539">
        <f>C1539/A1539</f>
        <v>8.1698135593220284E-2</v>
      </c>
    </row>
    <row r="1540" spans="1:4" x14ac:dyDescent="0.25">
      <c r="A1540">
        <v>164</v>
      </c>
      <c r="B1540">
        <v>150.61255</v>
      </c>
      <c r="C1540">
        <f>ABS(A1540-B1540)</f>
        <v>13.387450000000001</v>
      </c>
      <c r="D1540">
        <f>C1540/A1540</f>
        <v>8.1630792682926834E-2</v>
      </c>
    </row>
    <row r="1541" spans="1:4" x14ac:dyDescent="0.25">
      <c r="A1541">
        <v>89</v>
      </c>
      <c r="B1541">
        <v>96.257850000000005</v>
      </c>
      <c r="C1541">
        <f>ABS(A1541-B1541)</f>
        <v>7.2578500000000048</v>
      </c>
      <c r="D1541">
        <f>C1541/A1541</f>
        <v>8.154887640449443E-2</v>
      </c>
    </row>
    <row r="1542" spans="1:4" x14ac:dyDescent="0.25">
      <c r="A1542">
        <v>243</v>
      </c>
      <c r="B1542">
        <v>262.81470000000002</v>
      </c>
      <c r="C1542">
        <f>ABS(A1542-B1542)</f>
        <v>19.814700000000016</v>
      </c>
      <c r="D1542">
        <f>C1542/A1542</f>
        <v>8.1541975308642045E-2</v>
      </c>
    </row>
    <row r="1543" spans="1:4" x14ac:dyDescent="0.25">
      <c r="A1543">
        <v>181</v>
      </c>
      <c r="B1543">
        <v>166.24325999999999</v>
      </c>
      <c r="C1543">
        <f>ABS(A1543-B1543)</f>
        <v>14.756740000000008</v>
      </c>
      <c r="D1543">
        <f>C1543/A1543</f>
        <v>8.1528950276243142E-2</v>
      </c>
    </row>
    <row r="1544" spans="1:4" x14ac:dyDescent="0.25">
      <c r="A1544">
        <v>98</v>
      </c>
      <c r="B1544">
        <v>90.014915000000002</v>
      </c>
      <c r="C1544">
        <f>ABS(A1544-B1544)</f>
        <v>7.985084999999998</v>
      </c>
      <c r="D1544">
        <f>C1544/A1544</f>
        <v>8.1480459183673443E-2</v>
      </c>
    </row>
    <row r="1545" spans="1:4" x14ac:dyDescent="0.25">
      <c r="A1545">
        <v>121</v>
      </c>
      <c r="B1545">
        <v>130.83778000000001</v>
      </c>
      <c r="C1545">
        <f>ABS(A1545-B1545)</f>
        <v>9.8377800000000093</v>
      </c>
      <c r="D1545">
        <f>C1545/A1545</f>
        <v>8.1303966942148836E-2</v>
      </c>
    </row>
    <row r="1546" spans="1:4" x14ac:dyDescent="0.25">
      <c r="A1546">
        <v>106</v>
      </c>
      <c r="B1546">
        <v>114.61705000000001</v>
      </c>
      <c r="C1546">
        <f>ABS(A1546-B1546)</f>
        <v>8.6170500000000061</v>
      </c>
      <c r="D1546">
        <f>C1546/A1546</f>
        <v>8.1292924528301946E-2</v>
      </c>
    </row>
    <row r="1547" spans="1:4" x14ac:dyDescent="0.25">
      <c r="A1547">
        <v>107</v>
      </c>
      <c r="B1547">
        <v>98.301910000000007</v>
      </c>
      <c r="C1547">
        <f>ABS(A1547-B1547)</f>
        <v>8.6980899999999934</v>
      </c>
      <c r="D1547">
        <f>C1547/A1547</f>
        <v>8.1290560747663484E-2</v>
      </c>
    </row>
    <row r="1548" spans="1:4" x14ac:dyDescent="0.25">
      <c r="A1548">
        <v>165</v>
      </c>
      <c r="B1548">
        <v>178.41229999999999</v>
      </c>
      <c r="C1548">
        <f>ABS(A1548-B1548)</f>
        <v>13.412299999999988</v>
      </c>
      <c r="D1548">
        <f>C1548/A1548</f>
        <v>8.128666666666659E-2</v>
      </c>
    </row>
    <row r="1549" spans="1:4" x14ac:dyDescent="0.25">
      <c r="A1549">
        <v>102</v>
      </c>
      <c r="B1549">
        <v>110.28651000000001</v>
      </c>
      <c r="C1549">
        <f>ABS(A1549-B1549)</f>
        <v>8.2865100000000069</v>
      </c>
      <c r="D1549">
        <f>C1549/A1549</f>
        <v>8.1240294117647133E-2</v>
      </c>
    </row>
    <row r="1550" spans="1:4" x14ac:dyDescent="0.25">
      <c r="A1550">
        <v>250</v>
      </c>
      <c r="B1550">
        <v>270.29584</v>
      </c>
      <c r="C1550">
        <f>ABS(A1550-B1550)</f>
        <v>20.295839999999998</v>
      </c>
      <c r="D1550">
        <f>C1550/A1550</f>
        <v>8.1183359999999996E-2</v>
      </c>
    </row>
    <row r="1551" spans="1:4" x14ac:dyDescent="0.25">
      <c r="A1551">
        <v>120</v>
      </c>
      <c r="B1551">
        <v>129.73874000000001</v>
      </c>
      <c r="C1551">
        <f>ABS(A1551-B1551)</f>
        <v>9.7387400000000071</v>
      </c>
      <c r="D1551">
        <f>C1551/A1551</f>
        <v>8.1156166666666724E-2</v>
      </c>
    </row>
    <row r="1552" spans="1:4" x14ac:dyDescent="0.25">
      <c r="A1552">
        <v>212</v>
      </c>
      <c r="B1552">
        <v>229.20074</v>
      </c>
      <c r="C1552">
        <f>ABS(A1552-B1552)</f>
        <v>17.200739999999996</v>
      </c>
      <c r="D1552">
        <f>C1552/A1552</f>
        <v>8.1135566037735835E-2</v>
      </c>
    </row>
    <row r="1553" spans="1:4" x14ac:dyDescent="0.25">
      <c r="A1553">
        <v>59</v>
      </c>
      <c r="B1553">
        <v>54.220936000000002</v>
      </c>
      <c r="C1553">
        <f>ABS(A1553-B1553)</f>
        <v>4.7790639999999982</v>
      </c>
      <c r="D1553">
        <f>C1553/A1553</f>
        <v>8.1001084745762675E-2</v>
      </c>
    </row>
    <row r="1554" spans="1:4" x14ac:dyDescent="0.25">
      <c r="A1554">
        <v>172</v>
      </c>
      <c r="B1554">
        <v>158.07955999999999</v>
      </c>
      <c r="C1554">
        <f>ABS(A1554-B1554)</f>
        <v>13.920440000000013</v>
      </c>
      <c r="D1554">
        <f>C1554/A1554</f>
        <v>8.0932790697674492E-2</v>
      </c>
    </row>
    <row r="1555" spans="1:4" x14ac:dyDescent="0.25">
      <c r="A1555">
        <v>162</v>
      </c>
      <c r="B1555">
        <v>148.89296999999999</v>
      </c>
      <c r="C1555">
        <f>ABS(A1555-B1555)</f>
        <v>13.107030000000009</v>
      </c>
      <c r="D1555">
        <f>C1555/A1555</f>
        <v>8.0907592592592642E-2</v>
      </c>
    </row>
    <row r="1556" spans="1:4" x14ac:dyDescent="0.25">
      <c r="A1556">
        <v>142</v>
      </c>
      <c r="B1556">
        <v>130.53906000000001</v>
      </c>
      <c r="C1556">
        <f>ABS(A1556-B1556)</f>
        <v>11.460939999999994</v>
      </c>
      <c r="D1556">
        <f>C1556/A1556</f>
        <v>8.0710845070422491E-2</v>
      </c>
    </row>
    <row r="1557" spans="1:4" x14ac:dyDescent="0.25">
      <c r="A1557">
        <v>68</v>
      </c>
      <c r="B1557">
        <v>62.518833000000001</v>
      </c>
      <c r="C1557">
        <f>ABS(A1557-B1557)</f>
        <v>5.4811669999999992</v>
      </c>
      <c r="D1557">
        <f>C1557/A1557</f>
        <v>8.0605397058823525E-2</v>
      </c>
    </row>
    <row r="1558" spans="1:4" x14ac:dyDescent="0.25">
      <c r="A1558">
        <v>152</v>
      </c>
      <c r="B1558">
        <v>139.74895000000001</v>
      </c>
      <c r="C1558">
        <f>ABS(A1558-B1558)</f>
        <v>12.251049999999992</v>
      </c>
      <c r="D1558">
        <f>C1558/A1558</f>
        <v>8.0599013157894681E-2</v>
      </c>
    </row>
    <row r="1559" spans="1:4" x14ac:dyDescent="0.25">
      <c r="A1559">
        <v>103</v>
      </c>
      <c r="B1559">
        <v>111.29866</v>
      </c>
      <c r="C1559">
        <f>ABS(A1559-B1559)</f>
        <v>8.2986599999999981</v>
      </c>
      <c r="D1559">
        <f>C1559/A1559</f>
        <v>8.0569514563106778E-2</v>
      </c>
    </row>
    <row r="1560" spans="1:4" x14ac:dyDescent="0.25">
      <c r="A1560">
        <v>78</v>
      </c>
      <c r="B1560">
        <v>71.716544999999996</v>
      </c>
      <c r="C1560">
        <f>ABS(A1560-B1560)</f>
        <v>6.2834550000000036</v>
      </c>
      <c r="D1560">
        <f>C1560/A1560</f>
        <v>8.0557115384615435E-2</v>
      </c>
    </row>
    <row r="1561" spans="1:4" x14ac:dyDescent="0.25">
      <c r="A1561">
        <v>179</v>
      </c>
      <c r="B1561">
        <v>164.59625</v>
      </c>
      <c r="C1561">
        <f>ABS(A1561-B1561)</f>
        <v>14.403750000000002</v>
      </c>
      <c r="D1561">
        <f>C1561/A1561</f>
        <v>8.0467877094972079E-2</v>
      </c>
    </row>
    <row r="1562" spans="1:4" x14ac:dyDescent="0.25">
      <c r="A1562">
        <v>104</v>
      </c>
      <c r="B1562">
        <v>95.632670000000005</v>
      </c>
      <c r="C1562">
        <f>ABS(A1562-B1562)</f>
        <v>8.3673299999999955</v>
      </c>
      <c r="D1562">
        <f>C1562/A1562</f>
        <v>8.0455096153846106E-2</v>
      </c>
    </row>
    <row r="1563" spans="1:4" x14ac:dyDescent="0.25">
      <c r="A1563">
        <v>67</v>
      </c>
      <c r="B1563">
        <v>72.390100000000004</v>
      </c>
      <c r="C1563">
        <f>ABS(A1563-B1563)</f>
        <v>5.3901000000000039</v>
      </c>
      <c r="D1563">
        <f>C1563/A1563</f>
        <v>8.0449253731343345E-2</v>
      </c>
    </row>
    <row r="1564" spans="1:4" x14ac:dyDescent="0.25">
      <c r="A1564">
        <v>126</v>
      </c>
      <c r="B1564">
        <v>136.1309</v>
      </c>
      <c r="C1564">
        <f>ABS(A1564-B1564)</f>
        <v>10.130899999999997</v>
      </c>
      <c r="D1564">
        <f>C1564/A1564</f>
        <v>8.0403968253968228E-2</v>
      </c>
    </row>
    <row r="1565" spans="1:4" x14ac:dyDescent="0.25">
      <c r="A1565">
        <v>68</v>
      </c>
      <c r="B1565">
        <v>73.467124999999996</v>
      </c>
      <c r="C1565">
        <f>ABS(A1565-B1565)</f>
        <v>5.4671249999999958</v>
      </c>
      <c r="D1565">
        <f>C1565/A1565</f>
        <v>8.0398897058823471E-2</v>
      </c>
    </row>
    <row r="1566" spans="1:4" x14ac:dyDescent="0.25">
      <c r="A1566">
        <v>56</v>
      </c>
      <c r="B1566">
        <v>60.494320000000002</v>
      </c>
      <c r="C1566">
        <f>ABS(A1566-B1566)</f>
        <v>4.4943200000000019</v>
      </c>
      <c r="D1566">
        <f>C1566/A1566</f>
        <v>8.0255714285714319E-2</v>
      </c>
    </row>
    <row r="1567" spans="1:4" x14ac:dyDescent="0.25">
      <c r="A1567">
        <v>80</v>
      </c>
      <c r="B1567">
        <v>73.605189999999993</v>
      </c>
      <c r="C1567">
        <f>ABS(A1567-B1567)</f>
        <v>6.3948100000000068</v>
      </c>
      <c r="D1567">
        <f>C1567/A1567</f>
        <v>7.9935125000000079E-2</v>
      </c>
    </row>
    <row r="1568" spans="1:4" x14ac:dyDescent="0.25">
      <c r="A1568">
        <v>94</v>
      </c>
      <c r="B1568">
        <v>86.487526000000003</v>
      </c>
      <c r="C1568">
        <f>ABS(A1568-B1568)</f>
        <v>7.5124739999999974</v>
      </c>
      <c r="D1568">
        <f>C1568/A1568</f>
        <v>7.9919936170212744E-2</v>
      </c>
    </row>
    <row r="1569" spans="1:4" x14ac:dyDescent="0.25">
      <c r="A1569">
        <v>219</v>
      </c>
      <c r="B1569">
        <v>201.50731999999999</v>
      </c>
      <c r="C1569">
        <f>ABS(A1569-B1569)</f>
        <v>17.492680000000007</v>
      </c>
      <c r="D1569">
        <f>C1569/A1569</f>
        <v>7.9875251141552542E-2</v>
      </c>
    </row>
    <row r="1570" spans="1:4" x14ac:dyDescent="0.25">
      <c r="A1570">
        <v>277</v>
      </c>
      <c r="B1570">
        <v>254.917</v>
      </c>
      <c r="C1570">
        <f>ABS(A1570-B1570)</f>
        <v>22.082999999999998</v>
      </c>
      <c r="D1570">
        <f>C1570/A1570</f>
        <v>7.9722021660649817E-2</v>
      </c>
    </row>
    <row r="1571" spans="1:4" x14ac:dyDescent="0.25">
      <c r="A1571">
        <v>81</v>
      </c>
      <c r="B1571">
        <v>74.542869999999994</v>
      </c>
      <c r="C1571">
        <f>ABS(A1571-B1571)</f>
        <v>6.4571300000000065</v>
      </c>
      <c r="D1571">
        <f>C1571/A1571</f>
        <v>7.9717654320987735E-2</v>
      </c>
    </row>
    <row r="1572" spans="1:4" x14ac:dyDescent="0.25">
      <c r="A1572">
        <v>169</v>
      </c>
      <c r="B1572">
        <v>155.52798000000001</v>
      </c>
      <c r="C1572">
        <f>ABS(A1572-B1572)</f>
        <v>13.472019999999986</v>
      </c>
      <c r="D1572">
        <f>C1572/A1572</f>
        <v>7.9716094674556134E-2</v>
      </c>
    </row>
    <row r="1573" spans="1:4" x14ac:dyDescent="0.25">
      <c r="A1573">
        <v>124</v>
      </c>
      <c r="B1573">
        <v>133.88024999999999</v>
      </c>
      <c r="C1573">
        <f>ABS(A1573-B1573)</f>
        <v>9.8802499999999895</v>
      </c>
      <c r="D1573">
        <f>C1573/A1573</f>
        <v>7.9679435483870881E-2</v>
      </c>
    </row>
    <row r="1574" spans="1:4" x14ac:dyDescent="0.25">
      <c r="A1574">
        <v>212</v>
      </c>
      <c r="B1574">
        <v>228.88714999999999</v>
      </c>
      <c r="C1574">
        <f>ABS(A1574-B1574)</f>
        <v>16.887149999999991</v>
      </c>
      <c r="D1574">
        <f>C1574/A1574</f>
        <v>7.9656367924528265E-2</v>
      </c>
    </row>
    <row r="1575" spans="1:4" x14ac:dyDescent="0.25">
      <c r="A1575">
        <v>83</v>
      </c>
      <c r="B1575">
        <v>89.608283999999998</v>
      </c>
      <c r="C1575">
        <f>ABS(A1575-B1575)</f>
        <v>6.6082839999999976</v>
      </c>
      <c r="D1575">
        <f>C1575/A1575</f>
        <v>7.9617879518072254E-2</v>
      </c>
    </row>
    <row r="1576" spans="1:4" x14ac:dyDescent="0.25">
      <c r="A1576">
        <v>130</v>
      </c>
      <c r="B1576">
        <v>140.34649999999999</v>
      </c>
      <c r="C1576">
        <f>ABS(A1576-B1576)</f>
        <v>10.346499999999992</v>
      </c>
      <c r="D1576">
        <f>C1576/A1576</f>
        <v>7.9588461538461469E-2</v>
      </c>
    </row>
    <row r="1577" spans="1:4" x14ac:dyDescent="0.25">
      <c r="A1577">
        <v>165</v>
      </c>
      <c r="B1577">
        <v>151.87577999999999</v>
      </c>
      <c r="C1577">
        <f>ABS(A1577-B1577)</f>
        <v>13.124220000000008</v>
      </c>
      <c r="D1577">
        <f>C1577/A1577</f>
        <v>7.9540727272727318E-2</v>
      </c>
    </row>
    <row r="1578" spans="1:4" x14ac:dyDescent="0.25">
      <c r="A1578">
        <v>72</v>
      </c>
      <c r="B1578">
        <v>77.724829999999997</v>
      </c>
      <c r="C1578">
        <f>ABS(A1578-B1578)</f>
        <v>5.7248299999999972</v>
      </c>
      <c r="D1578">
        <f>C1578/A1578</f>
        <v>7.9511527777777743E-2</v>
      </c>
    </row>
    <row r="1579" spans="1:4" x14ac:dyDescent="0.25">
      <c r="A1579">
        <v>161</v>
      </c>
      <c r="B1579">
        <v>148.20187000000001</v>
      </c>
      <c r="C1579">
        <f>ABS(A1579-B1579)</f>
        <v>12.798129999999986</v>
      </c>
      <c r="D1579">
        <f>C1579/A1579</f>
        <v>7.9491490683229735E-2</v>
      </c>
    </row>
    <row r="1580" spans="1:4" x14ac:dyDescent="0.25">
      <c r="A1580">
        <v>53</v>
      </c>
      <c r="B1580">
        <v>57.213023999999997</v>
      </c>
      <c r="C1580">
        <f>ABS(A1580-B1580)</f>
        <v>4.2130239999999972</v>
      </c>
      <c r="D1580">
        <f>C1580/A1580</f>
        <v>7.9491018867924479E-2</v>
      </c>
    </row>
    <row r="1581" spans="1:4" x14ac:dyDescent="0.25">
      <c r="A1581">
        <v>150</v>
      </c>
      <c r="B1581">
        <v>161.91249999999999</v>
      </c>
      <c r="C1581">
        <f>ABS(A1581-B1581)</f>
        <v>11.912499999999994</v>
      </c>
      <c r="D1581">
        <f>C1581/A1581</f>
        <v>7.9416666666666635E-2</v>
      </c>
    </row>
    <row r="1582" spans="1:4" x14ac:dyDescent="0.25">
      <c r="A1582">
        <v>61</v>
      </c>
      <c r="B1582">
        <v>65.844260000000006</v>
      </c>
      <c r="C1582">
        <f>ABS(A1582-B1582)</f>
        <v>4.8442600000000056</v>
      </c>
      <c r="D1582">
        <f>C1582/A1582</f>
        <v>7.9414098360655827E-2</v>
      </c>
    </row>
    <row r="1583" spans="1:4" x14ac:dyDescent="0.25">
      <c r="A1583">
        <v>148</v>
      </c>
      <c r="B1583">
        <v>136.2501</v>
      </c>
      <c r="C1583">
        <f>ABS(A1583-B1583)</f>
        <v>11.749899999999997</v>
      </c>
      <c r="D1583">
        <f>C1583/A1583</f>
        <v>7.9391216216216198E-2</v>
      </c>
    </row>
    <row r="1584" spans="1:4" x14ac:dyDescent="0.25">
      <c r="A1584">
        <v>68</v>
      </c>
      <c r="B1584">
        <v>73.390630000000002</v>
      </c>
      <c r="C1584">
        <f>ABS(A1584-B1584)</f>
        <v>5.3906300000000016</v>
      </c>
      <c r="D1584">
        <f>C1584/A1584</f>
        <v>7.9273970588235321E-2</v>
      </c>
    </row>
    <row r="1585" spans="1:4" x14ac:dyDescent="0.25">
      <c r="A1585">
        <v>51</v>
      </c>
      <c r="B1585">
        <v>55.040882000000003</v>
      </c>
      <c r="C1585">
        <f>ABS(A1585-B1585)</f>
        <v>4.0408820000000034</v>
      </c>
      <c r="D1585">
        <f>C1585/A1585</f>
        <v>7.9232980392156926E-2</v>
      </c>
    </row>
    <row r="1586" spans="1:4" x14ac:dyDescent="0.25">
      <c r="A1586">
        <v>121</v>
      </c>
      <c r="B1586">
        <v>130.58617000000001</v>
      </c>
      <c r="C1586">
        <f>ABS(A1586-B1586)</f>
        <v>9.5861700000000098</v>
      </c>
      <c r="D1586">
        <f>C1586/A1586</f>
        <v>7.9224545454545534E-2</v>
      </c>
    </row>
    <row r="1587" spans="1:4" x14ac:dyDescent="0.25">
      <c r="A1587">
        <v>72</v>
      </c>
      <c r="B1587">
        <v>77.702010000000001</v>
      </c>
      <c r="C1587">
        <f>ABS(A1587-B1587)</f>
        <v>5.7020100000000014</v>
      </c>
      <c r="D1587">
        <f>C1587/A1587</f>
        <v>7.9194583333333346E-2</v>
      </c>
    </row>
    <row r="1588" spans="1:4" x14ac:dyDescent="0.25">
      <c r="A1588">
        <v>147</v>
      </c>
      <c r="B1588">
        <v>135.35937999999999</v>
      </c>
      <c r="C1588">
        <f>ABS(A1588-B1588)</f>
        <v>11.640620000000013</v>
      </c>
      <c r="D1588">
        <f>C1588/A1588</f>
        <v>7.9187891156462673E-2</v>
      </c>
    </row>
    <row r="1589" spans="1:4" x14ac:dyDescent="0.25">
      <c r="A1589">
        <v>176</v>
      </c>
      <c r="B1589">
        <v>189.92859999999999</v>
      </c>
      <c r="C1589">
        <f>ABS(A1589-B1589)</f>
        <v>13.928599999999989</v>
      </c>
      <c r="D1589">
        <f>C1589/A1589</f>
        <v>7.913977272727267E-2</v>
      </c>
    </row>
    <row r="1590" spans="1:4" x14ac:dyDescent="0.25">
      <c r="A1590">
        <v>76</v>
      </c>
      <c r="B1590">
        <v>82.010670000000005</v>
      </c>
      <c r="C1590">
        <f>ABS(A1590-B1590)</f>
        <v>6.0106700000000046</v>
      </c>
      <c r="D1590">
        <f>C1590/A1590</f>
        <v>7.90877631578948E-2</v>
      </c>
    </row>
    <row r="1591" spans="1:4" x14ac:dyDescent="0.25">
      <c r="A1591">
        <v>103</v>
      </c>
      <c r="B1591">
        <v>94.873990000000006</v>
      </c>
      <c r="C1591">
        <f>ABS(A1591-B1591)</f>
        <v>8.1260099999999937</v>
      </c>
      <c r="D1591">
        <f>C1591/A1591</f>
        <v>7.8893300970873728E-2</v>
      </c>
    </row>
    <row r="1592" spans="1:4" x14ac:dyDescent="0.25">
      <c r="A1592">
        <v>171</v>
      </c>
      <c r="B1592">
        <v>157.52551</v>
      </c>
      <c r="C1592">
        <f>ABS(A1592-B1592)</f>
        <v>13.474490000000003</v>
      </c>
      <c r="D1592">
        <f>C1592/A1592</f>
        <v>7.8798187134502942E-2</v>
      </c>
    </row>
    <row r="1593" spans="1:4" x14ac:dyDescent="0.25">
      <c r="A1593">
        <v>143</v>
      </c>
      <c r="B1593">
        <v>131.733</v>
      </c>
      <c r="C1593">
        <f>ABS(A1593-B1593)</f>
        <v>11.266999999999996</v>
      </c>
      <c r="D1593">
        <f>C1593/A1593</f>
        <v>7.8790209790209759E-2</v>
      </c>
    </row>
    <row r="1594" spans="1:4" x14ac:dyDescent="0.25">
      <c r="A1594">
        <v>224</v>
      </c>
      <c r="B1594">
        <v>206.35701</v>
      </c>
      <c r="C1594">
        <f>ABS(A1594-B1594)</f>
        <v>17.642989999999998</v>
      </c>
      <c r="D1594">
        <f>C1594/A1594</f>
        <v>7.8763348214285697E-2</v>
      </c>
    </row>
    <row r="1595" spans="1:4" x14ac:dyDescent="0.25">
      <c r="A1595">
        <v>101</v>
      </c>
      <c r="B1595">
        <v>108.94709</v>
      </c>
      <c r="C1595">
        <f>ABS(A1595-B1595)</f>
        <v>7.9470900000000029</v>
      </c>
      <c r="D1595">
        <f>C1595/A1595</f>
        <v>7.8684059405940629E-2</v>
      </c>
    </row>
    <row r="1596" spans="1:4" x14ac:dyDescent="0.25">
      <c r="A1596">
        <v>118</v>
      </c>
      <c r="B1596">
        <v>108.71595000000001</v>
      </c>
      <c r="C1596">
        <f>ABS(A1596-B1596)</f>
        <v>9.2840499999999935</v>
      </c>
      <c r="D1596">
        <f>C1596/A1596</f>
        <v>7.8678389830508413E-2</v>
      </c>
    </row>
    <row r="1597" spans="1:4" x14ac:dyDescent="0.25">
      <c r="A1597">
        <v>181</v>
      </c>
      <c r="B1597">
        <v>166.76060000000001</v>
      </c>
      <c r="C1597">
        <f>ABS(A1597-B1597)</f>
        <v>14.239399999999989</v>
      </c>
      <c r="D1597">
        <f>C1597/A1597</f>
        <v>7.8670718232044134E-2</v>
      </c>
    </row>
    <row r="1598" spans="1:4" x14ac:dyDescent="0.25">
      <c r="A1598">
        <v>54</v>
      </c>
      <c r="B1598">
        <v>49.753642999999997</v>
      </c>
      <c r="C1598">
        <f>ABS(A1598-B1598)</f>
        <v>4.2463570000000033</v>
      </c>
      <c r="D1598">
        <f>C1598/A1598</f>
        <v>7.8636240740740798E-2</v>
      </c>
    </row>
    <row r="1599" spans="1:4" x14ac:dyDescent="0.25">
      <c r="A1599">
        <v>217</v>
      </c>
      <c r="B1599">
        <v>199.94174000000001</v>
      </c>
      <c r="C1599">
        <f>ABS(A1599-B1599)</f>
        <v>17.05825999999999</v>
      </c>
      <c r="D1599">
        <f>C1599/A1599</f>
        <v>7.8609493087557561E-2</v>
      </c>
    </row>
    <row r="1600" spans="1:4" x14ac:dyDescent="0.25">
      <c r="A1600">
        <v>59</v>
      </c>
      <c r="B1600">
        <v>54.362614000000001</v>
      </c>
      <c r="C1600">
        <f>ABS(A1600-B1600)</f>
        <v>4.6373859999999993</v>
      </c>
      <c r="D1600">
        <f>C1600/A1600</f>
        <v>7.859976271186439E-2</v>
      </c>
    </row>
    <row r="1601" spans="1:4" x14ac:dyDescent="0.25">
      <c r="A1601">
        <v>85</v>
      </c>
      <c r="B1601">
        <v>78.319699999999997</v>
      </c>
      <c r="C1601">
        <f>ABS(A1601-B1601)</f>
        <v>6.6803000000000026</v>
      </c>
      <c r="D1601">
        <f>C1601/A1601</f>
        <v>7.8591764705882389E-2</v>
      </c>
    </row>
    <row r="1602" spans="1:4" x14ac:dyDescent="0.25">
      <c r="A1602">
        <v>151</v>
      </c>
      <c r="B1602">
        <v>162.86496</v>
      </c>
      <c r="C1602">
        <f>ABS(A1602-B1602)</f>
        <v>11.864959999999996</v>
      </c>
      <c r="D1602">
        <f>C1602/A1602</f>
        <v>7.857589403973507E-2</v>
      </c>
    </row>
    <row r="1603" spans="1:4" x14ac:dyDescent="0.25">
      <c r="A1603">
        <v>65</v>
      </c>
      <c r="B1603">
        <v>59.895896999999998</v>
      </c>
      <c r="C1603">
        <f>ABS(A1603-B1603)</f>
        <v>5.1041030000000021</v>
      </c>
      <c r="D1603">
        <f>C1603/A1603</f>
        <v>7.8524661538461576E-2</v>
      </c>
    </row>
    <row r="1604" spans="1:4" x14ac:dyDescent="0.25">
      <c r="A1604">
        <v>176</v>
      </c>
      <c r="B1604">
        <v>189.81442000000001</v>
      </c>
      <c r="C1604">
        <f>ABS(A1604-B1604)</f>
        <v>13.814420000000013</v>
      </c>
      <c r="D1604">
        <f>C1604/A1604</f>
        <v>7.8491022727272805E-2</v>
      </c>
    </row>
    <row r="1605" spans="1:4" x14ac:dyDescent="0.25">
      <c r="A1605">
        <v>70</v>
      </c>
      <c r="B1605">
        <v>64.506399999999999</v>
      </c>
      <c r="C1605">
        <f>ABS(A1605-B1605)</f>
        <v>5.4936000000000007</v>
      </c>
      <c r="D1605">
        <f>C1605/A1605</f>
        <v>7.8480000000000008E-2</v>
      </c>
    </row>
    <row r="1606" spans="1:4" x14ac:dyDescent="0.25">
      <c r="A1606">
        <v>212</v>
      </c>
      <c r="B1606">
        <v>195.36670000000001</v>
      </c>
      <c r="C1606">
        <f>ABS(A1606-B1606)</f>
        <v>16.633299999999991</v>
      </c>
      <c r="D1606">
        <f>C1606/A1606</f>
        <v>7.8458962264150903E-2</v>
      </c>
    </row>
    <row r="1607" spans="1:4" x14ac:dyDescent="0.25">
      <c r="A1607">
        <v>114</v>
      </c>
      <c r="B1607">
        <v>105.06086000000001</v>
      </c>
      <c r="C1607">
        <f>ABS(A1607-B1607)</f>
        <v>8.9391399999999948</v>
      </c>
      <c r="D1607">
        <f>C1607/A1607</f>
        <v>7.8413508771929777E-2</v>
      </c>
    </row>
    <row r="1608" spans="1:4" x14ac:dyDescent="0.25">
      <c r="A1608">
        <v>208</v>
      </c>
      <c r="B1608">
        <v>191.69626</v>
      </c>
      <c r="C1608">
        <f>ABS(A1608-B1608)</f>
        <v>16.303740000000005</v>
      </c>
      <c r="D1608">
        <f>C1608/A1608</f>
        <v>7.8383365384615405E-2</v>
      </c>
    </row>
    <row r="1609" spans="1:4" x14ac:dyDescent="0.25">
      <c r="A1609">
        <v>56</v>
      </c>
      <c r="B1609">
        <v>60.38814</v>
      </c>
      <c r="C1609">
        <f>ABS(A1609-B1609)</f>
        <v>4.3881399999999999</v>
      </c>
      <c r="D1609">
        <f>C1609/A1609</f>
        <v>7.835964285714285E-2</v>
      </c>
    </row>
    <row r="1610" spans="1:4" x14ac:dyDescent="0.25">
      <c r="A1610">
        <v>190</v>
      </c>
      <c r="B1610">
        <v>175.13126</v>
      </c>
      <c r="C1610">
        <f>ABS(A1610-B1610)</f>
        <v>14.868740000000003</v>
      </c>
      <c r="D1610">
        <f>C1610/A1610</f>
        <v>7.8256526315789485E-2</v>
      </c>
    </row>
    <row r="1611" spans="1:4" x14ac:dyDescent="0.25">
      <c r="A1611">
        <v>167</v>
      </c>
      <c r="B1611">
        <v>153.93149</v>
      </c>
      <c r="C1611">
        <f>ABS(A1611-B1611)</f>
        <v>13.068510000000003</v>
      </c>
      <c r="D1611">
        <f>C1611/A1611</f>
        <v>7.8254550898203615E-2</v>
      </c>
    </row>
    <row r="1612" spans="1:4" x14ac:dyDescent="0.25">
      <c r="A1612">
        <v>240</v>
      </c>
      <c r="B1612">
        <v>221.21976000000001</v>
      </c>
      <c r="C1612">
        <f>ABS(A1612-B1612)</f>
        <v>18.780239999999992</v>
      </c>
      <c r="D1612">
        <f>C1612/A1612</f>
        <v>7.8250999999999973E-2</v>
      </c>
    </row>
    <row r="1613" spans="1:4" x14ac:dyDescent="0.25">
      <c r="A1613">
        <v>52</v>
      </c>
      <c r="B1613">
        <v>56.064957</v>
      </c>
      <c r="C1613">
        <f>ABS(A1613-B1613)</f>
        <v>4.0649569999999997</v>
      </c>
      <c r="D1613">
        <f>C1613/A1613</f>
        <v>7.8172249999999999E-2</v>
      </c>
    </row>
    <row r="1614" spans="1:4" x14ac:dyDescent="0.25">
      <c r="A1614">
        <v>73</v>
      </c>
      <c r="B1614">
        <v>78.682914999999994</v>
      </c>
      <c r="C1614">
        <f>ABS(A1614-B1614)</f>
        <v>5.6829149999999942</v>
      </c>
      <c r="D1614">
        <f>C1614/A1614</f>
        <v>7.7848150684931422E-2</v>
      </c>
    </row>
    <row r="1615" spans="1:4" x14ac:dyDescent="0.25">
      <c r="A1615">
        <v>175</v>
      </c>
      <c r="B1615">
        <v>161.38684000000001</v>
      </c>
      <c r="C1615">
        <f>ABS(A1615-B1615)</f>
        <v>13.613159999999993</v>
      </c>
      <c r="D1615">
        <f>C1615/A1615</f>
        <v>7.7789485714285678E-2</v>
      </c>
    </row>
    <row r="1616" spans="1:4" x14ac:dyDescent="0.25">
      <c r="A1616">
        <v>285</v>
      </c>
      <c r="B1616">
        <v>262.83562999999998</v>
      </c>
      <c r="C1616">
        <f>ABS(A1616-B1616)</f>
        <v>22.164370000000019</v>
      </c>
      <c r="D1616">
        <f>C1616/A1616</f>
        <v>7.7769719298245679E-2</v>
      </c>
    </row>
    <row r="1617" spans="1:4" x14ac:dyDescent="0.25">
      <c r="A1617">
        <v>127</v>
      </c>
      <c r="B1617">
        <v>136.87482</v>
      </c>
      <c r="C1617">
        <f>ABS(A1617-B1617)</f>
        <v>9.8748199999999997</v>
      </c>
      <c r="D1617">
        <f>C1617/A1617</f>
        <v>7.7754488188976373E-2</v>
      </c>
    </row>
    <row r="1618" spans="1:4" x14ac:dyDescent="0.25">
      <c r="A1618">
        <v>233</v>
      </c>
      <c r="B1618">
        <v>214.88382999999999</v>
      </c>
      <c r="C1618">
        <f>ABS(A1618-B1618)</f>
        <v>18.116170000000011</v>
      </c>
      <c r="D1618">
        <f>C1618/A1618</f>
        <v>7.7751802575107345E-2</v>
      </c>
    </row>
    <row r="1619" spans="1:4" x14ac:dyDescent="0.25">
      <c r="A1619">
        <v>137</v>
      </c>
      <c r="B1619">
        <v>147.65110000000001</v>
      </c>
      <c r="C1619">
        <f>ABS(A1619-B1619)</f>
        <v>10.651100000000014</v>
      </c>
      <c r="D1619">
        <f>C1619/A1619</f>
        <v>7.7745255474452657E-2</v>
      </c>
    </row>
    <row r="1620" spans="1:4" x14ac:dyDescent="0.25">
      <c r="A1620">
        <v>155</v>
      </c>
      <c r="B1620">
        <v>142.95462000000001</v>
      </c>
      <c r="C1620">
        <f>ABS(A1620-B1620)</f>
        <v>12.045379999999994</v>
      </c>
      <c r="D1620">
        <f>C1620/A1620</f>
        <v>7.7712129032258034E-2</v>
      </c>
    </row>
    <row r="1621" spans="1:4" x14ac:dyDescent="0.25">
      <c r="A1621">
        <v>123</v>
      </c>
      <c r="B1621">
        <v>113.44490999999999</v>
      </c>
      <c r="C1621">
        <f>ABS(A1621-B1621)</f>
        <v>9.555090000000007</v>
      </c>
      <c r="D1621">
        <f>C1621/A1621</f>
        <v>7.7683658536585418E-2</v>
      </c>
    </row>
    <row r="1622" spans="1:4" x14ac:dyDescent="0.25">
      <c r="A1622">
        <v>82</v>
      </c>
      <c r="B1622">
        <v>75.641840000000002</v>
      </c>
      <c r="C1622">
        <f>ABS(A1622-B1622)</f>
        <v>6.358159999999998</v>
      </c>
      <c r="D1622">
        <f>C1622/A1622</f>
        <v>7.753853658536583E-2</v>
      </c>
    </row>
    <row r="1623" spans="1:4" x14ac:dyDescent="0.25">
      <c r="A1623">
        <v>156</v>
      </c>
      <c r="B1623">
        <v>143.90958000000001</v>
      </c>
      <c r="C1623">
        <f>ABS(A1623-B1623)</f>
        <v>12.090419999999995</v>
      </c>
      <c r="D1623">
        <f>C1623/A1623</f>
        <v>7.7502692307692272E-2</v>
      </c>
    </row>
    <row r="1624" spans="1:4" x14ac:dyDescent="0.25">
      <c r="A1624">
        <v>162</v>
      </c>
      <c r="B1624">
        <v>149.44797</v>
      </c>
      <c r="C1624">
        <f>ABS(A1624-B1624)</f>
        <v>12.552030000000002</v>
      </c>
      <c r="D1624">
        <f>C1624/A1624</f>
        <v>7.7481666666666685E-2</v>
      </c>
    </row>
    <row r="1625" spans="1:4" x14ac:dyDescent="0.25">
      <c r="A1625">
        <v>500</v>
      </c>
      <c r="B1625">
        <v>538.71619999999996</v>
      </c>
      <c r="C1625">
        <f>ABS(A1625-B1625)</f>
        <v>38.716199999999958</v>
      </c>
      <c r="D1625">
        <f>C1625/A1625</f>
        <v>7.7432399999999915E-2</v>
      </c>
    </row>
    <row r="1626" spans="1:4" x14ac:dyDescent="0.25">
      <c r="A1626">
        <v>169</v>
      </c>
      <c r="B1626">
        <v>182.07300000000001</v>
      </c>
      <c r="C1626">
        <f>ABS(A1626-B1626)</f>
        <v>13.073000000000008</v>
      </c>
      <c r="D1626">
        <f>C1626/A1626</f>
        <v>7.735502958579886E-2</v>
      </c>
    </row>
    <row r="1627" spans="1:4" x14ac:dyDescent="0.25">
      <c r="A1627">
        <v>173</v>
      </c>
      <c r="B1627">
        <v>159.62933000000001</v>
      </c>
      <c r="C1627">
        <f>ABS(A1627-B1627)</f>
        <v>13.37066999999999</v>
      </c>
      <c r="D1627">
        <f>C1627/A1627</f>
        <v>7.728710982658954E-2</v>
      </c>
    </row>
    <row r="1628" spans="1:4" x14ac:dyDescent="0.25">
      <c r="A1628">
        <v>177</v>
      </c>
      <c r="B1628">
        <v>190.67824999999999</v>
      </c>
      <c r="C1628">
        <f>ABS(A1628-B1628)</f>
        <v>13.678249999999991</v>
      </c>
      <c r="D1628">
        <f>C1628/A1628</f>
        <v>7.7278248587570569E-2</v>
      </c>
    </row>
    <row r="1629" spans="1:4" x14ac:dyDescent="0.25">
      <c r="A1629">
        <v>170</v>
      </c>
      <c r="B1629">
        <v>156.89214999999999</v>
      </c>
      <c r="C1629">
        <f>ABS(A1629-B1629)</f>
        <v>13.107850000000013</v>
      </c>
      <c r="D1629">
        <f>C1629/A1629</f>
        <v>7.7105000000000076E-2</v>
      </c>
    </row>
    <row r="1630" spans="1:4" x14ac:dyDescent="0.25">
      <c r="A1630">
        <v>247</v>
      </c>
      <c r="B1630">
        <v>227.95690999999999</v>
      </c>
      <c r="C1630">
        <f>ABS(A1630-B1630)</f>
        <v>19.043090000000007</v>
      </c>
      <c r="D1630">
        <f>C1630/A1630</f>
        <v>7.7097530364372502E-2</v>
      </c>
    </row>
    <row r="1631" spans="1:4" x14ac:dyDescent="0.25">
      <c r="A1631">
        <v>59</v>
      </c>
      <c r="B1631">
        <v>63.539239999999999</v>
      </c>
      <c r="C1631">
        <f>ABS(A1631-B1631)</f>
        <v>4.5392399999999995</v>
      </c>
      <c r="D1631">
        <f>C1631/A1631</f>
        <v>7.6936271186440669E-2</v>
      </c>
    </row>
    <row r="1632" spans="1:4" x14ac:dyDescent="0.25">
      <c r="A1632">
        <v>169</v>
      </c>
      <c r="B1632">
        <v>156.00217000000001</v>
      </c>
      <c r="C1632">
        <f>ABS(A1632-B1632)</f>
        <v>12.997829999999993</v>
      </c>
      <c r="D1632">
        <f>C1632/A1632</f>
        <v>7.6910236686390493E-2</v>
      </c>
    </row>
    <row r="1633" spans="1:4" x14ac:dyDescent="0.25">
      <c r="A1633">
        <v>154</v>
      </c>
      <c r="B1633">
        <v>142.15929</v>
      </c>
      <c r="C1633">
        <f>ABS(A1633-B1633)</f>
        <v>11.840710000000001</v>
      </c>
      <c r="D1633">
        <f>C1633/A1633</f>
        <v>7.6887727272727288E-2</v>
      </c>
    </row>
    <row r="1634" spans="1:4" x14ac:dyDescent="0.25">
      <c r="A1634">
        <v>186</v>
      </c>
      <c r="B1634">
        <v>171.70294000000001</v>
      </c>
      <c r="C1634">
        <f>ABS(A1634-B1634)</f>
        <v>14.297059999999988</v>
      </c>
      <c r="D1634">
        <f>C1634/A1634</f>
        <v>7.6865913978494557E-2</v>
      </c>
    </row>
    <row r="1635" spans="1:4" x14ac:dyDescent="0.25">
      <c r="A1635">
        <v>83</v>
      </c>
      <c r="B1635">
        <v>76.635710000000003</v>
      </c>
      <c r="C1635">
        <f>ABS(A1635-B1635)</f>
        <v>6.3642899999999969</v>
      </c>
      <c r="D1635">
        <f>C1635/A1635</f>
        <v>7.66781927710843E-2</v>
      </c>
    </row>
    <row r="1636" spans="1:4" x14ac:dyDescent="0.25">
      <c r="A1636">
        <v>89</v>
      </c>
      <c r="B1636">
        <v>95.809235000000001</v>
      </c>
      <c r="C1636">
        <f>ABS(A1636-B1636)</f>
        <v>6.809235000000001</v>
      </c>
      <c r="D1636">
        <f>C1636/A1636</f>
        <v>7.6508258426966305E-2</v>
      </c>
    </row>
    <row r="1637" spans="1:4" x14ac:dyDescent="0.25">
      <c r="A1637">
        <v>489</v>
      </c>
      <c r="B1637">
        <v>526.40796</v>
      </c>
      <c r="C1637">
        <f>ABS(A1637-B1637)</f>
        <v>37.407960000000003</v>
      </c>
      <c r="D1637">
        <f>C1637/A1637</f>
        <v>7.6498895705521472E-2</v>
      </c>
    </row>
    <row r="1638" spans="1:4" x14ac:dyDescent="0.25">
      <c r="A1638">
        <v>244</v>
      </c>
      <c r="B1638">
        <v>225.33586</v>
      </c>
      <c r="C1638">
        <f>ABS(A1638-B1638)</f>
        <v>18.664140000000003</v>
      </c>
      <c r="D1638">
        <f>C1638/A1638</f>
        <v>7.6492377049180341E-2</v>
      </c>
    </row>
    <row r="1639" spans="1:4" x14ac:dyDescent="0.25">
      <c r="A1639">
        <v>79</v>
      </c>
      <c r="B1639">
        <v>85.042460000000005</v>
      </c>
      <c r="C1639">
        <f>ABS(A1639-B1639)</f>
        <v>6.0424600000000055</v>
      </c>
      <c r="D1639">
        <f>C1639/A1639</f>
        <v>7.648683544303804E-2</v>
      </c>
    </row>
    <row r="1640" spans="1:4" x14ac:dyDescent="0.25">
      <c r="A1640">
        <v>169</v>
      </c>
      <c r="B1640">
        <v>156.08011999999999</v>
      </c>
      <c r="C1640">
        <f>ABS(A1640-B1640)</f>
        <v>12.919880000000006</v>
      </c>
      <c r="D1640">
        <f>C1640/A1640</f>
        <v>7.6448994082840269E-2</v>
      </c>
    </row>
    <row r="1641" spans="1:4" x14ac:dyDescent="0.25">
      <c r="A1641">
        <v>85</v>
      </c>
      <c r="B1641">
        <v>91.494780000000006</v>
      </c>
      <c r="C1641">
        <f>ABS(A1641-B1641)</f>
        <v>6.4947800000000058</v>
      </c>
      <c r="D1641">
        <f>C1641/A1641</f>
        <v>7.64091764705883E-2</v>
      </c>
    </row>
    <row r="1642" spans="1:4" x14ac:dyDescent="0.25">
      <c r="A1642">
        <v>168</v>
      </c>
      <c r="B1642">
        <v>180.83661000000001</v>
      </c>
      <c r="C1642">
        <f>ABS(A1642-B1642)</f>
        <v>12.836610000000007</v>
      </c>
      <c r="D1642">
        <f>C1642/A1642</f>
        <v>7.6408392857142904E-2</v>
      </c>
    </row>
    <row r="1643" spans="1:4" x14ac:dyDescent="0.25">
      <c r="A1643">
        <v>193</v>
      </c>
      <c r="B1643">
        <v>207.72301999999999</v>
      </c>
      <c r="C1643">
        <f>ABS(A1643-B1643)</f>
        <v>14.723019999999991</v>
      </c>
      <c r="D1643">
        <f>C1643/A1643</f>
        <v>7.6285077720207206E-2</v>
      </c>
    </row>
    <row r="1644" spans="1:4" x14ac:dyDescent="0.25">
      <c r="A1644">
        <v>167</v>
      </c>
      <c r="B1644">
        <v>154.26366999999999</v>
      </c>
      <c r="C1644">
        <f>ABS(A1644-B1644)</f>
        <v>12.736330000000009</v>
      </c>
      <c r="D1644">
        <f>C1644/A1644</f>
        <v>7.6265449101796459E-2</v>
      </c>
    </row>
    <row r="1645" spans="1:4" x14ac:dyDescent="0.25">
      <c r="A1645">
        <v>150</v>
      </c>
      <c r="B1645">
        <v>138.58413999999999</v>
      </c>
      <c r="C1645">
        <f>ABS(A1645-B1645)</f>
        <v>11.415860000000009</v>
      </c>
      <c r="D1645">
        <f>C1645/A1645</f>
        <v>7.6105733333333397E-2</v>
      </c>
    </row>
    <row r="1646" spans="1:4" x14ac:dyDescent="0.25">
      <c r="A1646">
        <v>164</v>
      </c>
      <c r="B1646">
        <v>176.48061999999999</v>
      </c>
      <c r="C1646">
        <f>ABS(A1646-B1646)</f>
        <v>12.480619999999988</v>
      </c>
      <c r="D1646">
        <f>C1646/A1646</f>
        <v>7.610134146341456E-2</v>
      </c>
    </row>
    <row r="1647" spans="1:4" x14ac:dyDescent="0.25">
      <c r="A1647">
        <v>152</v>
      </c>
      <c r="B1647">
        <v>140.44067000000001</v>
      </c>
      <c r="C1647">
        <f>ABS(A1647-B1647)</f>
        <v>11.559329999999989</v>
      </c>
      <c r="D1647">
        <f>C1647/A1647</f>
        <v>7.604822368421045E-2</v>
      </c>
    </row>
    <row r="1648" spans="1:4" x14ac:dyDescent="0.25">
      <c r="A1648">
        <v>186</v>
      </c>
      <c r="B1648">
        <v>171.85817</v>
      </c>
      <c r="C1648">
        <f>ABS(A1648-B1648)</f>
        <v>14.141829999999999</v>
      </c>
      <c r="D1648">
        <f>C1648/A1648</f>
        <v>7.6031344086021496E-2</v>
      </c>
    </row>
    <row r="1649" spans="1:4" x14ac:dyDescent="0.25">
      <c r="A1649">
        <v>133</v>
      </c>
      <c r="B1649">
        <v>143.10817</v>
      </c>
      <c r="C1649">
        <f>ABS(A1649-B1649)</f>
        <v>10.108170000000001</v>
      </c>
      <c r="D1649">
        <f>C1649/A1649</f>
        <v>7.6001278195488728E-2</v>
      </c>
    </row>
    <row r="1650" spans="1:4" x14ac:dyDescent="0.25">
      <c r="A1650">
        <v>118</v>
      </c>
      <c r="B1650">
        <v>126.95299</v>
      </c>
      <c r="C1650">
        <f>ABS(A1650-B1650)</f>
        <v>8.9529899999999998</v>
      </c>
      <c r="D1650">
        <f>C1650/A1650</f>
        <v>7.5872796610169491E-2</v>
      </c>
    </row>
    <row r="1651" spans="1:4" x14ac:dyDescent="0.25">
      <c r="A1651">
        <v>80</v>
      </c>
      <c r="B1651">
        <v>73.936065999999997</v>
      </c>
      <c r="C1651">
        <f>ABS(A1651-B1651)</f>
        <v>6.0639340000000033</v>
      </c>
      <c r="D1651">
        <f>C1651/A1651</f>
        <v>7.5799175000000038E-2</v>
      </c>
    </row>
    <row r="1652" spans="1:4" x14ac:dyDescent="0.25">
      <c r="A1652">
        <v>266</v>
      </c>
      <c r="B1652">
        <v>245.84014999999999</v>
      </c>
      <c r="C1652">
        <f>ABS(A1652-B1652)</f>
        <v>20.159850000000006</v>
      </c>
      <c r="D1652">
        <f>C1652/A1652</f>
        <v>7.5788909774436114E-2</v>
      </c>
    </row>
    <row r="1653" spans="1:4" x14ac:dyDescent="0.25">
      <c r="A1653">
        <v>115</v>
      </c>
      <c r="B1653">
        <v>123.71505000000001</v>
      </c>
      <c r="C1653">
        <f>ABS(A1653-B1653)</f>
        <v>8.7150500000000051</v>
      </c>
      <c r="D1653">
        <f>C1653/A1653</f>
        <v>7.5783043478260911E-2</v>
      </c>
    </row>
    <row r="1654" spans="1:4" x14ac:dyDescent="0.25">
      <c r="A1654">
        <v>95</v>
      </c>
      <c r="B1654">
        <v>102.19835999999999</v>
      </c>
      <c r="C1654">
        <f>ABS(A1654-B1654)</f>
        <v>7.1983599999999939</v>
      </c>
      <c r="D1654">
        <f>C1654/A1654</f>
        <v>7.577221052631572E-2</v>
      </c>
    </row>
    <row r="1655" spans="1:4" x14ac:dyDescent="0.25">
      <c r="A1655">
        <v>215</v>
      </c>
      <c r="B1655">
        <v>198.71225000000001</v>
      </c>
      <c r="C1655">
        <f>ABS(A1655-B1655)</f>
        <v>16.287749999999988</v>
      </c>
      <c r="D1655">
        <f>C1655/A1655</f>
        <v>7.5756976744185994E-2</v>
      </c>
    </row>
    <row r="1656" spans="1:4" x14ac:dyDescent="0.25">
      <c r="A1656">
        <v>172</v>
      </c>
      <c r="B1656">
        <v>185.02529999999999</v>
      </c>
      <c r="C1656">
        <f>ABS(A1656-B1656)</f>
        <v>13.025299999999987</v>
      </c>
      <c r="D1656">
        <f>C1656/A1656</f>
        <v>7.572848837209295E-2</v>
      </c>
    </row>
    <row r="1657" spans="1:4" x14ac:dyDescent="0.25">
      <c r="A1657">
        <v>85</v>
      </c>
      <c r="B1657">
        <v>78.563100000000006</v>
      </c>
      <c r="C1657">
        <f>ABS(A1657-B1657)</f>
        <v>6.4368999999999943</v>
      </c>
      <c r="D1657">
        <f>C1657/A1657</f>
        <v>7.5728235294117582E-2</v>
      </c>
    </row>
    <row r="1658" spans="1:4" x14ac:dyDescent="0.25">
      <c r="A1658">
        <v>161</v>
      </c>
      <c r="B1658">
        <v>148.81772000000001</v>
      </c>
      <c r="C1658">
        <f>ABS(A1658-B1658)</f>
        <v>12.182279999999992</v>
      </c>
      <c r="D1658">
        <f>C1658/A1658</f>
        <v>7.5666335403726651E-2</v>
      </c>
    </row>
    <row r="1659" spans="1:4" x14ac:dyDescent="0.25">
      <c r="A1659">
        <v>103</v>
      </c>
      <c r="B1659">
        <v>110.78693</v>
      </c>
      <c r="C1659">
        <f>ABS(A1659-B1659)</f>
        <v>7.7869299999999981</v>
      </c>
      <c r="D1659">
        <f>C1659/A1659</f>
        <v>7.5601262135922317E-2</v>
      </c>
    </row>
    <row r="1660" spans="1:4" x14ac:dyDescent="0.25">
      <c r="A1660">
        <v>77</v>
      </c>
      <c r="B1660">
        <v>71.178889999999996</v>
      </c>
      <c r="C1660">
        <f>ABS(A1660-B1660)</f>
        <v>5.8211100000000044</v>
      </c>
      <c r="D1660">
        <f>C1660/A1660</f>
        <v>7.5598831168831232E-2</v>
      </c>
    </row>
    <row r="1661" spans="1:4" x14ac:dyDescent="0.25">
      <c r="A1661">
        <v>92</v>
      </c>
      <c r="B1661">
        <v>98.954520000000002</v>
      </c>
      <c r="C1661">
        <f>ABS(A1661-B1661)</f>
        <v>6.9545200000000023</v>
      </c>
      <c r="D1661">
        <f>C1661/A1661</f>
        <v>7.5592608695652194E-2</v>
      </c>
    </row>
    <row r="1662" spans="1:4" x14ac:dyDescent="0.25">
      <c r="A1662">
        <v>42</v>
      </c>
      <c r="B1662">
        <v>45.173929999999999</v>
      </c>
      <c r="C1662">
        <f>ABS(A1662-B1662)</f>
        <v>3.1739299999999986</v>
      </c>
      <c r="D1662">
        <f>C1662/A1662</f>
        <v>7.5569761904761876E-2</v>
      </c>
    </row>
    <row r="1663" spans="1:4" x14ac:dyDescent="0.25">
      <c r="A1663">
        <v>212</v>
      </c>
      <c r="B1663">
        <v>228.01315</v>
      </c>
      <c r="C1663">
        <f>ABS(A1663-B1663)</f>
        <v>16.013149999999996</v>
      </c>
      <c r="D1663">
        <f>C1663/A1663</f>
        <v>7.5533726415094316E-2</v>
      </c>
    </row>
    <row r="1664" spans="1:4" x14ac:dyDescent="0.25">
      <c r="A1664">
        <v>196</v>
      </c>
      <c r="B1664">
        <v>181.19980000000001</v>
      </c>
      <c r="C1664">
        <f>ABS(A1664-B1664)</f>
        <v>14.80019999999999</v>
      </c>
      <c r="D1664">
        <f>C1664/A1664</f>
        <v>7.5511224489795858E-2</v>
      </c>
    </row>
    <row r="1665" spans="1:4" x14ac:dyDescent="0.25">
      <c r="A1665">
        <v>169</v>
      </c>
      <c r="B1665">
        <v>156.24102999999999</v>
      </c>
      <c r="C1665">
        <f>ABS(A1665-B1665)</f>
        <v>12.758970000000005</v>
      </c>
      <c r="D1665">
        <f>C1665/A1665</f>
        <v>7.5496863905325479E-2</v>
      </c>
    </row>
    <row r="1666" spans="1:4" x14ac:dyDescent="0.25">
      <c r="A1666">
        <v>178</v>
      </c>
      <c r="B1666">
        <v>191.42841999999999</v>
      </c>
      <c r="C1666">
        <f>ABS(A1666-B1666)</f>
        <v>13.428419999999988</v>
      </c>
      <c r="D1666">
        <f>C1666/A1666</f>
        <v>7.5440561797752742E-2</v>
      </c>
    </row>
    <row r="1667" spans="1:4" x14ac:dyDescent="0.25">
      <c r="A1667">
        <v>69</v>
      </c>
      <c r="B1667">
        <v>63.797497</v>
      </c>
      <c r="C1667">
        <f>ABS(A1667-B1667)</f>
        <v>5.2025030000000001</v>
      </c>
      <c r="D1667">
        <f>C1667/A1667</f>
        <v>7.5398594202898558E-2</v>
      </c>
    </row>
    <row r="1668" spans="1:4" x14ac:dyDescent="0.25">
      <c r="A1668">
        <v>208</v>
      </c>
      <c r="B1668">
        <v>223.67729</v>
      </c>
      <c r="C1668">
        <f>ABS(A1668-B1668)</f>
        <v>15.677289999999999</v>
      </c>
      <c r="D1668">
        <f>C1668/A1668</f>
        <v>7.537158653846153E-2</v>
      </c>
    </row>
    <row r="1669" spans="1:4" x14ac:dyDescent="0.25">
      <c r="A1669">
        <v>192</v>
      </c>
      <c r="B1669">
        <v>206.46951000000001</v>
      </c>
      <c r="C1669">
        <f>ABS(A1669-B1669)</f>
        <v>14.469510000000014</v>
      </c>
      <c r="D1669">
        <f>C1669/A1669</f>
        <v>7.5362031250000072E-2</v>
      </c>
    </row>
    <row r="1670" spans="1:4" x14ac:dyDescent="0.25">
      <c r="A1670">
        <v>126</v>
      </c>
      <c r="B1670">
        <v>135.4743</v>
      </c>
      <c r="C1670">
        <f>ABS(A1670-B1670)</f>
        <v>9.4742999999999995</v>
      </c>
      <c r="D1670">
        <f>C1670/A1670</f>
        <v>7.5192857142857145E-2</v>
      </c>
    </row>
    <row r="1671" spans="1:4" x14ac:dyDescent="0.25">
      <c r="A1671">
        <v>74</v>
      </c>
      <c r="B1671">
        <v>79.559550000000002</v>
      </c>
      <c r="C1671">
        <f>ABS(A1671-B1671)</f>
        <v>5.5595500000000015</v>
      </c>
      <c r="D1671">
        <f>C1671/A1671</f>
        <v>7.5129054054054081E-2</v>
      </c>
    </row>
    <row r="1672" spans="1:4" x14ac:dyDescent="0.25">
      <c r="A1672">
        <v>153</v>
      </c>
      <c r="B1672">
        <v>141.50824</v>
      </c>
      <c r="C1672">
        <f>ABS(A1672-B1672)</f>
        <v>11.491759999999999</v>
      </c>
      <c r="D1672">
        <f>C1672/A1672</f>
        <v>7.5109542483660127E-2</v>
      </c>
    </row>
    <row r="1673" spans="1:4" x14ac:dyDescent="0.25">
      <c r="A1673">
        <v>166</v>
      </c>
      <c r="B1673">
        <v>153.54040000000001</v>
      </c>
      <c r="C1673">
        <f>ABS(A1673-B1673)</f>
        <v>12.459599999999995</v>
      </c>
      <c r="D1673">
        <f>C1673/A1673</f>
        <v>7.5057831325301166E-2</v>
      </c>
    </row>
    <row r="1674" spans="1:4" x14ac:dyDescent="0.25">
      <c r="A1674">
        <v>150</v>
      </c>
      <c r="B1674">
        <v>138.75323</v>
      </c>
      <c r="C1674">
        <f>ABS(A1674-B1674)</f>
        <v>11.246769999999998</v>
      </c>
      <c r="D1674">
        <f>C1674/A1674</f>
        <v>7.4978466666666646E-2</v>
      </c>
    </row>
    <row r="1675" spans="1:4" x14ac:dyDescent="0.25">
      <c r="A1675">
        <v>90</v>
      </c>
      <c r="B1675">
        <v>96.747669999999999</v>
      </c>
      <c r="C1675">
        <f>ABS(A1675-B1675)</f>
        <v>6.7476699999999994</v>
      </c>
      <c r="D1675">
        <f>C1675/A1675</f>
        <v>7.4974111111111102E-2</v>
      </c>
    </row>
    <row r="1676" spans="1:4" x14ac:dyDescent="0.25">
      <c r="A1676">
        <v>126</v>
      </c>
      <c r="B1676">
        <v>116.55427</v>
      </c>
      <c r="C1676">
        <f>ABS(A1676-B1676)</f>
        <v>9.4457299999999975</v>
      </c>
      <c r="D1676">
        <f>C1676/A1676</f>
        <v>7.4966111111111094E-2</v>
      </c>
    </row>
    <row r="1677" spans="1:4" x14ac:dyDescent="0.25">
      <c r="A1677">
        <v>205</v>
      </c>
      <c r="B1677">
        <v>189.66556</v>
      </c>
      <c r="C1677">
        <f>ABS(A1677-B1677)</f>
        <v>15.334440000000001</v>
      </c>
      <c r="D1677">
        <f>C1677/A1677</f>
        <v>7.4802146341463413E-2</v>
      </c>
    </row>
    <row r="1678" spans="1:4" x14ac:dyDescent="0.25">
      <c r="A1678">
        <v>90</v>
      </c>
      <c r="B1678">
        <v>96.724699999999999</v>
      </c>
      <c r="C1678">
        <f>ABS(A1678-B1678)</f>
        <v>6.7246999999999986</v>
      </c>
      <c r="D1678">
        <f>C1678/A1678</f>
        <v>7.4718888888888876E-2</v>
      </c>
    </row>
    <row r="1679" spans="1:4" x14ac:dyDescent="0.25">
      <c r="A1679">
        <v>102</v>
      </c>
      <c r="B1679">
        <v>94.382239999999996</v>
      </c>
      <c r="C1679">
        <f>ABS(A1679-B1679)</f>
        <v>7.6177600000000041</v>
      </c>
      <c r="D1679">
        <f>C1679/A1679</f>
        <v>7.4683921568627493E-2</v>
      </c>
    </row>
    <row r="1680" spans="1:4" x14ac:dyDescent="0.25">
      <c r="A1680">
        <v>265</v>
      </c>
      <c r="B1680">
        <v>245.21204</v>
      </c>
      <c r="C1680">
        <f>ABS(A1680-B1680)</f>
        <v>19.787959999999998</v>
      </c>
      <c r="D1680">
        <f>C1680/A1680</f>
        <v>7.4671547169811309E-2</v>
      </c>
    </row>
    <row r="1681" spans="1:4" x14ac:dyDescent="0.25">
      <c r="A1681">
        <v>152</v>
      </c>
      <c r="B1681">
        <v>140.65132</v>
      </c>
      <c r="C1681">
        <f>ABS(A1681-B1681)</f>
        <v>11.348680000000002</v>
      </c>
      <c r="D1681">
        <f>C1681/A1681</f>
        <v>7.4662368421052644E-2</v>
      </c>
    </row>
    <row r="1682" spans="1:4" x14ac:dyDescent="0.25">
      <c r="A1682">
        <v>236</v>
      </c>
      <c r="B1682">
        <v>218.40996999999999</v>
      </c>
      <c r="C1682">
        <f>ABS(A1682-B1682)</f>
        <v>17.590030000000013</v>
      </c>
      <c r="D1682">
        <f>C1682/A1682</f>
        <v>7.4534025423728875E-2</v>
      </c>
    </row>
    <row r="1683" spans="1:4" x14ac:dyDescent="0.25">
      <c r="A1683">
        <v>173</v>
      </c>
      <c r="B1683">
        <v>160.11957000000001</v>
      </c>
      <c r="C1683">
        <f>ABS(A1683-B1683)</f>
        <v>12.88042999999999</v>
      </c>
      <c r="D1683">
        <f>C1683/A1683</f>
        <v>7.4453352601156014E-2</v>
      </c>
    </row>
    <row r="1684" spans="1:4" x14ac:dyDescent="0.25">
      <c r="A1684">
        <v>157</v>
      </c>
      <c r="B1684">
        <v>145.31125</v>
      </c>
      <c r="C1684">
        <f>ABS(A1684-B1684)</f>
        <v>11.688749999999999</v>
      </c>
      <c r="D1684">
        <f>C1684/A1684</f>
        <v>7.4450636942675147E-2</v>
      </c>
    </row>
    <row r="1685" spans="1:4" x14ac:dyDescent="0.25">
      <c r="A1685">
        <v>74</v>
      </c>
      <c r="B1685">
        <v>68.492360000000005</v>
      </c>
      <c r="C1685">
        <f>ABS(A1685-B1685)</f>
        <v>5.507639999999995</v>
      </c>
      <c r="D1685">
        <f>C1685/A1685</f>
        <v>7.4427567567567493E-2</v>
      </c>
    </row>
    <row r="1686" spans="1:4" x14ac:dyDescent="0.25">
      <c r="A1686">
        <v>139</v>
      </c>
      <c r="B1686">
        <v>149.32153</v>
      </c>
      <c r="C1686">
        <f>ABS(A1686-B1686)</f>
        <v>10.321529999999996</v>
      </c>
      <c r="D1686">
        <f>C1686/A1686</f>
        <v>7.4255611510791339E-2</v>
      </c>
    </row>
    <row r="1687" spans="1:4" x14ac:dyDescent="0.25">
      <c r="A1687">
        <v>188</v>
      </c>
      <c r="B1687">
        <v>174.05103</v>
      </c>
      <c r="C1687">
        <f>ABS(A1687-B1687)</f>
        <v>13.948970000000003</v>
      </c>
      <c r="D1687">
        <f>C1687/A1687</f>
        <v>7.4196648936170229E-2</v>
      </c>
    </row>
    <row r="1688" spans="1:4" x14ac:dyDescent="0.25">
      <c r="A1688">
        <v>64</v>
      </c>
      <c r="B1688">
        <v>59.252094</v>
      </c>
      <c r="C1688">
        <f>ABS(A1688-B1688)</f>
        <v>4.7479060000000004</v>
      </c>
      <c r="D1688">
        <f>C1688/A1688</f>
        <v>7.4186031250000006E-2</v>
      </c>
    </row>
    <row r="1689" spans="1:4" x14ac:dyDescent="0.25">
      <c r="A1689">
        <v>308</v>
      </c>
      <c r="B1689">
        <v>330.82891999999998</v>
      </c>
      <c r="C1689">
        <f>ABS(A1689-B1689)</f>
        <v>22.828919999999982</v>
      </c>
      <c r="D1689">
        <f>C1689/A1689</f>
        <v>7.4119870129870077E-2</v>
      </c>
    </row>
    <row r="1690" spans="1:4" x14ac:dyDescent="0.25">
      <c r="A1690">
        <v>111</v>
      </c>
      <c r="B1690">
        <v>119.22547</v>
      </c>
      <c r="C1690">
        <f>ABS(A1690-B1690)</f>
        <v>8.2254700000000014</v>
      </c>
      <c r="D1690">
        <f>C1690/A1690</f>
        <v>7.410333333333334E-2</v>
      </c>
    </row>
    <row r="1691" spans="1:4" x14ac:dyDescent="0.25">
      <c r="A1691">
        <v>80</v>
      </c>
      <c r="B1691">
        <v>74.074164999999994</v>
      </c>
      <c r="C1691">
        <f>ABS(A1691-B1691)</f>
        <v>5.9258350000000064</v>
      </c>
      <c r="D1691">
        <f>C1691/A1691</f>
        <v>7.4072937500000074E-2</v>
      </c>
    </row>
    <row r="1692" spans="1:4" x14ac:dyDescent="0.25">
      <c r="A1692">
        <v>52</v>
      </c>
      <c r="B1692">
        <v>48.14828</v>
      </c>
      <c r="C1692">
        <f>ABS(A1692-B1692)</f>
        <v>3.8517200000000003</v>
      </c>
      <c r="D1692">
        <f>C1692/A1692</f>
        <v>7.4071538461538466E-2</v>
      </c>
    </row>
    <row r="1693" spans="1:4" x14ac:dyDescent="0.25">
      <c r="A1693">
        <v>195</v>
      </c>
      <c r="B1693">
        <v>209.422</v>
      </c>
      <c r="C1693">
        <f>ABS(A1693-B1693)</f>
        <v>14.421999999999997</v>
      </c>
      <c r="D1693">
        <f>C1693/A1693</f>
        <v>7.3958974358974347E-2</v>
      </c>
    </row>
    <row r="1694" spans="1:4" x14ac:dyDescent="0.25">
      <c r="A1694">
        <v>257</v>
      </c>
      <c r="B1694">
        <v>237.99261000000001</v>
      </c>
      <c r="C1694">
        <f>ABS(A1694-B1694)</f>
        <v>19.007389999999987</v>
      </c>
      <c r="D1694">
        <f>C1694/A1694</f>
        <v>7.3958715953307344E-2</v>
      </c>
    </row>
    <row r="1695" spans="1:4" x14ac:dyDescent="0.25">
      <c r="A1695">
        <v>208</v>
      </c>
      <c r="B1695">
        <v>192.62989999999999</v>
      </c>
      <c r="C1695">
        <f>ABS(A1695-B1695)</f>
        <v>15.370100000000008</v>
      </c>
      <c r="D1695">
        <f>C1695/A1695</f>
        <v>7.3894711538461583E-2</v>
      </c>
    </row>
    <row r="1696" spans="1:4" x14ac:dyDescent="0.25">
      <c r="A1696">
        <v>137</v>
      </c>
      <c r="B1696">
        <v>147.1199</v>
      </c>
      <c r="C1696">
        <f>ABS(A1696-B1696)</f>
        <v>10.119900000000001</v>
      </c>
      <c r="D1696">
        <f>C1696/A1696</f>
        <v>7.3867883211678836E-2</v>
      </c>
    </row>
    <row r="1697" spans="1:4" x14ac:dyDescent="0.25">
      <c r="A1697">
        <v>207</v>
      </c>
      <c r="B1697">
        <v>191.71431999999999</v>
      </c>
      <c r="C1697">
        <f>ABS(A1697-B1697)</f>
        <v>15.285680000000013</v>
      </c>
      <c r="D1697">
        <f>C1697/A1697</f>
        <v>7.3843864734299589E-2</v>
      </c>
    </row>
    <row r="1698" spans="1:4" x14ac:dyDescent="0.25">
      <c r="A1698">
        <v>56</v>
      </c>
      <c r="B1698">
        <v>51.866473999999997</v>
      </c>
      <c r="C1698">
        <f>ABS(A1698-B1698)</f>
        <v>4.1335260000000034</v>
      </c>
      <c r="D1698">
        <f>C1698/A1698</f>
        <v>7.381296428571435E-2</v>
      </c>
    </row>
    <row r="1699" spans="1:4" x14ac:dyDescent="0.25">
      <c r="A1699">
        <v>235</v>
      </c>
      <c r="B1699">
        <v>217.66193000000001</v>
      </c>
      <c r="C1699">
        <f>ABS(A1699-B1699)</f>
        <v>17.338069999999988</v>
      </c>
      <c r="D1699">
        <f>C1699/A1699</f>
        <v>7.3779021276595691E-2</v>
      </c>
    </row>
    <row r="1700" spans="1:4" x14ac:dyDescent="0.25">
      <c r="A1700">
        <v>205</v>
      </c>
      <c r="B1700">
        <v>189.88660999999999</v>
      </c>
      <c r="C1700">
        <f>ABS(A1700-B1700)</f>
        <v>15.11339000000001</v>
      </c>
      <c r="D1700">
        <f>C1700/A1700</f>
        <v>7.3723853658536634E-2</v>
      </c>
    </row>
    <row r="1701" spans="1:4" x14ac:dyDescent="0.25">
      <c r="A1701">
        <v>170</v>
      </c>
      <c r="B1701">
        <v>157.46897999999999</v>
      </c>
      <c r="C1701">
        <f>ABS(A1701-B1701)</f>
        <v>12.531020000000012</v>
      </c>
      <c r="D1701">
        <f>C1701/A1701</f>
        <v>7.3711882352941252E-2</v>
      </c>
    </row>
    <row r="1702" spans="1:4" x14ac:dyDescent="0.25">
      <c r="A1702">
        <v>183</v>
      </c>
      <c r="B1702">
        <v>196.48622</v>
      </c>
      <c r="C1702">
        <f>ABS(A1702-B1702)</f>
        <v>13.486220000000003</v>
      </c>
      <c r="D1702">
        <f>C1702/A1702</f>
        <v>7.3695191256830619E-2</v>
      </c>
    </row>
    <row r="1703" spans="1:4" x14ac:dyDescent="0.25">
      <c r="A1703">
        <v>93</v>
      </c>
      <c r="B1703">
        <v>86.151880000000006</v>
      </c>
      <c r="C1703">
        <f>ABS(A1703-B1703)</f>
        <v>6.8481199999999944</v>
      </c>
      <c r="D1703">
        <f>C1703/A1703</f>
        <v>7.3635698924731124E-2</v>
      </c>
    </row>
    <row r="1704" spans="1:4" x14ac:dyDescent="0.25">
      <c r="A1704">
        <v>42</v>
      </c>
      <c r="B1704">
        <v>45.084429999999998</v>
      </c>
      <c r="C1704">
        <f>ABS(A1704-B1704)</f>
        <v>3.0844299999999976</v>
      </c>
      <c r="D1704">
        <f>C1704/A1704</f>
        <v>7.3438809523809462E-2</v>
      </c>
    </row>
    <row r="1705" spans="1:4" x14ac:dyDescent="0.25">
      <c r="A1705">
        <v>91</v>
      </c>
      <c r="B1705">
        <v>97.678849999999997</v>
      </c>
      <c r="C1705">
        <f>ABS(A1705-B1705)</f>
        <v>6.6788499999999971</v>
      </c>
      <c r="D1705">
        <f>C1705/A1705</f>
        <v>7.3393956043956016E-2</v>
      </c>
    </row>
    <row r="1706" spans="1:4" x14ac:dyDescent="0.25">
      <c r="A1706">
        <v>78</v>
      </c>
      <c r="B1706">
        <v>72.281809999999993</v>
      </c>
      <c r="C1706">
        <f>ABS(A1706-B1706)</f>
        <v>5.718190000000007</v>
      </c>
      <c r="D1706">
        <f>C1706/A1706</f>
        <v>7.3310128205128292E-2</v>
      </c>
    </row>
    <row r="1707" spans="1:4" x14ac:dyDescent="0.25">
      <c r="A1707">
        <v>145</v>
      </c>
      <c r="B1707">
        <v>134.38480999999999</v>
      </c>
      <c r="C1707">
        <f>ABS(A1707-B1707)</f>
        <v>10.615190000000013</v>
      </c>
      <c r="D1707">
        <f>C1707/A1707</f>
        <v>7.3208206896551817E-2</v>
      </c>
    </row>
    <row r="1708" spans="1:4" x14ac:dyDescent="0.25">
      <c r="A1708">
        <v>72</v>
      </c>
      <c r="B1708">
        <v>77.267364999999998</v>
      </c>
      <c r="C1708">
        <f>ABS(A1708-B1708)</f>
        <v>5.2673649999999981</v>
      </c>
      <c r="D1708">
        <f>C1708/A1708</f>
        <v>7.3157847222222197E-2</v>
      </c>
    </row>
    <row r="1709" spans="1:4" x14ac:dyDescent="0.25">
      <c r="A1709">
        <v>44</v>
      </c>
      <c r="B1709">
        <v>47.217320000000001</v>
      </c>
      <c r="C1709">
        <f>ABS(A1709-B1709)</f>
        <v>3.2173200000000008</v>
      </c>
      <c r="D1709">
        <f>C1709/A1709</f>
        <v>7.3120909090909111E-2</v>
      </c>
    </row>
    <row r="1710" spans="1:4" x14ac:dyDescent="0.25">
      <c r="A1710">
        <v>189</v>
      </c>
      <c r="B1710">
        <v>175.20128</v>
      </c>
      <c r="C1710">
        <f>ABS(A1710-B1710)</f>
        <v>13.798720000000003</v>
      </c>
      <c r="D1710">
        <f>C1710/A1710</f>
        <v>7.3009100529100548E-2</v>
      </c>
    </row>
    <row r="1711" spans="1:4" x14ac:dyDescent="0.25">
      <c r="A1711">
        <v>173</v>
      </c>
      <c r="B1711">
        <v>160.37248</v>
      </c>
      <c r="C1711">
        <f>ABS(A1711-B1711)</f>
        <v>12.627520000000004</v>
      </c>
      <c r="D1711">
        <f>C1711/A1711</f>
        <v>7.2991445086705228E-2</v>
      </c>
    </row>
    <row r="1712" spans="1:4" x14ac:dyDescent="0.25">
      <c r="A1712">
        <v>63</v>
      </c>
      <c r="B1712">
        <v>58.404200000000003</v>
      </c>
      <c r="C1712">
        <f>ABS(A1712-B1712)</f>
        <v>4.595799999999997</v>
      </c>
      <c r="D1712">
        <f>C1712/A1712</f>
        <v>7.2949206349206305E-2</v>
      </c>
    </row>
    <row r="1713" spans="1:4" x14ac:dyDescent="0.25">
      <c r="A1713">
        <v>90</v>
      </c>
      <c r="B1713">
        <v>96.554450000000003</v>
      </c>
      <c r="C1713">
        <f>ABS(A1713-B1713)</f>
        <v>6.5544500000000028</v>
      </c>
      <c r="D1713">
        <f>C1713/A1713</f>
        <v>7.2827222222222252E-2</v>
      </c>
    </row>
    <row r="1714" spans="1:4" x14ac:dyDescent="0.25">
      <c r="A1714">
        <v>54</v>
      </c>
      <c r="B1714">
        <v>57.926810000000003</v>
      </c>
      <c r="C1714">
        <f>ABS(A1714-B1714)</f>
        <v>3.9268100000000032</v>
      </c>
      <c r="D1714">
        <f>C1714/A1714</f>
        <v>7.2718703703703758E-2</v>
      </c>
    </row>
    <row r="1715" spans="1:4" x14ac:dyDescent="0.25">
      <c r="A1715">
        <v>130</v>
      </c>
      <c r="B1715">
        <v>139.44356999999999</v>
      </c>
      <c r="C1715">
        <f>ABS(A1715-B1715)</f>
        <v>9.443569999999994</v>
      </c>
      <c r="D1715">
        <f>C1715/A1715</f>
        <v>7.2642846153846113E-2</v>
      </c>
    </row>
    <row r="1716" spans="1:4" x14ac:dyDescent="0.25">
      <c r="A1716">
        <v>102</v>
      </c>
      <c r="B1716">
        <v>94.59478</v>
      </c>
      <c r="C1716">
        <f>ABS(A1716-B1716)</f>
        <v>7.4052199999999999</v>
      </c>
      <c r="D1716">
        <f>C1716/A1716</f>
        <v>7.2600196078431378E-2</v>
      </c>
    </row>
    <row r="1717" spans="1:4" x14ac:dyDescent="0.25">
      <c r="A1717">
        <v>220</v>
      </c>
      <c r="B1717">
        <v>235.95797999999999</v>
      </c>
      <c r="C1717">
        <f>ABS(A1717-B1717)</f>
        <v>15.957979999999992</v>
      </c>
      <c r="D1717">
        <f>C1717/A1717</f>
        <v>7.2536272727272685E-2</v>
      </c>
    </row>
    <row r="1718" spans="1:4" x14ac:dyDescent="0.25">
      <c r="A1718">
        <v>59</v>
      </c>
      <c r="B1718">
        <v>63.279293000000003</v>
      </c>
      <c r="C1718">
        <f>ABS(A1718-B1718)</f>
        <v>4.2792930000000027</v>
      </c>
      <c r="D1718">
        <f>C1718/A1718</f>
        <v>7.2530389830508524E-2</v>
      </c>
    </row>
    <row r="1719" spans="1:4" x14ac:dyDescent="0.25">
      <c r="A1719">
        <v>143</v>
      </c>
      <c r="B1719">
        <v>132.63031000000001</v>
      </c>
      <c r="C1719">
        <f>ABS(A1719-B1719)</f>
        <v>10.369689999999991</v>
      </c>
      <c r="D1719">
        <f>C1719/A1719</f>
        <v>7.2515314685314622E-2</v>
      </c>
    </row>
    <row r="1720" spans="1:4" x14ac:dyDescent="0.25">
      <c r="A1720">
        <v>98</v>
      </c>
      <c r="B1720">
        <v>90.896690000000007</v>
      </c>
      <c r="C1720">
        <f>ABS(A1720-B1720)</f>
        <v>7.1033099999999934</v>
      </c>
      <c r="D1720">
        <f>C1720/A1720</f>
        <v>7.2482755102040747E-2</v>
      </c>
    </row>
    <row r="1721" spans="1:4" x14ac:dyDescent="0.25">
      <c r="A1721">
        <v>240</v>
      </c>
      <c r="B1721">
        <v>222.60538</v>
      </c>
      <c r="C1721">
        <f>ABS(A1721-B1721)</f>
        <v>17.394620000000003</v>
      </c>
      <c r="D1721">
        <f>C1721/A1721</f>
        <v>7.2477583333333345E-2</v>
      </c>
    </row>
    <row r="1722" spans="1:4" x14ac:dyDescent="0.25">
      <c r="A1722">
        <v>168</v>
      </c>
      <c r="B1722">
        <v>180.17621</v>
      </c>
      <c r="C1722">
        <f>ABS(A1722-B1722)</f>
        <v>12.176209999999998</v>
      </c>
      <c r="D1722">
        <f>C1722/A1722</f>
        <v>7.2477440476190466E-2</v>
      </c>
    </row>
    <row r="1723" spans="1:4" x14ac:dyDescent="0.25">
      <c r="A1723">
        <v>71</v>
      </c>
      <c r="B1723">
        <v>76.132630000000006</v>
      </c>
      <c r="C1723">
        <f>ABS(A1723-B1723)</f>
        <v>5.132630000000006</v>
      </c>
      <c r="D1723">
        <f>C1723/A1723</f>
        <v>7.229056338028178E-2</v>
      </c>
    </row>
    <row r="1724" spans="1:4" x14ac:dyDescent="0.25">
      <c r="A1724">
        <v>185</v>
      </c>
      <c r="B1724">
        <v>171.63616999999999</v>
      </c>
      <c r="C1724">
        <f>ABS(A1724-B1724)</f>
        <v>13.363830000000007</v>
      </c>
      <c r="D1724">
        <f>C1724/A1724</f>
        <v>7.2236918918918952E-2</v>
      </c>
    </row>
    <row r="1725" spans="1:4" x14ac:dyDescent="0.25">
      <c r="A1725">
        <v>138</v>
      </c>
      <c r="B1725">
        <v>128.03572</v>
      </c>
      <c r="C1725">
        <f>ABS(A1725-B1725)</f>
        <v>9.9642800000000022</v>
      </c>
      <c r="D1725">
        <f>C1725/A1725</f>
        <v>7.2204927536231894E-2</v>
      </c>
    </row>
    <row r="1726" spans="1:4" x14ac:dyDescent="0.25">
      <c r="A1726">
        <v>218</v>
      </c>
      <c r="B1726">
        <v>202.26315</v>
      </c>
      <c r="C1726">
        <f>ABS(A1726-B1726)</f>
        <v>15.736850000000004</v>
      </c>
      <c r="D1726">
        <f>C1726/A1726</f>
        <v>7.218738532110093E-2</v>
      </c>
    </row>
    <row r="1727" spans="1:4" x14ac:dyDescent="0.25">
      <c r="A1727">
        <v>92</v>
      </c>
      <c r="B1727">
        <v>85.36054</v>
      </c>
      <c r="C1727">
        <f>ABS(A1727-B1727)</f>
        <v>6.6394599999999997</v>
      </c>
      <c r="D1727">
        <f>C1727/A1727</f>
        <v>7.2168043478260863E-2</v>
      </c>
    </row>
    <row r="1728" spans="1:4" x14ac:dyDescent="0.25">
      <c r="A1728">
        <v>33</v>
      </c>
      <c r="B1728">
        <v>30.619140000000002</v>
      </c>
      <c r="C1728">
        <f>ABS(A1728-B1728)</f>
        <v>2.3808599999999984</v>
      </c>
      <c r="D1728">
        <f>C1728/A1728</f>
        <v>7.2147272727272685E-2</v>
      </c>
    </row>
    <row r="1729" spans="1:4" x14ac:dyDescent="0.25">
      <c r="A1729">
        <v>78</v>
      </c>
      <c r="B1729">
        <v>83.626975999999999</v>
      </c>
      <c r="C1729">
        <f>ABS(A1729-B1729)</f>
        <v>5.6269759999999991</v>
      </c>
      <c r="D1729">
        <f>C1729/A1729</f>
        <v>7.2140717948717931E-2</v>
      </c>
    </row>
    <row r="1730" spans="1:4" x14ac:dyDescent="0.25">
      <c r="A1730">
        <v>217</v>
      </c>
      <c r="B1730">
        <v>201.35409999999999</v>
      </c>
      <c r="C1730">
        <f>ABS(A1730-B1730)</f>
        <v>15.645900000000012</v>
      </c>
      <c r="D1730">
        <f>C1730/A1730</f>
        <v>7.2100921658986225E-2</v>
      </c>
    </row>
    <row r="1731" spans="1:4" x14ac:dyDescent="0.25">
      <c r="A1731">
        <v>215</v>
      </c>
      <c r="B1731">
        <v>199.53946999999999</v>
      </c>
      <c r="C1731">
        <f>ABS(A1731-B1731)</f>
        <v>15.460530000000006</v>
      </c>
      <c r="D1731">
        <f>C1731/A1731</f>
        <v>7.1909441860465148E-2</v>
      </c>
    </row>
    <row r="1732" spans="1:4" x14ac:dyDescent="0.25">
      <c r="A1732">
        <v>54</v>
      </c>
      <c r="B1732">
        <v>57.880825000000002</v>
      </c>
      <c r="C1732">
        <f>ABS(A1732-B1732)</f>
        <v>3.8808250000000015</v>
      </c>
      <c r="D1732">
        <f>C1732/A1732</f>
        <v>7.1867129629629656E-2</v>
      </c>
    </row>
    <row r="1733" spans="1:4" x14ac:dyDescent="0.25">
      <c r="A1733">
        <v>292</v>
      </c>
      <c r="B1733">
        <v>271.01679999999999</v>
      </c>
      <c r="C1733">
        <f>ABS(A1733-B1733)</f>
        <v>20.983200000000011</v>
      </c>
      <c r="D1733">
        <f>C1733/A1733</f>
        <v>7.1860273972602778E-2</v>
      </c>
    </row>
    <row r="1734" spans="1:4" x14ac:dyDescent="0.25">
      <c r="A1734">
        <v>89</v>
      </c>
      <c r="B1734">
        <v>95.394264000000007</v>
      </c>
      <c r="C1734">
        <f>ABS(A1734-B1734)</f>
        <v>6.3942640000000068</v>
      </c>
      <c r="D1734">
        <f>C1734/A1734</f>
        <v>7.1845662921348391E-2</v>
      </c>
    </row>
    <row r="1735" spans="1:4" x14ac:dyDescent="0.25">
      <c r="A1735">
        <v>196</v>
      </c>
      <c r="B1735">
        <v>181.92843999999999</v>
      </c>
      <c r="C1735">
        <f>ABS(A1735-B1735)</f>
        <v>14.071560000000005</v>
      </c>
      <c r="D1735">
        <f>C1735/A1735</f>
        <v>7.1793673469387781E-2</v>
      </c>
    </row>
    <row r="1736" spans="1:4" x14ac:dyDescent="0.25">
      <c r="A1736">
        <v>57</v>
      </c>
      <c r="B1736">
        <v>52.915107999999996</v>
      </c>
      <c r="C1736">
        <f>ABS(A1736-B1736)</f>
        <v>4.0848920000000035</v>
      </c>
      <c r="D1736">
        <f>C1736/A1736</f>
        <v>7.1664771929824622E-2</v>
      </c>
    </row>
    <row r="1737" spans="1:4" x14ac:dyDescent="0.25">
      <c r="A1737">
        <v>155</v>
      </c>
      <c r="B1737">
        <v>166.09933000000001</v>
      </c>
      <c r="C1737">
        <f>ABS(A1737-B1737)</f>
        <v>11.099330000000009</v>
      </c>
      <c r="D1737">
        <f>C1737/A1737</f>
        <v>7.1608580645161346E-2</v>
      </c>
    </row>
    <row r="1738" spans="1:4" x14ac:dyDescent="0.25">
      <c r="A1738">
        <v>135</v>
      </c>
      <c r="B1738">
        <v>144.66193000000001</v>
      </c>
      <c r="C1738">
        <f>ABS(A1738-B1738)</f>
        <v>9.6619300000000123</v>
      </c>
      <c r="D1738">
        <f>C1738/A1738</f>
        <v>7.156985185185194E-2</v>
      </c>
    </row>
    <row r="1739" spans="1:4" x14ac:dyDescent="0.25">
      <c r="A1739">
        <v>68</v>
      </c>
      <c r="B1739">
        <v>63.133316000000001</v>
      </c>
      <c r="C1739">
        <f>ABS(A1739-B1739)</f>
        <v>4.8666839999999993</v>
      </c>
      <c r="D1739">
        <f>C1739/A1739</f>
        <v>7.1568882352941163E-2</v>
      </c>
    </row>
    <row r="1740" spans="1:4" x14ac:dyDescent="0.25">
      <c r="A1740">
        <v>125</v>
      </c>
      <c r="B1740">
        <v>116.068</v>
      </c>
      <c r="C1740">
        <f>ABS(A1740-B1740)</f>
        <v>8.9320000000000022</v>
      </c>
      <c r="D1740">
        <f>C1740/A1740</f>
        <v>7.145600000000002E-2</v>
      </c>
    </row>
    <row r="1741" spans="1:4" x14ac:dyDescent="0.25">
      <c r="A1741">
        <v>43</v>
      </c>
      <c r="B1741">
        <v>46.069564999999997</v>
      </c>
      <c r="C1741">
        <f>ABS(A1741-B1741)</f>
        <v>3.0695649999999972</v>
      </c>
      <c r="D1741">
        <f>C1741/A1741</f>
        <v>7.1385232558139472E-2</v>
      </c>
    </row>
    <row r="1742" spans="1:4" x14ac:dyDescent="0.25">
      <c r="A1742">
        <v>153</v>
      </c>
      <c r="B1742">
        <v>142.08438000000001</v>
      </c>
      <c r="C1742">
        <f>ABS(A1742-B1742)</f>
        <v>10.91561999999999</v>
      </c>
      <c r="D1742">
        <f>C1742/A1742</f>
        <v>7.1343921568627386E-2</v>
      </c>
    </row>
    <row r="1743" spans="1:4" x14ac:dyDescent="0.25">
      <c r="A1743">
        <v>188</v>
      </c>
      <c r="B1743">
        <v>174.59161</v>
      </c>
      <c r="C1743">
        <f>ABS(A1743-B1743)</f>
        <v>13.408389999999997</v>
      </c>
      <c r="D1743">
        <f>C1743/A1743</f>
        <v>7.1321223404255299E-2</v>
      </c>
    </row>
    <row r="1744" spans="1:4" x14ac:dyDescent="0.25">
      <c r="A1744">
        <v>160</v>
      </c>
      <c r="B1744">
        <v>148.60159999999999</v>
      </c>
      <c r="C1744">
        <f>ABS(A1744-B1744)</f>
        <v>11.398400000000009</v>
      </c>
      <c r="D1744">
        <f>C1744/A1744</f>
        <v>7.1240000000000053E-2</v>
      </c>
    </row>
    <row r="1745" spans="1:4" x14ac:dyDescent="0.25">
      <c r="A1745">
        <v>47</v>
      </c>
      <c r="B1745">
        <v>43.654567999999998</v>
      </c>
      <c r="C1745">
        <f>ABS(A1745-B1745)</f>
        <v>3.3454320000000024</v>
      </c>
      <c r="D1745">
        <f>C1745/A1745</f>
        <v>7.1179404255319198E-2</v>
      </c>
    </row>
    <row r="1746" spans="1:4" x14ac:dyDescent="0.25">
      <c r="A1746">
        <v>208</v>
      </c>
      <c r="B1746">
        <v>222.80036999999999</v>
      </c>
      <c r="C1746">
        <f>ABS(A1746-B1746)</f>
        <v>14.800369999999987</v>
      </c>
      <c r="D1746">
        <f>C1746/A1746</f>
        <v>7.1155624999999931E-2</v>
      </c>
    </row>
    <row r="1747" spans="1:4" x14ac:dyDescent="0.25">
      <c r="A1747">
        <v>253</v>
      </c>
      <c r="B1747">
        <v>235.01308</v>
      </c>
      <c r="C1747">
        <f>ABS(A1747-B1747)</f>
        <v>17.986919999999998</v>
      </c>
      <c r="D1747">
        <f>C1747/A1747</f>
        <v>7.1094545454545452E-2</v>
      </c>
    </row>
    <row r="1748" spans="1:4" x14ac:dyDescent="0.25">
      <c r="A1748">
        <v>104</v>
      </c>
      <c r="B1748">
        <v>96.610373999999993</v>
      </c>
      <c r="C1748">
        <f>ABS(A1748-B1748)</f>
        <v>7.3896260000000069</v>
      </c>
      <c r="D1748">
        <f>C1748/A1748</f>
        <v>7.1054096153846225E-2</v>
      </c>
    </row>
    <row r="1749" spans="1:4" x14ac:dyDescent="0.25">
      <c r="A1749">
        <v>173</v>
      </c>
      <c r="B1749">
        <v>160.71188000000001</v>
      </c>
      <c r="C1749">
        <f>ABS(A1749-B1749)</f>
        <v>12.288119999999992</v>
      </c>
      <c r="D1749">
        <f>C1749/A1749</f>
        <v>7.1029595375722496E-2</v>
      </c>
    </row>
    <row r="1750" spans="1:4" x14ac:dyDescent="0.25">
      <c r="A1750">
        <v>176</v>
      </c>
      <c r="B1750">
        <v>163.52124000000001</v>
      </c>
      <c r="C1750">
        <f>ABS(A1750-B1750)</f>
        <v>12.478759999999994</v>
      </c>
      <c r="D1750">
        <f>C1750/A1750</f>
        <v>7.0902045454545426E-2</v>
      </c>
    </row>
    <row r="1751" spans="1:4" x14ac:dyDescent="0.25">
      <c r="A1751">
        <v>219</v>
      </c>
      <c r="B1751">
        <v>203.51056</v>
      </c>
      <c r="C1751">
        <f>ABS(A1751-B1751)</f>
        <v>15.489440000000002</v>
      </c>
      <c r="D1751">
        <f>C1751/A1751</f>
        <v>7.0728036529680377E-2</v>
      </c>
    </row>
    <row r="1752" spans="1:4" x14ac:dyDescent="0.25">
      <c r="A1752">
        <v>179</v>
      </c>
      <c r="B1752">
        <v>166.34286</v>
      </c>
      <c r="C1752">
        <f>ABS(A1752-B1752)</f>
        <v>12.657139999999998</v>
      </c>
      <c r="D1752">
        <f>C1752/A1752</f>
        <v>7.0710279329608924E-2</v>
      </c>
    </row>
    <row r="1753" spans="1:4" x14ac:dyDescent="0.25">
      <c r="A1753">
        <v>80</v>
      </c>
      <c r="B1753">
        <v>85.653559999999999</v>
      </c>
      <c r="C1753">
        <f>ABS(A1753-B1753)</f>
        <v>5.6535599999999988</v>
      </c>
      <c r="D1753">
        <f>C1753/A1753</f>
        <v>7.0669499999999982E-2</v>
      </c>
    </row>
    <row r="1754" spans="1:4" x14ac:dyDescent="0.25">
      <c r="A1754">
        <v>188</v>
      </c>
      <c r="B1754">
        <v>174.71707000000001</v>
      </c>
      <c r="C1754">
        <f>ABS(A1754-B1754)</f>
        <v>13.282929999999993</v>
      </c>
      <c r="D1754">
        <f>C1754/A1754</f>
        <v>7.0653882978723367E-2</v>
      </c>
    </row>
    <row r="1755" spans="1:4" x14ac:dyDescent="0.25">
      <c r="A1755">
        <v>71</v>
      </c>
      <c r="B1755">
        <v>76.014533999999998</v>
      </c>
      <c r="C1755">
        <f>ABS(A1755-B1755)</f>
        <v>5.0145339999999976</v>
      </c>
      <c r="D1755">
        <f>C1755/A1755</f>
        <v>7.0627239436619679E-2</v>
      </c>
    </row>
    <row r="1756" spans="1:4" x14ac:dyDescent="0.25">
      <c r="A1756">
        <v>168</v>
      </c>
      <c r="B1756">
        <v>156.13560000000001</v>
      </c>
      <c r="C1756">
        <f>ABS(A1756-B1756)</f>
        <v>11.864399999999989</v>
      </c>
      <c r="D1756">
        <f>C1756/A1756</f>
        <v>7.0621428571428502E-2</v>
      </c>
    </row>
    <row r="1757" spans="1:4" x14ac:dyDescent="0.25">
      <c r="A1757">
        <v>69</v>
      </c>
      <c r="B1757">
        <v>73.871955999999997</v>
      </c>
      <c r="C1757">
        <f>ABS(A1757-B1757)</f>
        <v>4.8719559999999973</v>
      </c>
      <c r="D1757">
        <f>C1757/A1757</f>
        <v>7.0608057971014451E-2</v>
      </c>
    </row>
    <row r="1758" spans="1:4" x14ac:dyDescent="0.25">
      <c r="A1758">
        <v>227</v>
      </c>
      <c r="B1758">
        <v>210.97836000000001</v>
      </c>
      <c r="C1758">
        <f>ABS(A1758-B1758)</f>
        <v>16.021639999999991</v>
      </c>
      <c r="D1758">
        <f>C1758/A1758</f>
        <v>7.0579911894273081E-2</v>
      </c>
    </row>
    <row r="1759" spans="1:4" x14ac:dyDescent="0.25">
      <c r="A1759">
        <v>85</v>
      </c>
      <c r="B1759">
        <v>90.996480000000005</v>
      </c>
      <c r="C1759">
        <f>ABS(A1759-B1759)</f>
        <v>5.9964800000000054</v>
      </c>
      <c r="D1759">
        <f>C1759/A1759</f>
        <v>7.0546823529411828E-2</v>
      </c>
    </row>
    <row r="1760" spans="1:4" x14ac:dyDescent="0.25">
      <c r="A1760">
        <v>52</v>
      </c>
      <c r="B1760">
        <v>48.333584000000002</v>
      </c>
      <c r="C1760">
        <f>ABS(A1760-B1760)</f>
        <v>3.6664159999999981</v>
      </c>
      <c r="D1760">
        <f>C1760/A1760</f>
        <v>7.050799999999996E-2</v>
      </c>
    </row>
    <row r="1761" spans="1:4" x14ac:dyDescent="0.25">
      <c r="A1761">
        <v>100</v>
      </c>
      <c r="B1761">
        <v>92.956490000000002</v>
      </c>
      <c r="C1761">
        <f>ABS(A1761-B1761)</f>
        <v>7.0435099999999977</v>
      </c>
      <c r="D1761">
        <f>C1761/A1761</f>
        <v>7.0435099999999973E-2</v>
      </c>
    </row>
    <row r="1762" spans="1:4" x14ac:dyDescent="0.25">
      <c r="A1762">
        <v>211</v>
      </c>
      <c r="B1762">
        <v>225.84753000000001</v>
      </c>
      <c r="C1762">
        <f>ABS(A1762-B1762)</f>
        <v>14.847530000000006</v>
      </c>
      <c r="D1762">
        <f>C1762/A1762</f>
        <v>7.0367440758293862E-2</v>
      </c>
    </row>
    <row r="1763" spans="1:4" x14ac:dyDescent="0.25">
      <c r="A1763">
        <v>82</v>
      </c>
      <c r="B1763">
        <v>87.75958</v>
      </c>
      <c r="C1763">
        <f>ABS(A1763-B1763)</f>
        <v>5.7595799999999997</v>
      </c>
      <c r="D1763">
        <f>C1763/A1763</f>
        <v>7.023878048780488E-2</v>
      </c>
    </row>
    <row r="1764" spans="1:4" x14ac:dyDescent="0.25">
      <c r="A1764">
        <v>152</v>
      </c>
      <c r="B1764">
        <v>141.32822999999999</v>
      </c>
      <c r="C1764">
        <f>ABS(A1764-B1764)</f>
        <v>10.671770000000009</v>
      </c>
      <c r="D1764">
        <f>C1764/A1764</f>
        <v>7.0209013157894795E-2</v>
      </c>
    </row>
    <row r="1765" spans="1:4" x14ac:dyDescent="0.25">
      <c r="A1765">
        <v>214</v>
      </c>
      <c r="B1765">
        <v>198.99867</v>
      </c>
      <c r="C1765">
        <f>ABS(A1765-B1765)</f>
        <v>15.001329999999996</v>
      </c>
      <c r="D1765">
        <f>C1765/A1765</f>
        <v>7.0099672897196236E-2</v>
      </c>
    </row>
    <row r="1766" spans="1:4" x14ac:dyDescent="0.25">
      <c r="A1766">
        <v>150</v>
      </c>
      <c r="B1766">
        <v>139.50294</v>
      </c>
      <c r="C1766">
        <f>ABS(A1766-B1766)</f>
        <v>10.497060000000005</v>
      </c>
      <c r="D1766">
        <f>C1766/A1766</f>
        <v>6.9980400000000026E-2</v>
      </c>
    </row>
    <row r="1767" spans="1:4" x14ac:dyDescent="0.25">
      <c r="A1767">
        <v>134</v>
      </c>
      <c r="B1767">
        <v>124.62263</v>
      </c>
      <c r="C1767">
        <f>ABS(A1767-B1767)</f>
        <v>9.3773699999999991</v>
      </c>
      <c r="D1767">
        <f>C1767/A1767</f>
        <v>6.9980373134328352E-2</v>
      </c>
    </row>
    <row r="1768" spans="1:4" x14ac:dyDescent="0.25">
      <c r="A1768">
        <v>77</v>
      </c>
      <c r="B1768">
        <v>82.388459999999995</v>
      </c>
      <c r="C1768">
        <f>ABS(A1768-B1768)</f>
        <v>5.3884599999999949</v>
      </c>
      <c r="D1768">
        <f>C1768/A1768</f>
        <v>6.9979999999999931E-2</v>
      </c>
    </row>
    <row r="1769" spans="1:4" x14ac:dyDescent="0.25">
      <c r="A1769">
        <v>169</v>
      </c>
      <c r="B1769">
        <v>180.8254</v>
      </c>
      <c r="C1769">
        <f>ABS(A1769-B1769)</f>
        <v>11.825400000000002</v>
      </c>
      <c r="D1769">
        <f>C1769/A1769</f>
        <v>6.9972781065088765E-2</v>
      </c>
    </row>
    <row r="1770" spans="1:4" x14ac:dyDescent="0.25">
      <c r="A1770">
        <v>153</v>
      </c>
      <c r="B1770">
        <v>142.29956000000001</v>
      </c>
      <c r="C1770">
        <f>ABS(A1770-B1770)</f>
        <v>10.700439999999986</v>
      </c>
      <c r="D1770">
        <f>C1770/A1770</f>
        <v>6.9937516339869193E-2</v>
      </c>
    </row>
    <row r="1771" spans="1:4" x14ac:dyDescent="0.25">
      <c r="A1771">
        <v>168</v>
      </c>
      <c r="B1771">
        <v>156.27063000000001</v>
      </c>
      <c r="C1771">
        <f>ABS(A1771-B1771)</f>
        <v>11.729369999999989</v>
      </c>
      <c r="D1771">
        <f>C1771/A1771</f>
        <v>6.981767857142851E-2</v>
      </c>
    </row>
    <row r="1772" spans="1:4" x14ac:dyDescent="0.25">
      <c r="A1772">
        <v>144</v>
      </c>
      <c r="B1772">
        <v>154.05354</v>
      </c>
      <c r="C1772">
        <f>ABS(A1772-B1772)</f>
        <v>10.053539999999998</v>
      </c>
      <c r="D1772">
        <f>C1772/A1772</f>
        <v>6.9816249999999982E-2</v>
      </c>
    </row>
    <row r="1773" spans="1:4" x14ac:dyDescent="0.25">
      <c r="A1773">
        <v>87</v>
      </c>
      <c r="B1773">
        <v>93.060776000000004</v>
      </c>
      <c r="C1773">
        <f>ABS(A1773-B1773)</f>
        <v>6.0607760000000042</v>
      </c>
      <c r="D1773">
        <f>C1773/A1773</f>
        <v>6.9664091954023039E-2</v>
      </c>
    </row>
    <row r="1774" spans="1:4" x14ac:dyDescent="0.25">
      <c r="A1774">
        <v>173</v>
      </c>
      <c r="B1774">
        <v>185.04848000000001</v>
      </c>
      <c r="C1774">
        <f>ABS(A1774-B1774)</f>
        <v>12.048480000000012</v>
      </c>
      <c r="D1774">
        <f>C1774/A1774</f>
        <v>6.9644393063583887E-2</v>
      </c>
    </row>
    <row r="1775" spans="1:4" x14ac:dyDescent="0.25">
      <c r="A1775">
        <v>120</v>
      </c>
      <c r="B1775">
        <v>111.643486</v>
      </c>
      <c r="C1775">
        <f>ABS(A1775-B1775)</f>
        <v>8.3565140000000042</v>
      </c>
      <c r="D1775">
        <f>C1775/A1775</f>
        <v>6.9637616666666707E-2</v>
      </c>
    </row>
    <row r="1776" spans="1:4" x14ac:dyDescent="0.25">
      <c r="A1776">
        <v>173</v>
      </c>
      <c r="B1776">
        <v>160.95526000000001</v>
      </c>
      <c r="C1776">
        <f>ABS(A1776-B1776)</f>
        <v>12.04473999999999</v>
      </c>
      <c r="D1776">
        <f>C1776/A1776</f>
        <v>6.9622774566473936E-2</v>
      </c>
    </row>
    <row r="1777" spans="1:4" x14ac:dyDescent="0.25">
      <c r="A1777">
        <v>212</v>
      </c>
      <c r="B1777">
        <v>197.25082</v>
      </c>
      <c r="C1777">
        <f>ABS(A1777-B1777)</f>
        <v>14.749179999999996</v>
      </c>
      <c r="D1777">
        <f>C1777/A1777</f>
        <v>6.9571603773584886E-2</v>
      </c>
    </row>
    <row r="1778" spans="1:4" x14ac:dyDescent="0.25">
      <c r="A1778">
        <v>163</v>
      </c>
      <c r="B1778">
        <v>151.66101</v>
      </c>
      <c r="C1778">
        <f>ABS(A1778-B1778)</f>
        <v>11.338989999999995</v>
      </c>
      <c r="D1778">
        <f>C1778/A1778</f>
        <v>6.9564355828220834E-2</v>
      </c>
    </row>
    <row r="1779" spans="1:4" x14ac:dyDescent="0.25">
      <c r="A1779">
        <v>262</v>
      </c>
      <c r="B1779">
        <v>243.78287</v>
      </c>
      <c r="C1779">
        <f>ABS(A1779-B1779)</f>
        <v>18.217129999999997</v>
      </c>
      <c r="D1779">
        <f>C1779/A1779</f>
        <v>6.953103053435114E-2</v>
      </c>
    </row>
    <row r="1780" spans="1:4" x14ac:dyDescent="0.25">
      <c r="A1780">
        <v>166</v>
      </c>
      <c r="B1780">
        <v>154.46889999999999</v>
      </c>
      <c r="C1780">
        <f>ABS(A1780-B1780)</f>
        <v>11.531100000000009</v>
      </c>
      <c r="D1780">
        <f>C1780/A1780</f>
        <v>6.9464457831325363E-2</v>
      </c>
    </row>
    <row r="1781" spans="1:4" x14ac:dyDescent="0.25">
      <c r="A1781">
        <v>56</v>
      </c>
      <c r="B1781">
        <v>52.113045</v>
      </c>
      <c r="C1781">
        <f>ABS(A1781-B1781)</f>
        <v>3.8869550000000004</v>
      </c>
      <c r="D1781">
        <f>C1781/A1781</f>
        <v>6.9409910714285719E-2</v>
      </c>
    </row>
    <row r="1782" spans="1:4" x14ac:dyDescent="0.25">
      <c r="A1782">
        <v>153</v>
      </c>
      <c r="B1782">
        <v>142.41528</v>
      </c>
      <c r="C1782">
        <f>ABS(A1782-B1782)</f>
        <v>10.584720000000004</v>
      </c>
      <c r="D1782">
        <f>C1782/A1782</f>
        <v>6.918117647058826E-2</v>
      </c>
    </row>
    <row r="1783" spans="1:4" x14ac:dyDescent="0.25">
      <c r="A1783">
        <v>171</v>
      </c>
      <c r="B1783">
        <v>159.17212000000001</v>
      </c>
      <c r="C1783">
        <f>ABS(A1783-B1783)</f>
        <v>11.827879999999993</v>
      </c>
      <c r="D1783">
        <f>C1783/A1783</f>
        <v>6.9168888888888849E-2</v>
      </c>
    </row>
    <row r="1784" spans="1:4" x14ac:dyDescent="0.25">
      <c r="A1784">
        <v>129</v>
      </c>
      <c r="B1784">
        <v>120.093925</v>
      </c>
      <c r="C1784">
        <f>ABS(A1784-B1784)</f>
        <v>8.9060750000000013</v>
      </c>
      <c r="D1784">
        <f>C1784/A1784</f>
        <v>6.9039341085271322E-2</v>
      </c>
    </row>
    <row r="1785" spans="1:4" x14ac:dyDescent="0.25">
      <c r="A1785">
        <v>54</v>
      </c>
      <c r="B1785">
        <v>57.727314</v>
      </c>
      <c r="C1785">
        <f>ABS(A1785-B1785)</f>
        <v>3.7273139999999998</v>
      </c>
      <c r="D1785">
        <f>C1785/A1785</f>
        <v>6.9024333333333326E-2</v>
      </c>
    </row>
    <row r="1786" spans="1:4" x14ac:dyDescent="0.25">
      <c r="A1786">
        <v>100</v>
      </c>
      <c r="B1786">
        <v>93.106470000000002</v>
      </c>
      <c r="C1786">
        <f>ABS(A1786-B1786)</f>
        <v>6.8935299999999984</v>
      </c>
      <c r="D1786">
        <f>C1786/A1786</f>
        <v>6.8935299999999977E-2</v>
      </c>
    </row>
    <row r="1787" spans="1:4" x14ac:dyDescent="0.25">
      <c r="A1787">
        <v>109</v>
      </c>
      <c r="B1787">
        <v>116.5098</v>
      </c>
      <c r="C1787">
        <f>ABS(A1787-B1787)</f>
        <v>7.5097999999999985</v>
      </c>
      <c r="D1787">
        <f>C1787/A1787</f>
        <v>6.8897247706421999E-2</v>
      </c>
    </row>
    <row r="1788" spans="1:4" x14ac:dyDescent="0.25">
      <c r="A1788">
        <v>110</v>
      </c>
      <c r="B1788">
        <v>117.57653000000001</v>
      </c>
      <c r="C1788">
        <f>ABS(A1788-B1788)</f>
        <v>7.5765300000000053</v>
      </c>
      <c r="D1788">
        <f>C1788/A1788</f>
        <v>6.8877545454545497E-2</v>
      </c>
    </row>
    <row r="1789" spans="1:4" x14ac:dyDescent="0.25">
      <c r="A1789">
        <v>192</v>
      </c>
      <c r="B1789">
        <v>205.22145</v>
      </c>
      <c r="C1789">
        <f>ABS(A1789-B1789)</f>
        <v>13.221450000000004</v>
      </c>
      <c r="D1789">
        <f>C1789/A1789</f>
        <v>6.8861718750000023E-2</v>
      </c>
    </row>
    <row r="1790" spans="1:4" x14ac:dyDescent="0.25">
      <c r="A1790">
        <v>42</v>
      </c>
      <c r="B1790">
        <v>44.888218000000002</v>
      </c>
      <c r="C1790">
        <f>ABS(A1790-B1790)</f>
        <v>2.888218000000002</v>
      </c>
      <c r="D1790">
        <f>C1790/A1790</f>
        <v>6.876709523809528E-2</v>
      </c>
    </row>
    <row r="1791" spans="1:4" x14ac:dyDescent="0.25">
      <c r="A1791">
        <v>97</v>
      </c>
      <c r="B1791">
        <v>103.65963000000001</v>
      </c>
      <c r="C1791">
        <f>ABS(A1791-B1791)</f>
        <v>6.659630000000007</v>
      </c>
      <c r="D1791">
        <f>C1791/A1791</f>
        <v>6.8655979381443369E-2</v>
      </c>
    </row>
    <row r="1792" spans="1:4" x14ac:dyDescent="0.25">
      <c r="A1792">
        <v>32</v>
      </c>
      <c r="B1792">
        <v>29.803303</v>
      </c>
      <c r="C1792">
        <f>ABS(A1792-B1792)</f>
        <v>2.1966970000000003</v>
      </c>
      <c r="D1792">
        <f>C1792/A1792</f>
        <v>6.8646781250000011E-2</v>
      </c>
    </row>
    <row r="1793" spans="1:4" x14ac:dyDescent="0.25">
      <c r="A1793">
        <v>224</v>
      </c>
      <c r="B1793">
        <v>208.62819999999999</v>
      </c>
      <c r="C1793">
        <f>ABS(A1793-B1793)</f>
        <v>15.371800000000007</v>
      </c>
      <c r="D1793">
        <f>C1793/A1793</f>
        <v>6.8624107142857174E-2</v>
      </c>
    </row>
    <row r="1794" spans="1:4" x14ac:dyDescent="0.25">
      <c r="A1794">
        <v>180</v>
      </c>
      <c r="B1794">
        <v>167.64873</v>
      </c>
      <c r="C1794">
        <f>ABS(A1794-B1794)</f>
        <v>12.35127</v>
      </c>
      <c r="D1794">
        <f>C1794/A1794</f>
        <v>6.8618166666666661E-2</v>
      </c>
    </row>
    <row r="1795" spans="1:4" x14ac:dyDescent="0.25">
      <c r="A1795">
        <v>153</v>
      </c>
      <c r="B1795">
        <v>142.50700000000001</v>
      </c>
      <c r="C1795">
        <f>ABS(A1795-B1795)</f>
        <v>10.492999999999995</v>
      </c>
      <c r="D1795">
        <f>C1795/A1795</f>
        <v>6.8581699346405192E-2</v>
      </c>
    </row>
    <row r="1796" spans="1:4" x14ac:dyDescent="0.25">
      <c r="A1796">
        <v>38</v>
      </c>
      <c r="B1796">
        <v>40.604652000000002</v>
      </c>
      <c r="C1796">
        <f>ABS(A1796-B1796)</f>
        <v>2.6046520000000015</v>
      </c>
      <c r="D1796">
        <f>C1796/A1796</f>
        <v>6.8543473684210571E-2</v>
      </c>
    </row>
    <row r="1797" spans="1:4" x14ac:dyDescent="0.25">
      <c r="A1797">
        <v>216</v>
      </c>
      <c r="B1797">
        <v>201.19513000000001</v>
      </c>
      <c r="C1797">
        <f>ABS(A1797-B1797)</f>
        <v>14.804869999999994</v>
      </c>
      <c r="D1797">
        <f>C1797/A1797</f>
        <v>6.8541064814814784E-2</v>
      </c>
    </row>
    <row r="1798" spans="1:4" x14ac:dyDescent="0.25">
      <c r="A1798">
        <v>59</v>
      </c>
      <c r="B1798">
        <v>54.959859999999999</v>
      </c>
      <c r="C1798">
        <f>ABS(A1798-B1798)</f>
        <v>4.040140000000001</v>
      </c>
      <c r="D1798">
        <f>C1798/A1798</f>
        <v>6.8476949152542391E-2</v>
      </c>
    </row>
    <row r="1799" spans="1:4" x14ac:dyDescent="0.25">
      <c r="A1799">
        <v>129</v>
      </c>
      <c r="B1799">
        <v>120.167755</v>
      </c>
      <c r="C1799">
        <f>ABS(A1799-B1799)</f>
        <v>8.8322450000000003</v>
      </c>
      <c r="D1799">
        <f>C1799/A1799</f>
        <v>6.8467015503875975E-2</v>
      </c>
    </row>
    <row r="1800" spans="1:4" x14ac:dyDescent="0.25">
      <c r="A1800">
        <v>90</v>
      </c>
      <c r="B1800">
        <v>96.156525000000002</v>
      </c>
      <c r="C1800">
        <f>ABS(A1800-B1800)</f>
        <v>6.156525000000002</v>
      </c>
      <c r="D1800">
        <f>C1800/A1800</f>
        <v>6.840583333333336E-2</v>
      </c>
    </row>
    <row r="1801" spans="1:4" x14ac:dyDescent="0.25">
      <c r="A1801">
        <v>180</v>
      </c>
      <c r="B1801">
        <v>192.30927</v>
      </c>
      <c r="C1801">
        <f>ABS(A1801-B1801)</f>
        <v>12.309269999999998</v>
      </c>
      <c r="D1801">
        <f>C1801/A1801</f>
        <v>6.8384833333333325E-2</v>
      </c>
    </row>
    <row r="1802" spans="1:4" x14ac:dyDescent="0.25">
      <c r="A1802">
        <v>54</v>
      </c>
      <c r="B1802">
        <v>50.308872000000001</v>
      </c>
      <c r="C1802">
        <f>ABS(A1802-B1802)</f>
        <v>3.6911279999999991</v>
      </c>
      <c r="D1802">
        <f>C1802/A1802</f>
        <v>6.8354222222222205E-2</v>
      </c>
    </row>
    <row r="1803" spans="1:4" x14ac:dyDescent="0.25">
      <c r="A1803">
        <v>58</v>
      </c>
      <c r="B1803">
        <v>54.050579999999997</v>
      </c>
      <c r="C1803">
        <f>ABS(A1803-B1803)</f>
        <v>3.9494200000000035</v>
      </c>
      <c r="D1803">
        <f>C1803/A1803</f>
        <v>6.8093448275862126E-2</v>
      </c>
    </row>
    <row r="1804" spans="1:4" x14ac:dyDescent="0.25">
      <c r="A1804">
        <v>98</v>
      </c>
      <c r="B1804">
        <v>104.66509000000001</v>
      </c>
      <c r="C1804">
        <f>ABS(A1804-B1804)</f>
        <v>6.6650900000000064</v>
      </c>
      <c r="D1804">
        <f>C1804/A1804</f>
        <v>6.8011122448979652E-2</v>
      </c>
    </row>
    <row r="1805" spans="1:4" x14ac:dyDescent="0.25">
      <c r="A1805">
        <v>240</v>
      </c>
      <c r="B1805">
        <v>223.67801</v>
      </c>
      <c r="C1805">
        <f>ABS(A1805-B1805)</f>
        <v>16.32199</v>
      </c>
      <c r="D1805">
        <f>C1805/A1805</f>
        <v>6.8008291666666665E-2</v>
      </c>
    </row>
    <row r="1806" spans="1:4" x14ac:dyDescent="0.25">
      <c r="A1806">
        <v>242</v>
      </c>
      <c r="B1806">
        <v>225.55420000000001</v>
      </c>
      <c r="C1806">
        <f>ABS(A1806-B1806)</f>
        <v>16.445799999999991</v>
      </c>
      <c r="D1806">
        <f>C1806/A1806</f>
        <v>6.7957851239669381E-2</v>
      </c>
    </row>
    <row r="1807" spans="1:4" x14ac:dyDescent="0.25">
      <c r="A1807">
        <v>56</v>
      </c>
      <c r="B1807">
        <v>59.805176000000003</v>
      </c>
      <c r="C1807">
        <f>ABS(A1807-B1807)</f>
        <v>3.805176000000003</v>
      </c>
      <c r="D1807">
        <f>C1807/A1807</f>
        <v>6.7949571428571484E-2</v>
      </c>
    </row>
    <row r="1808" spans="1:4" x14ac:dyDescent="0.25">
      <c r="A1808">
        <v>132</v>
      </c>
      <c r="B1808">
        <v>123.03082000000001</v>
      </c>
      <c r="C1808">
        <f>ABS(A1808-B1808)</f>
        <v>8.9691799999999944</v>
      </c>
      <c r="D1808">
        <f>C1808/A1808</f>
        <v>6.7948333333333291E-2</v>
      </c>
    </row>
    <row r="1809" spans="1:4" x14ac:dyDescent="0.25">
      <c r="A1809">
        <v>77</v>
      </c>
      <c r="B1809">
        <v>82.230289999999997</v>
      </c>
      <c r="C1809">
        <f>ABS(A1809-B1809)</f>
        <v>5.2302899999999966</v>
      </c>
      <c r="D1809">
        <f>C1809/A1809</f>
        <v>6.7925844155844115E-2</v>
      </c>
    </row>
    <row r="1810" spans="1:4" x14ac:dyDescent="0.25">
      <c r="A1810">
        <v>177</v>
      </c>
      <c r="B1810">
        <v>189.01725999999999</v>
      </c>
      <c r="C1810">
        <f>ABS(A1810-B1810)</f>
        <v>12.017259999999993</v>
      </c>
      <c r="D1810">
        <f>C1810/A1810</f>
        <v>6.7894124293785274E-2</v>
      </c>
    </row>
    <row r="1811" spans="1:4" x14ac:dyDescent="0.25">
      <c r="A1811">
        <v>211</v>
      </c>
      <c r="B1811">
        <v>225.32346999999999</v>
      </c>
      <c r="C1811">
        <f>ABS(A1811-B1811)</f>
        <v>14.323469999999986</v>
      </c>
      <c r="D1811">
        <f>C1811/A1811</f>
        <v>6.7883744075829325E-2</v>
      </c>
    </row>
    <row r="1812" spans="1:4" x14ac:dyDescent="0.25">
      <c r="A1812">
        <v>145</v>
      </c>
      <c r="B1812">
        <v>154.84273999999999</v>
      </c>
      <c r="C1812">
        <f>ABS(A1812-B1812)</f>
        <v>9.8427399999999921</v>
      </c>
      <c r="D1812">
        <f>C1812/A1812</f>
        <v>6.7880965517241321E-2</v>
      </c>
    </row>
    <row r="1813" spans="1:4" x14ac:dyDescent="0.25">
      <c r="A1813">
        <v>81</v>
      </c>
      <c r="B1813">
        <v>86.494100000000003</v>
      </c>
      <c r="C1813">
        <f>ABS(A1813-B1813)</f>
        <v>5.4941000000000031</v>
      </c>
      <c r="D1813">
        <f>C1813/A1813</f>
        <v>6.7828395061728428E-2</v>
      </c>
    </row>
    <row r="1814" spans="1:4" x14ac:dyDescent="0.25">
      <c r="A1814">
        <v>80</v>
      </c>
      <c r="B1814">
        <v>74.574870000000004</v>
      </c>
      <c r="C1814">
        <f>ABS(A1814-B1814)</f>
        <v>5.4251299999999958</v>
      </c>
      <c r="D1814">
        <f>C1814/A1814</f>
        <v>6.7814124999999947E-2</v>
      </c>
    </row>
    <row r="1815" spans="1:4" x14ac:dyDescent="0.25">
      <c r="A1815">
        <v>173</v>
      </c>
      <c r="B1815">
        <v>184.72546</v>
      </c>
      <c r="C1815">
        <f>ABS(A1815-B1815)</f>
        <v>11.725459999999998</v>
      </c>
      <c r="D1815">
        <f>C1815/A1815</f>
        <v>6.7777225433526003E-2</v>
      </c>
    </row>
    <row r="1816" spans="1:4" x14ac:dyDescent="0.25">
      <c r="A1816">
        <v>102</v>
      </c>
      <c r="B1816">
        <v>108.90876</v>
      </c>
      <c r="C1816">
        <f>ABS(A1816-B1816)</f>
        <v>6.9087600000000009</v>
      </c>
      <c r="D1816">
        <f>C1816/A1816</f>
        <v>6.7732941176470593E-2</v>
      </c>
    </row>
    <row r="1817" spans="1:4" x14ac:dyDescent="0.25">
      <c r="A1817">
        <v>156</v>
      </c>
      <c r="B1817">
        <v>145.43736000000001</v>
      </c>
      <c r="C1817">
        <f>ABS(A1817-B1817)</f>
        <v>10.562639999999988</v>
      </c>
      <c r="D1817">
        <f>C1817/A1817</f>
        <v>6.7709230769230688E-2</v>
      </c>
    </row>
    <row r="1818" spans="1:4" x14ac:dyDescent="0.25">
      <c r="A1818">
        <v>84</v>
      </c>
      <c r="B1818">
        <v>89.680244000000002</v>
      </c>
      <c r="C1818">
        <f>ABS(A1818-B1818)</f>
        <v>5.6802440000000018</v>
      </c>
      <c r="D1818">
        <f>C1818/A1818</f>
        <v>6.7621952380952408E-2</v>
      </c>
    </row>
    <row r="1819" spans="1:4" x14ac:dyDescent="0.25">
      <c r="A1819">
        <v>158</v>
      </c>
      <c r="B1819">
        <v>147.31625</v>
      </c>
      <c r="C1819">
        <f>ABS(A1819-B1819)</f>
        <v>10.683750000000003</v>
      </c>
      <c r="D1819">
        <f>C1819/A1819</f>
        <v>6.7618670886075968E-2</v>
      </c>
    </row>
    <row r="1820" spans="1:4" x14ac:dyDescent="0.25">
      <c r="A1820">
        <v>169</v>
      </c>
      <c r="B1820">
        <v>157.58870999999999</v>
      </c>
      <c r="C1820">
        <f>ABS(A1820-B1820)</f>
        <v>11.411290000000008</v>
      </c>
      <c r="D1820">
        <f>C1820/A1820</f>
        <v>6.7522426035503014E-2</v>
      </c>
    </row>
    <row r="1821" spans="1:4" x14ac:dyDescent="0.25">
      <c r="A1821">
        <v>179</v>
      </c>
      <c r="B1821">
        <v>166.91650000000001</v>
      </c>
      <c r="C1821">
        <f>ABS(A1821-B1821)</f>
        <v>12.083499999999987</v>
      </c>
      <c r="D1821">
        <f>C1821/A1821</f>
        <v>6.7505586592178701E-2</v>
      </c>
    </row>
    <row r="1822" spans="1:4" x14ac:dyDescent="0.25">
      <c r="A1822">
        <v>44</v>
      </c>
      <c r="B1822">
        <v>41.031880000000001</v>
      </c>
      <c r="C1822">
        <f>ABS(A1822-B1822)</f>
        <v>2.968119999999999</v>
      </c>
      <c r="D1822">
        <f>C1822/A1822</f>
        <v>6.7457272727272699E-2</v>
      </c>
    </row>
    <row r="1823" spans="1:4" x14ac:dyDescent="0.25">
      <c r="A1823">
        <v>121</v>
      </c>
      <c r="B1823">
        <v>112.84215</v>
      </c>
      <c r="C1823">
        <f>ABS(A1823-B1823)</f>
        <v>8.1578499999999963</v>
      </c>
      <c r="D1823">
        <f>C1823/A1823</f>
        <v>6.7420247933884264E-2</v>
      </c>
    </row>
    <row r="1824" spans="1:4" x14ac:dyDescent="0.25">
      <c r="A1824">
        <v>173</v>
      </c>
      <c r="B1824">
        <v>161.34573</v>
      </c>
      <c r="C1824">
        <f>ABS(A1824-B1824)</f>
        <v>11.654269999999997</v>
      </c>
      <c r="D1824">
        <f>C1824/A1824</f>
        <v>6.7365722543352588E-2</v>
      </c>
    </row>
    <row r="1825" spans="1:4" x14ac:dyDescent="0.25">
      <c r="A1825">
        <v>200</v>
      </c>
      <c r="B1825">
        <v>213.46509</v>
      </c>
      <c r="C1825">
        <f>ABS(A1825-B1825)</f>
        <v>13.465090000000004</v>
      </c>
      <c r="D1825">
        <f>C1825/A1825</f>
        <v>6.7325450000000023E-2</v>
      </c>
    </row>
    <row r="1826" spans="1:4" x14ac:dyDescent="0.25">
      <c r="A1826">
        <v>221</v>
      </c>
      <c r="B1826">
        <v>206.12967</v>
      </c>
      <c r="C1826">
        <f>ABS(A1826-B1826)</f>
        <v>14.870329999999996</v>
      </c>
      <c r="D1826">
        <f>C1826/A1826</f>
        <v>6.7286561085972835E-2</v>
      </c>
    </row>
    <row r="1827" spans="1:4" x14ac:dyDescent="0.25">
      <c r="A1827">
        <v>90</v>
      </c>
      <c r="B1827">
        <v>96.047889999999995</v>
      </c>
      <c r="C1827">
        <f>ABS(A1827-B1827)</f>
        <v>6.0478899999999953</v>
      </c>
      <c r="D1827">
        <f>C1827/A1827</f>
        <v>6.7198777777777732E-2</v>
      </c>
    </row>
    <row r="1828" spans="1:4" x14ac:dyDescent="0.25">
      <c r="A1828">
        <v>76</v>
      </c>
      <c r="B1828">
        <v>70.897959999999998</v>
      </c>
      <c r="C1828">
        <f>ABS(A1828-B1828)</f>
        <v>5.1020400000000024</v>
      </c>
      <c r="D1828">
        <f>C1828/A1828</f>
        <v>6.7132105263157923E-2</v>
      </c>
    </row>
    <row r="1829" spans="1:4" x14ac:dyDescent="0.25">
      <c r="A1829">
        <v>153</v>
      </c>
      <c r="B1829">
        <v>142.72909999999999</v>
      </c>
      <c r="C1829">
        <f>ABS(A1829-B1829)</f>
        <v>10.270900000000012</v>
      </c>
      <c r="D1829">
        <f>C1829/A1829</f>
        <v>6.7130065359477201E-2</v>
      </c>
    </row>
    <row r="1830" spans="1:4" x14ac:dyDescent="0.25">
      <c r="A1830">
        <v>74</v>
      </c>
      <c r="B1830">
        <v>78.965410000000006</v>
      </c>
      <c r="C1830">
        <f>ABS(A1830-B1830)</f>
        <v>4.9654100000000057</v>
      </c>
      <c r="D1830">
        <f>C1830/A1830</f>
        <v>6.7100135135135214E-2</v>
      </c>
    </row>
    <row r="1831" spans="1:4" x14ac:dyDescent="0.25">
      <c r="A1831">
        <v>87</v>
      </c>
      <c r="B1831">
        <v>92.837149999999994</v>
      </c>
      <c r="C1831">
        <f>ABS(A1831-B1831)</f>
        <v>5.8371499999999941</v>
      </c>
      <c r="D1831">
        <f>C1831/A1831</f>
        <v>6.7093678160919476E-2</v>
      </c>
    </row>
    <row r="1832" spans="1:4" x14ac:dyDescent="0.25">
      <c r="A1832">
        <v>81</v>
      </c>
      <c r="B1832">
        <v>86.433940000000007</v>
      </c>
      <c r="C1832">
        <f>ABS(A1832-B1832)</f>
        <v>5.4339400000000069</v>
      </c>
      <c r="D1832">
        <f>C1832/A1832</f>
        <v>6.7085679012345759E-2</v>
      </c>
    </row>
    <row r="1833" spans="1:4" x14ac:dyDescent="0.25">
      <c r="A1833">
        <v>74</v>
      </c>
      <c r="B1833">
        <v>78.964029999999994</v>
      </c>
      <c r="C1833">
        <f>ABS(A1833-B1833)</f>
        <v>4.9640299999999939</v>
      </c>
      <c r="D1833">
        <f>C1833/A1833</f>
        <v>6.7081486486486402E-2</v>
      </c>
    </row>
    <row r="1834" spans="1:4" x14ac:dyDescent="0.25">
      <c r="A1834">
        <v>102</v>
      </c>
      <c r="B1834">
        <v>108.82957</v>
      </c>
      <c r="C1834">
        <f>ABS(A1834-B1834)</f>
        <v>6.8295700000000039</v>
      </c>
      <c r="D1834">
        <f>C1834/A1834</f>
        <v>6.6956568627451016E-2</v>
      </c>
    </row>
    <row r="1835" spans="1:4" x14ac:dyDescent="0.25">
      <c r="A1835">
        <v>110</v>
      </c>
      <c r="B1835">
        <v>102.63724999999999</v>
      </c>
      <c r="C1835">
        <f>ABS(A1835-B1835)</f>
        <v>7.3627500000000055</v>
      </c>
      <c r="D1835">
        <f>C1835/A1835</f>
        <v>6.6934090909090957E-2</v>
      </c>
    </row>
    <row r="1836" spans="1:4" x14ac:dyDescent="0.25">
      <c r="A1836">
        <v>221</v>
      </c>
      <c r="B1836">
        <v>206.20871</v>
      </c>
      <c r="C1836">
        <f>ABS(A1836-B1836)</f>
        <v>14.791290000000004</v>
      </c>
      <c r="D1836">
        <f>C1836/A1836</f>
        <v>6.6928914027149344E-2</v>
      </c>
    </row>
    <row r="1837" spans="1:4" x14ac:dyDescent="0.25">
      <c r="A1837">
        <v>98</v>
      </c>
      <c r="B1837">
        <v>104.556076</v>
      </c>
      <c r="C1837">
        <f>ABS(A1837-B1837)</f>
        <v>6.5560760000000045</v>
      </c>
      <c r="D1837">
        <f>C1837/A1837</f>
        <v>6.6898734693877596E-2</v>
      </c>
    </row>
    <row r="1838" spans="1:4" x14ac:dyDescent="0.25">
      <c r="A1838">
        <v>171</v>
      </c>
      <c r="B1838">
        <v>182.43030999999999</v>
      </c>
      <c r="C1838">
        <f>ABS(A1838-B1838)</f>
        <v>11.430309999999992</v>
      </c>
      <c r="D1838">
        <f>C1838/A1838</f>
        <v>6.6843918128654922E-2</v>
      </c>
    </row>
    <row r="1839" spans="1:4" x14ac:dyDescent="0.25">
      <c r="A1839">
        <v>72</v>
      </c>
      <c r="B1839">
        <v>76.802769999999995</v>
      </c>
      <c r="C1839">
        <f>ABS(A1839-B1839)</f>
        <v>4.8027699999999953</v>
      </c>
      <c r="D1839">
        <f>C1839/A1839</f>
        <v>6.6705138888888821E-2</v>
      </c>
    </row>
    <row r="1840" spans="1:4" x14ac:dyDescent="0.25">
      <c r="A1840">
        <v>52</v>
      </c>
      <c r="B1840">
        <v>55.46837</v>
      </c>
      <c r="C1840">
        <f>ABS(A1840-B1840)</f>
        <v>3.4683700000000002</v>
      </c>
      <c r="D1840">
        <f>C1840/A1840</f>
        <v>6.6699423076923087E-2</v>
      </c>
    </row>
    <row r="1841" spans="1:4" x14ac:dyDescent="0.25">
      <c r="A1841">
        <v>109</v>
      </c>
      <c r="B1841">
        <v>116.26334</v>
      </c>
      <c r="C1841">
        <f>ABS(A1841-B1841)</f>
        <v>7.2633399999999995</v>
      </c>
      <c r="D1841">
        <f>C1841/A1841</f>
        <v>6.6636146788990824E-2</v>
      </c>
    </row>
    <row r="1842" spans="1:4" x14ac:dyDescent="0.25">
      <c r="A1842">
        <v>224</v>
      </c>
      <c r="B1842">
        <v>209.08545000000001</v>
      </c>
      <c r="C1842">
        <f>ABS(A1842-B1842)</f>
        <v>14.914549999999991</v>
      </c>
      <c r="D1842">
        <f>C1842/A1842</f>
        <v>6.6582812499999963E-2</v>
      </c>
    </row>
    <row r="1843" spans="1:4" x14ac:dyDescent="0.25">
      <c r="A1843">
        <v>169</v>
      </c>
      <c r="B1843">
        <v>180.24077</v>
      </c>
      <c r="C1843">
        <f>ABS(A1843-B1843)</f>
        <v>11.240769999999998</v>
      </c>
      <c r="D1843">
        <f>C1843/A1843</f>
        <v>6.651343195266271E-2</v>
      </c>
    </row>
    <row r="1844" spans="1:4" x14ac:dyDescent="0.25">
      <c r="A1844">
        <v>228</v>
      </c>
      <c r="B1844">
        <v>212.83941999999999</v>
      </c>
      <c r="C1844">
        <f>ABS(A1844-B1844)</f>
        <v>15.16058000000001</v>
      </c>
      <c r="D1844">
        <f>C1844/A1844</f>
        <v>6.6493771929824599E-2</v>
      </c>
    </row>
    <row r="1845" spans="1:4" x14ac:dyDescent="0.25">
      <c r="A1845">
        <v>50</v>
      </c>
      <c r="B1845">
        <v>46.677723</v>
      </c>
      <c r="C1845">
        <f>ABS(A1845-B1845)</f>
        <v>3.3222769999999997</v>
      </c>
      <c r="D1845">
        <f>C1845/A1845</f>
        <v>6.6445539999999997E-2</v>
      </c>
    </row>
    <row r="1846" spans="1:4" x14ac:dyDescent="0.25">
      <c r="A1846">
        <v>136</v>
      </c>
      <c r="B1846">
        <v>145.02838</v>
      </c>
      <c r="C1846">
        <f>ABS(A1846-B1846)</f>
        <v>9.0283799999999985</v>
      </c>
      <c r="D1846">
        <f>C1846/A1846</f>
        <v>6.6385147058823521E-2</v>
      </c>
    </row>
    <row r="1847" spans="1:4" x14ac:dyDescent="0.25">
      <c r="A1847">
        <v>126</v>
      </c>
      <c r="B1847">
        <v>134.36087000000001</v>
      </c>
      <c r="C1847">
        <f>ABS(A1847-B1847)</f>
        <v>8.3608700000000056</v>
      </c>
      <c r="D1847">
        <f>C1847/A1847</f>
        <v>6.6356111111111157E-2</v>
      </c>
    </row>
    <row r="1848" spans="1:4" x14ac:dyDescent="0.25">
      <c r="A1848">
        <v>74</v>
      </c>
      <c r="B1848">
        <v>78.909229999999994</v>
      </c>
      <c r="C1848">
        <f>ABS(A1848-B1848)</f>
        <v>4.9092299999999938</v>
      </c>
      <c r="D1848">
        <f>C1848/A1848</f>
        <v>6.6340945945945862E-2</v>
      </c>
    </row>
    <row r="1849" spans="1:4" x14ac:dyDescent="0.25">
      <c r="A1849">
        <v>59</v>
      </c>
      <c r="B1849">
        <v>55.085887999999997</v>
      </c>
      <c r="C1849">
        <f>ABS(A1849-B1849)</f>
        <v>3.9141120000000029</v>
      </c>
      <c r="D1849">
        <f>C1849/A1849</f>
        <v>6.6340881355932246E-2</v>
      </c>
    </row>
    <row r="1850" spans="1:4" x14ac:dyDescent="0.25">
      <c r="A1850">
        <v>227</v>
      </c>
      <c r="B1850">
        <v>242.05504999999999</v>
      </c>
      <c r="C1850">
        <f>ABS(A1850-B1850)</f>
        <v>15.055049999999994</v>
      </c>
      <c r="D1850">
        <f>C1850/A1850</f>
        <v>6.6321806167400854E-2</v>
      </c>
    </row>
    <row r="1851" spans="1:4" x14ac:dyDescent="0.25">
      <c r="A1851">
        <v>55</v>
      </c>
      <c r="B1851">
        <v>58.647494999999999</v>
      </c>
      <c r="C1851">
        <f>ABS(A1851-B1851)</f>
        <v>3.6474949999999993</v>
      </c>
      <c r="D1851">
        <f>C1851/A1851</f>
        <v>6.6318090909090896E-2</v>
      </c>
    </row>
    <row r="1852" spans="1:4" x14ac:dyDescent="0.25">
      <c r="A1852">
        <v>161</v>
      </c>
      <c r="B1852">
        <v>171.66727</v>
      </c>
      <c r="C1852">
        <f>ABS(A1852-B1852)</f>
        <v>10.667270000000002</v>
      </c>
      <c r="D1852">
        <f>C1852/A1852</f>
        <v>6.6256335403726718E-2</v>
      </c>
    </row>
    <row r="1853" spans="1:4" x14ac:dyDescent="0.25">
      <c r="A1853">
        <v>200</v>
      </c>
      <c r="B1853">
        <v>186.74973</v>
      </c>
      <c r="C1853">
        <f>ABS(A1853-B1853)</f>
        <v>13.25027</v>
      </c>
      <c r="D1853">
        <f>C1853/A1853</f>
        <v>6.6251350000000001E-2</v>
      </c>
    </row>
    <row r="1854" spans="1:4" x14ac:dyDescent="0.25">
      <c r="A1854">
        <v>181</v>
      </c>
      <c r="B1854">
        <v>169.01212000000001</v>
      </c>
      <c r="C1854">
        <f>ABS(A1854-B1854)</f>
        <v>11.98787999999999</v>
      </c>
      <c r="D1854">
        <f>C1854/A1854</f>
        <v>6.6231381215469551E-2</v>
      </c>
    </row>
    <row r="1855" spans="1:4" x14ac:dyDescent="0.25">
      <c r="A1855">
        <v>144</v>
      </c>
      <c r="B1855">
        <v>134.46745000000001</v>
      </c>
      <c r="C1855">
        <f>ABS(A1855-B1855)</f>
        <v>9.5325499999999863</v>
      </c>
      <c r="D1855">
        <f>C1855/A1855</f>
        <v>6.6198263888888789E-2</v>
      </c>
    </row>
    <row r="1856" spans="1:4" x14ac:dyDescent="0.25">
      <c r="A1856">
        <v>104</v>
      </c>
      <c r="B1856">
        <v>97.12124</v>
      </c>
      <c r="C1856">
        <f>ABS(A1856-B1856)</f>
        <v>6.8787599999999998</v>
      </c>
      <c r="D1856">
        <f>C1856/A1856</f>
        <v>6.614192307692307E-2</v>
      </c>
    </row>
    <row r="1857" spans="1:4" x14ac:dyDescent="0.25">
      <c r="A1857">
        <v>246</v>
      </c>
      <c r="B1857">
        <v>229.74118000000001</v>
      </c>
      <c r="C1857">
        <f>ABS(A1857-B1857)</f>
        <v>16.258819999999986</v>
      </c>
      <c r="D1857">
        <f>C1857/A1857</f>
        <v>6.6092764227642223E-2</v>
      </c>
    </row>
    <row r="1858" spans="1:4" x14ac:dyDescent="0.25">
      <c r="A1858">
        <v>165</v>
      </c>
      <c r="B1858">
        <v>154.09719999999999</v>
      </c>
      <c r="C1858">
        <f>ABS(A1858-B1858)</f>
        <v>10.902800000000013</v>
      </c>
      <c r="D1858">
        <f>C1858/A1858</f>
        <v>6.6077575757575835E-2</v>
      </c>
    </row>
    <row r="1859" spans="1:4" x14ac:dyDescent="0.25">
      <c r="A1859">
        <v>87</v>
      </c>
      <c r="B1859">
        <v>92.747</v>
      </c>
      <c r="C1859">
        <f>ABS(A1859-B1859)</f>
        <v>5.7469999999999999</v>
      </c>
      <c r="D1859">
        <f>C1859/A1859</f>
        <v>6.6057471264367812E-2</v>
      </c>
    </row>
    <row r="1860" spans="1:4" x14ac:dyDescent="0.25">
      <c r="A1860">
        <v>121</v>
      </c>
      <c r="B1860">
        <v>128.9864</v>
      </c>
      <c r="C1860">
        <f>ABS(A1860-B1860)</f>
        <v>7.9864000000000033</v>
      </c>
      <c r="D1860">
        <f>C1860/A1860</f>
        <v>6.6003305785123992E-2</v>
      </c>
    </row>
    <row r="1861" spans="1:4" x14ac:dyDescent="0.25">
      <c r="A1861">
        <v>95</v>
      </c>
      <c r="B1861">
        <v>101.26636999999999</v>
      </c>
      <c r="C1861">
        <f>ABS(A1861-B1861)</f>
        <v>6.2663699999999949</v>
      </c>
      <c r="D1861">
        <f>C1861/A1861</f>
        <v>6.5961789473684154E-2</v>
      </c>
    </row>
    <row r="1862" spans="1:4" x14ac:dyDescent="0.25">
      <c r="A1862">
        <v>131</v>
      </c>
      <c r="B1862">
        <v>122.368324</v>
      </c>
      <c r="C1862">
        <f>ABS(A1862-B1862)</f>
        <v>8.6316759999999988</v>
      </c>
      <c r="D1862">
        <f>C1862/A1862</f>
        <v>6.5890656488549609E-2</v>
      </c>
    </row>
    <row r="1863" spans="1:4" x14ac:dyDescent="0.25">
      <c r="A1863">
        <v>245</v>
      </c>
      <c r="B1863">
        <v>228.85805999999999</v>
      </c>
      <c r="C1863">
        <f>ABS(A1863-B1863)</f>
        <v>16.141940000000005</v>
      </c>
      <c r="D1863">
        <f>C1863/A1863</f>
        <v>6.5885469387755122E-2</v>
      </c>
    </row>
    <row r="1864" spans="1:4" x14ac:dyDescent="0.25">
      <c r="A1864">
        <v>152</v>
      </c>
      <c r="B1864">
        <v>141.99805000000001</v>
      </c>
      <c r="C1864">
        <f>ABS(A1864-B1864)</f>
        <v>10.001949999999994</v>
      </c>
      <c r="D1864">
        <f>C1864/A1864</f>
        <v>6.5802302631578907E-2</v>
      </c>
    </row>
    <row r="1865" spans="1:4" x14ac:dyDescent="0.25">
      <c r="A1865">
        <v>266</v>
      </c>
      <c r="B1865">
        <v>248.50149999999999</v>
      </c>
      <c r="C1865">
        <f>ABS(A1865-B1865)</f>
        <v>17.498500000000007</v>
      </c>
      <c r="D1865">
        <f>C1865/A1865</f>
        <v>6.5783834586466194E-2</v>
      </c>
    </row>
    <row r="1866" spans="1:4" x14ac:dyDescent="0.25">
      <c r="A1866">
        <v>132</v>
      </c>
      <c r="B1866">
        <v>123.319496</v>
      </c>
      <c r="C1866">
        <f>ABS(A1866-B1866)</f>
        <v>8.6805039999999991</v>
      </c>
      <c r="D1866">
        <f>C1866/A1866</f>
        <v>6.5761393939393939E-2</v>
      </c>
    </row>
    <row r="1867" spans="1:4" x14ac:dyDescent="0.25">
      <c r="A1867">
        <v>156</v>
      </c>
      <c r="B1867">
        <v>145.74542</v>
      </c>
      <c r="C1867">
        <f>ABS(A1867-B1867)</f>
        <v>10.254580000000004</v>
      </c>
      <c r="D1867">
        <f>C1867/A1867</f>
        <v>6.5734487179487211E-2</v>
      </c>
    </row>
    <row r="1868" spans="1:4" x14ac:dyDescent="0.25">
      <c r="A1868">
        <v>111</v>
      </c>
      <c r="B1868">
        <v>103.715416</v>
      </c>
      <c r="C1868">
        <f>ABS(A1868-B1868)</f>
        <v>7.2845839999999953</v>
      </c>
      <c r="D1868">
        <f>C1868/A1868</f>
        <v>6.5626882882882834E-2</v>
      </c>
    </row>
    <row r="1869" spans="1:4" x14ac:dyDescent="0.25">
      <c r="A1869">
        <v>62</v>
      </c>
      <c r="B1869">
        <v>57.933990000000001</v>
      </c>
      <c r="C1869">
        <f>ABS(A1869-B1869)</f>
        <v>4.0660099999999986</v>
      </c>
      <c r="D1869">
        <f>C1869/A1869</f>
        <v>6.5580806451612877E-2</v>
      </c>
    </row>
    <row r="1870" spans="1:4" x14ac:dyDescent="0.25">
      <c r="A1870">
        <v>155</v>
      </c>
      <c r="B1870">
        <v>165.16132999999999</v>
      </c>
      <c r="C1870">
        <f>ABS(A1870-B1870)</f>
        <v>10.161329999999992</v>
      </c>
      <c r="D1870">
        <f>C1870/A1870</f>
        <v>6.5556967741935437E-2</v>
      </c>
    </row>
    <row r="1871" spans="1:4" x14ac:dyDescent="0.25">
      <c r="A1871">
        <v>67</v>
      </c>
      <c r="B1871">
        <v>62.61251</v>
      </c>
      <c r="C1871">
        <f>ABS(A1871-B1871)</f>
        <v>4.3874899999999997</v>
      </c>
      <c r="D1871">
        <f>C1871/A1871</f>
        <v>6.5484925373134328E-2</v>
      </c>
    </row>
    <row r="1872" spans="1:4" x14ac:dyDescent="0.25">
      <c r="A1872">
        <v>87</v>
      </c>
      <c r="B1872">
        <v>81.30744</v>
      </c>
      <c r="C1872">
        <f>ABS(A1872-B1872)</f>
        <v>5.6925600000000003</v>
      </c>
      <c r="D1872">
        <f>C1872/A1872</f>
        <v>6.5431724137931038E-2</v>
      </c>
    </row>
    <row r="1873" spans="1:4" x14ac:dyDescent="0.25">
      <c r="A1873">
        <v>123</v>
      </c>
      <c r="B1873">
        <v>114.95270499999999</v>
      </c>
      <c r="C1873">
        <f>ABS(A1873-B1873)</f>
        <v>8.0472950000000054</v>
      </c>
      <c r="D1873">
        <f>C1873/A1873</f>
        <v>6.5425162601626063E-2</v>
      </c>
    </row>
    <row r="1874" spans="1:4" x14ac:dyDescent="0.25">
      <c r="A1874">
        <v>123</v>
      </c>
      <c r="B1874">
        <v>114.95350999999999</v>
      </c>
      <c r="C1874">
        <f>ABS(A1874-B1874)</f>
        <v>8.0464900000000057</v>
      </c>
      <c r="D1874">
        <f>C1874/A1874</f>
        <v>6.5418617886178906E-2</v>
      </c>
    </row>
    <row r="1875" spans="1:4" x14ac:dyDescent="0.25">
      <c r="A1875">
        <v>167</v>
      </c>
      <c r="B1875">
        <v>177.91695000000001</v>
      </c>
      <c r="C1875">
        <f>ABS(A1875-B1875)</f>
        <v>10.916950000000014</v>
      </c>
      <c r="D1875">
        <f>C1875/A1875</f>
        <v>6.537095808383242E-2</v>
      </c>
    </row>
    <row r="1876" spans="1:4" x14ac:dyDescent="0.25">
      <c r="A1876">
        <v>117</v>
      </c>
      <c r="B1876">
        <v>124.64400500000001</v>
      </c>
      <c r="C1876">
        <f>ABS(A1876-B1876)</f>
        <v>7.644005000000007</v>
      </c>
      <c r="D1876">
        <f>C1876/A1876</f>
        <v>6.5333376068376123E-2</v>
      </c>
    </row>
    <row r="1877" spans="1:4" x14ac:dyDescent="0.25">
      <c r="A1877">
        <v>154</v>
      </c>
      <c r="B1877">
        <v>143.96593999999999</v>
      </c>
      <c r="C1877">
        <f>ABS(A1877-B1877)</f>
        <v>10.034060000000011</v>
      </c>
      <c r="D1877">
        <f>C1877/A1877</f>
        <v>6.5156233766233834E-2</v>
      </c>
    </row>
    <row r="1878" spans="1:4" x14ac:dyDescent="0.25">
      <c r="A1878">
        <v>45</v>
      </c>
      <c r="B1878">
        <v>42.071019999999997</v>
      </c>
      <c r="C1878">
        <f>ABS(A1878-B1878)</f>
        <v>2.9289800000000028</v>
      </c>
      <c r="D1878">
        <f>C1878/A1878</f>
        <v>6.5088444444444504E-2</v>
      </c>
    </row>
    <row r="1879" spans="1:4" x14ac:dyDescent="0.25">
      <c r="A1879">
        <v>93</v>
      </c>
      <c r="B1879">
        <v>86.948419999999999</v>
      </c>
      <c r="C1879">
        <f>ABS(A1879-B1879)</f>
        <v>6.0515800000000013</v>
      </c>
      <c r="D1879">
        <f>C1879/A1879</f>
        <v>6.5070752688172057E-2</v>
      </c>
    </row>
    <row r="1880" spans="1:4" x14ac:dyDescent="0.25">
      <c r="A1880">
        <v>213</v>
      </c>
      <c r="B1880">
        <v>226.84746000000001</v>
      </c>
      <c r="C1880">
        <f>ABS(A1880-B1880)</f>
        <v>13.847460000000012</v>
      </c>
      <c r="D1880">
        <f>C1880/A1880</f>
        <v>6.5011549295774712E-2</v>
      </c>
    </row>
    <row r="1881" spans="1:4" x14ac:dyDescent="0.25">
      <c r="A1881">
        <v>58</v>
      </c>
      <c r="B1881">
        <v>54.232692999999998</v>
      </c>
      <c r="C1881">
        <f>ABS(A1881-B1881)</f>
        <v>3.7673070000000024</v>
      </c>
      <c r="D1881">
        <f>C1881/A1881</f>
        <v>6.495356896551728E-2</v>
      </c>
    </row>
    <row r="1882" spans="1:4" x14ac:dyDescent="0.25">
      <c r="A1882">
        <v>115</v>
      </c>
      <c r="B1882">
        <v>107.53524</v>
      </c>
      <c r="C1882">
        <f>ABS(A1882-B1882)</f>
        <v>7.4647599999999983</v>
      </c>
      <c r="D1882">
        <f>C1882/A1882</f>
        <v>6.4910956521739116E-2</v>
      </c>
    </row>
    <row r="1883" spans="1:4" x14ac:dyDescent="0.25">
      <c r="A1883">
        <v>99</v>
      </c>
      <c r="B1883">
        <v>105.41703</v>
      </c>
      <c r="C1883">
        <f>ABS(A1883-B1883)</f>
        <v>6.4170299999999969</v>
      </c>
      <c r="D1883">
        <f>C1883/A1883</f>
        <v>6.481848484848482E-2</v>
      </c>
    </row>
    <row r="1884" spans="1:4" x14ac:dyDescent="0.25">
      <c r="A1884">
        <v>192</v>
      </c>
      <c r="B1884">
        <v>179.57239000000001</v>
      </c>
      <c r="C1884">
        <f>ABS(A1884-B1884)</f>
        <v>12.427609999999987</v>
      </c>
      <c r="D1884">
        <f>C1884/A1884</f>
        <v>6.4727135416666595E-2</v>
      </c>
    </row>
    <row r="1885" spans="1:4" x14ac:dyDescent="0.25">
      <c r="A1885">
        <v>120</v>
      </c>
      <c r="B1885">
        <v>112.2346</v>
      </c>
      <c r="C1885">
        <f>ABS(A1885-B1885)</f>
        <v>7.7653999999999996</v>
      </c>
      <c r="D1885">
        <f>C1885/A1885</f>
        <v>6.4711666666666667E-2</v>
      </c>
    </row>
    <row r="1886" spans="1:4" x14ac:dyDescent="0.25">
      <c r="A1886">
        <v>207</v>
      </c>
      <c r="B1886">
        <v>220.37082000000001</v>
      </c>
      <c r="C1886">
        <f>ABS(A1886-B1886)</f>
        <v>13.370820000000009</v>
      </c>
      <c r="D1886">
        <f>C1886/A1886</f>
        <v>6.4593333333333378E-2</v>
      </c>
    </row>
    <row r="1887" spans="1:4" x14ac:dyDescent="0.25">
      <c r="A1887">
        <v>208</v>
      </c>
      <c r="B1887">
        <v>194.56519</v>
      </c>
      <c r="C1887">
        <f>ABS(A1887-B1887)</f>
        <v>13.434809999999999</v>
      </c>
      <c r="D1887">
        <f>C1887/A1887</f>
        <v>6.4590432692307687E-2</v>
      </c>
    </row>
    <row r="1888" spans="1:4" x14ac:dyDescent="0.25">
      <c r="A1888">
        <v>249</v>
      </c>
      <c r="B1888">
        <v>232.92477</v>
      </c>
      <c r="C1888">
        <f>ABS(A1888-B1888)</f>
        <v>16.075230000000005</v>
      </c>
      <c r="D1888">
        <f>C1888/A1888</f>
        <v>6.4559156626506048E-2</v>
      </c>
    </row>
    <row r="1889" spans="1:4" x14ac:dyDescent="0.25">
      <c r="A1889">
        <v>168</v>
      </c>
      <c r="B1889">
        <v>157.1688</v>
      </c>
      <c r="C1889">
        <f>ABS(A1889-B1889)</f>
        <v>10.831199999999995</v>
      </c>
      <c r="D1889">
        <f>C1889/A1889</f>
        <v>6.4471428571428541E-2</v>
      </c>
    </row>
    <row r="1890" spans="1:4" x14ac:dyDescent="0.25">
      <c r="A1890">
        <v>239</v>
      </c>
      <c r="B1890">
        <v>223.59393</v>
      </c>
      <c r="C1890">
        <f>ABS(A1890-B1890)</f>
        <v>15.40607</v>
      </c>
      <c r="D1890">
        <f>C1890/A1890</f>
        <v>6.4460543933054393E-2</v>
      </c>
    </row>
    <row r="1891" spans="1:4" x14ac:dyDescent="0.25">
      <c r="A1891">
        <v>61</v>
      </c>
      <c r="B1891">
        <v>57.07291</v>
      </c>
      <c r="C1891">
        <f>ABS(A1891-B1891)</f>
        <v>3.9270899999999997</v>
      </c>
      <c r="D1891">
        <f>C1891/A1891</f>
        <v>6.4378524590163924E-2</v>
      </c>
    </row>
    <row r="1892" spans="1:4" x14ac:dyDescent="0.25">
      <c r="A1892">
        <v>191</v>
      </c>
      <c r="B1892">
        <v>203.28568000000001</v>
      </c>
      <c r="C1892">
        <f>ABS(A1892-B1892)</f>
        <v>12.285680000000013</v>
      </c>
      <c r="D1892">
        <f>C1892/A1892</f>
        <v>6.4322931937172839E-2</v>
      </c>
    </row>
    <row r="1893" spans="1:4" x14ac:dyDescent="0.25">
      <c r="A1893">
        <v>67</v>
      </c>
      <c r="B1893">
        <v>71.305899999999994</v>
      </c>
      <c r="C1893">
        <f>ABS(A1893-B1893)</f>
        <v>4.3058999999999941</v>
      </c>
      <c r="D1893">
        <f>C1893/A1893</f>
        <v>6.4267164179104386E-2</v>
      </c>
    </row>
    <row r="1894" spans="1:4" x14ac:dyDescent="0.25">
      <c r="A1894">
        <v>150</v>
      </c>
      <c r="B1894">
        <v>140.36328</v>
      </c>
      <c r="C1894">
        <f>ABS(A1894-B1894)</f>
        <v>9.6367199999999968</v>
      </c>
      <c r="D1894">
        <f>C1894/A1894</f>
        <v>6.4244799999999977E-2</v>
      </c>
    </row>
    <row r="1895" spans="1:4" x14ac:dyDescent="0.25">
      <c r="A1895">
        <v>95</v>
      </c>
      <c r="B1895">
        <v>101.10281999999999</v>
      </c>
      <c r="C1895">
        <f>ABS(A1895-B1895)</f>
        <v>6.1028199999999941</v>
      </c>
      <c r="D1895">
        <f>C1895/A1895</f>
        <v>6.4240210526315733E-2</v>
      </c>
    </row>
    <row r="1896" spans="1:4" x14ac:dyDescent="0.25">
      <c r="A1896">
        <v>279</v>
      </c>
      <c r="B1896">
        <v>261.08370000000002</v>
      </c>
      <c r="C1896">
        <f>ABS(A1896-B1896)</f>
        <v>17.916299999999978</v>
      </c>
      <c r="D1896">
        <f>C1896/A1896</f>
        <v>6.4216129032257985E-2</v>
      </c>
    </row>
    <row r="1897" spans="1:4" x14ac:dyDescent="0.25">
      <c r="A1897">
        <v>121</v>
      </c>
      <c r="B1897">
        <v>113.2393</v>
      </c>
      <c r="C1897">
        <f>ABS(A1897-B1897)</f>
        <v>7.7606999999999999</v>
      </c>
      <c r="D1897">
        <f>C1897/A1897</f>
        <v>6.4138016528925618E-2</v>
      </c>
    </row>
    <row r="1898" spans="1:4" x14ac:dyDescent="0.25">
      <c r="A1898">
        <v>75</v>
      </c>
      <c r="B1898">
        <v>79.808980000000005</v>
      </c>
      <c r="C1898">
        <f>ABS(A1898-B1898)</f>
        <v>4.8089800000000054</v>
      </c>
      <c r="D1898">
        <f>C1898/A1898</f>
        <v>6.4119733333333401E-2</v>
      </c>
    </row>
    <row r="1899" spans="1:4" x14ac:dyDescent="0.25">
      <c r="A1899">
        <v>101</v>
      </c>
      <c r="B1899">
        <v>94.531989999999993</v>
      </c>
      <c r="C1899">
        <f>ABS(A1899-B1899)</f>
        <v>6.4680100000000067</v>
      </c>
      <c r="D1899">
        <f>C1899/A1899</f>
        <v>6.4039702970297097E-2</v>
      </c>
    </row>
    <row r="1900" spans="1:4" x14ac:dyDescent="0.25">
      <c r="A1900">
        <v>64</v>
      </c>
      <c r="B1900">
        <v>68.094634999999997</v>
      </c>
      <c r="C1900">
        <f>ABS(A1900-B1900)</f>
        <v>4.0946349999999967</v>
      </c>
      <c r="D1900">
        <f>C1900/A1900</f>
        <v>6.3978671874999948E-2</v>
      </c>
    </row>
    <row r="1901" spans="1:4" x14ac:dyDescent="0.25">
      <c r="A1901">
        <v>131</v>
      </c>
      <c r="B1901">
        <v>139.37741</v>
      </c>
      <c r="C1901">
        <f>ABS(A1901-B1901)</f>
        <v>8.3774099999999976</v>
      </c>
      <c r="D1901">
        <f>C1901/A1901</f>
        <v>6.3949694656488532E-2</v>
      </c>
    </row>
    <row r="1902" spans="1:4" x14ac:dyDescent="0.25">
      <c r="A1902">
        <v>102</v>
      </c>
      <c r="B1902">
        <v>95.477135000000004</v>
      </c>
      <c r="C1902">
        <f>ABS(A1902-B1902)</f>
        <v>6.5228649999999959</v>
      </c>
      <c r="D1902">
        <f>C1902/A1902</f>
        <v>6.3949656862745063E-2</v>
      </c>
    </row>
    <row r="1903" spans="1:4" x14ac:dyDescent="0.25">
      <c r="A1903">
        <v>205</v>
      </c>
      <c r="B1903">
        <v>191.89169999999999</v>
      </c>
      <c r="C1903">
        <f>ABS(A1903-B1903)</f>
        <v>13.108300000000014</v>
      </c>
      <c r="D1903">
        <f>C1903/A1903</f>
        <v>6.3942926829268359E-2</v>
      </c>
    </row>
    <row r="1904" spans="1:4" x14ac:dyDescent="0.25">
      <c r="A1904">
        <v>193</v>
      </c>
      <c r="B1904">
        <v>205.33572000000001</v>
      </c>
      <c r="C1904">
        <f>ABS(A1904-B1904)</f>
        <v>12.335720000000009</v>
      </c>
      <c r="D1904">
        <f>C1904/A1904</f>
        <v>6.3915647668393832E-2</v>
      </c>
    </row>
    <row r="1905" spans="1:4" x14ac:dyDescent="0.25">
      <c r="A1905">
        <v>119</v>
      </c>
      <c r="B1905">
        <v>126.60581000000001</v>
      </c>
      <c r="C1905">
        <f>ABS(A1905-B1905)</f>
        <v>7.6058100000000053</v>
      </c>
      <c r="D1905">
        <f>C1905/A1905</f>
        <v>6.39143697478992E-2</v>
      </c>
    </row>
    <row r="1906" spans="1:4" x14ac:dyDescent="0.25">
      <c r="A1906">
        <v>93</v>
      </c>
      <c r="B1906">
        <v>98.942149999999998</v>
      </c>
      <c r="C1906">
        <f>ABS(A1906-B1906)</f>
        <v>5.942149999999998</v>
      </c>
      <c r="D1906">
        <f>C1906/A1906</f>
        <v>6.3894086021505356E-2</v>
      </c>
    </row>
    <row r="1907" spans="1:4" x14ac:dyDescent="0.25">
      <c r="A1907">
        <v>196</v>
      </c>
      <c r="B1907">
        <v>208.52242000000001</v>
      </c>
      <c r="C1907">
        <f>ABS(A1907-B1907)</f>
        <v>12.522420000000011</v>
      </c>
      <c r="D1907">
        <f>C1907/A1907</f>
        <v>6.3889897959183733E-2</v>
      </c>
    </row>
    <row r="1908" spans="1:4" x14ac:dyDescent="0.25">
      <c r="A1908">
        <v>62</v>
      </c>
      <c r="B1908">
        <v>58.043340000000001</v>
      </c>
      <c r="C1908">
        <f>ABS(A1908-B1908)</f>
        <v>3.9566599999999994</v>
      </c>
      <c r="D1908">
        <f>C1908/A1908</f>
        <v>6.3817096774193532E-2</v>
      </c>
    </row>
    <row r="1909" spans="1:4" x14ac:dyDescent="0.25">
      <c r="A1909">
        <v>215</v>
      </c>
      <c r="B1909">
        <v>201.30137999999999</v>
      </c>
      <c r="C1909">
        <f>ABS(A1909-B1909)</f>
        <v>13.698620000000005</v>
      </c>
      <c r="D1909">
        <f>C1909/A1909</f>
        <v>6.3714511627907006E-2</v>
      </c>
    </row>
    <row r="1910" spans="1:4" x14ac:dyDescent="0.25">
      <c r="A1910">
        <v>131</v>
      </c>
      <c r="B1910">
        <v>122.65598</v>
      </c>
      <c r="C1910">
        <f>ABS(A1910-B1910)</f>
        <v>8.3440200000000004</v>
      </c>
      <c r="D1910">
        <f>C1910/A1910</f>
        <v>6.3694809160305343E-2</v>
      </c>
    </row>
    <row r="1911" spans="1:4" x14ac:dyDescent="0.25">
      <c r="A1911">
        <v>156</v>
      </c>
      <c r="B1911">
        <v>146.06460000000001</v>
      </c>
      <c r="C1911">
        <f>ABS(A1911-B1911)</f>
        <v>9.9353999999999871</v>
      </c>
      <c r="D1911">
        <f>C1911/A1911</f>
        <v>6.3688461538461458E-2</v>
      </c>
    </row>
    <row r="1912" spans="1:4" x14ac:dyDescent="0.25">
      <c r="A1912">
        <v>65</v>
      </c>
      <c r="B1912">
        <v>69.137923999999998</v>
      </c>
      <c r="C1912">
        <f>ABS(A1912-B1912)</f>
        <v>4.1379239999999982</v>
      </c>
      <c r="D1912">
        <f>C1912/A1912</f>
        <v>6.3660369230769204E-2</v>
      </c>
    </row>
    <row r="1913" spans="1:4" x14ac:dyDescent="0.25">
      <c r="A1913">
        <v>154</v>
      </c>
      <c r="B1913">
        <v>163.79915</v>
      </c>
      <c r="C1913">
        <f>ABS(A1913-B1913)</f>
        <v>9.7991499999999974</v>
      </c>
      <c r="D1913">
        <f>C1913/A1913</f>
        <v>6.3630844155844135E-2</v>
      </c>
    </row>
    <row r="1914" spans="1:4" x14ac:dyDescent="0.25">
      <c r="A1914">
        <v>155</v>
      </c>
      <c r="B1914">
        <v>145.13776999999999</v>
      </c>
      <c r="C1914">
        <f>ABS(A1914-B1914)</f>
        <v>9.8622300000000109</v>
      </c>
      <c r="D1914">
        <f>C1914/A1914</f>
        <v>6.3627290322580715E-2</v>
      </c>
    </row>
    <row r="1915" spans="1:4" x14ac:dyDescent="0.25">
      <c r="A1915">
        <v>103</v>
      </c>
      <c r="B1915">
        <v>96.452575999999993</v>
      </c>
      <c r="C1915">
        <f>ABS(A1915-B1915)</f>
        <v>6.5474240000000066</v>
      </c>
      <c r="D1915">
        <f>C1915/A1915</f>
        <v>6.3567223300970935E-2</v>
      </c>
    </row>
    <row r="1916" spans="1:4" x14ac:dyDescent="0.25">
      <c r="A1916">
        <v>118</v>
      </c>
      <c r="B1916">
        <v>125.49757</v>
      </c>
      <c r="C1916">
        <f>ABS(A1916-B1916)</f>
        <v>7.4975699999999961</v>
      </c>
      <c r="D1916">
        <f>C1916/A1916</f>
        <v>6.3538728813559292E-2</v>
      </c>
    </row>
    <row r="1917" spans="1:4" x14ac:dyDescent="0.25">
      <c r="A1917">
        <v>174</v>
      </c>
      <c r="B1917">
        <v>185.05267000000001</v>
      </c>
      <c r="C1917">
        <f>ABS(A1917-B1917)</f>
        <v>11.052670000000006</v>
      </c>
      <c r="D1917">
        <f>C1917/A1917</f>
        <v>6.3521091954023029E-2</v>
      </c>
    </row>
    <row r="1918" spans="1:4" x14ac:dyDescent="0.25">
      <c r="A1918">
        <v>216</v>
      </c>
      <c r="B1918">
        <v>202.28787</v>
      </c>
      <c r="C1918">
        <f>ABS(A1918-B1918)</f>
        <v>13.712130000000002</v>
      </c>
      <c r="D1918">
        <f>C1918/A1918</f>
        <v>6.3482083333333342E-2</v>
      </c>
    </row>
    <row r="1919" spans="1:4" x14ac:dyDescent="0.25">
      <c r="A1919">
        <v>226</v>
      </c>
      <c r="B1919">
        <v>211.66210000000001</v>
      </c>
      <c r="C1919">
        <f>ABS(A1919-B1919)</f>
        <v>14.337899999999991</v>
      </c>
      <c r="D1919">
        <f>C1919/A1919</f>
        <v>6.344203539823004E-2</v>
      </c>
    </row>
    <row r="1920" spans="1:4" x14ac:dyDescent="0.25">
      <c r="A1920">
        <v>84</v>
      </c>
      <c r="B1920">
        <v>89.315790000000007</v>
      </c>
      <c r="C1920">
        <f>ABS(A1920-B1920)</f>
        <v>5.3157900000000069</v>
      </c>
      <c r="D1920">
        <f>C1920/A1920</f>
        <v>6.3283214285714373E-2</v>
      </c>
    </row>
    <row r="1921" spans="1:4" x14ac:dyDescent="0.25">
      <c r="A1921">
        <v>219</v>
      </c>
      <c r="B1921">
        <v>205.14612</v>
      </c>
      <c r="C1921">
        <f>ABS(A1921-B1921)</f>
        <v>13.853880000000004</v>
      </c>
      <c r="D1921">
        <f>C1921/A1921</f>
        <v>6.3259726027397281E-2</v>
      </c>
    </row>
    <row r="1922" spans="1:4" x14ac:dyDescent="0.25">
      <c r="A1922">
        <v>89</v>
      </c>
      <c r="B1922">
        <v>94.625595000000004</v>
      </c>
      <c r="C1922">
        <f>ABS(A1922-B1922)</f>
        <v>5.6255950000000041</v>
      </c>
      <c r="D1922">
        <f>C1922/A1922</f>
        <v>6.3208932584269711E-2</v>
      </c>
    </row>
    <row r="1923" spans="1:4" x14ac:dyDescent="0.25">
      <c r="A1923">
        <v>94</v>
      </c>
      <c r="B1923">
        <v>99.937515000000005</v>
      </c>
      <c r="C1923">
        <f>ABS(A1923-B1923)</f>
        <v>5.9375150000000048</v>
      </c>
      <c r="D1923">
        <f>C1923/A1923</f>
        <v>6.3165053191489406E-2</v>
      </c>
    </row>
    <row r="1924" spans="1:4" x14ac:dyDescent="0.25">
      <c r="A1924">
        <v>109</v>
      </c>
      <c r="B1924">
        <v>115.87719</v>
      </c>
      <c r="C1924">
        <f>ABS(A1924-B1924)</f>
        <v>6.8771899999999988</v>
      </c>
      <c r="D1924">
        <f>C1924/A1924</f>
        <v>6.3093486238532101E-2</v>
      </c>
    </row>
    <row r="1925" spans="1:4" x14ac:dyDescent="0.25">
      <c r="A1925">
        <v>64</v>
      </c>
      <c r="B1925">
        <v>59.968299999999999</v>
      </c>
      <c r="C1925">
        <f>ABS(A1925-B1925)</f>
        <v>4.0317000000000007</v>
      </c>
      <c r="D1925">
        <f>C1925/A1925</f>
        <v>6.2995312500000011E-2</v>
      </c>
    </row>
    <row r="1926" spans="1:4" x14ac:dyDescent="0.25">
      <c r="A1926">
        <v>187</v>
      </c>
      <c r="B1926">
        <v>175.22479999999999</v>
      </c>
      <c r="C1926">
        <f>ABS(A1926-B1926)</f>
        <v>11.775200000000012</v>
      </c>
      <c r="D1926">
        <f>C1926/A1926</f>
        <v>6.2968983957219324E-2</v>
      </c>
    </row>
    <row r="1927" spans="1:4" x14ac:dyDescent="0.25">
      <c r="A1927">
        <v>74</v>
      </c>
      <c r="B1927">
        <v>69.342140000000001</v>
      </c>
      <c r="C1927">
        <f>ABS(A1927-B1927)</f>
        <v>4.6578599999999994</v>
      </c>
      <c r="D1927">
        <f>C1927/A1927</f>
        <v>6.2944054054054052E-2</v>
      </c>
    </row>
    <row r="1928" spans="1:4" x14ac:dyDescent="0.25">
      <c r="A1928">
        <v>54</v>
      </c>
      <c r="B1928">
        <v>57.395060000000001</v>
      </c>
      <c r="C1928">
        <f>ABS(A1928-B1928)</f>
        <v>3.3950600000000009</v>
      </c>
      <c r="D1928">
        <f>C1928/A1928</f>
        <v>6.28714814814815E-2</v>
      </c>
    </row>
    <row r="1929" spans="1:4" x14ac:dyDescent="0.25">
      <c r="A1929">
        <v>52</v>
      </c>
      <c r="B1929">
        <v>48.730724000000002</v>
      </c>
      <c r="C1929">
        <f>ABS(A1929-B1929)</f>
        <v>3.2692759999999979</v>
      </c>
      <c r="D1929">
        <f>C1929/A1929</f>
        <v>6.2870692307692266E-2</v>
      </c>
    </row>
    <row r="1930" spans="1:4" x14ac:dyDescent="0.25">
      <c r="A1930">
        <v>74</v>
      </c>
      <c r="B1930">
        <v>69.348780000000005</v>
      </c>
      <c r="C1930">
        <f>ABS(A1930-B1930)</f>
        <v>4.651219999999995</v>
      </c>
      <c r="D1930">
        <f>C1930/A1930</f>
        <v>6.2854324324324251E-2</v>
      </c>
    </row>
    <row r="1931" spans="1:4" x14ac:dyDescent="0.25">
      <c r="A1931">
        <v>53</v>
      </c>
      <c r="B1931">
        <v>56.325626</v>
      </c>
      <c r="C1931">
        <f>ABS(A1931-B1931)</f>
        <v>3.3256259999999997</v>
      </c>
      <c r="D1931">
        <f>C1931/A1931</f>
        <v>6.2747660377358488E-2</v>
      </c>
    </row>
    <row r="1932" spans="1:4" x14ac:dyDescent="0.25">
      <c r="A1932">
        <v>51</v>
      </c>
      <c r="B1932">
        <v>47.801566999999999</v>
      </c>
      <c r="C1932">
        <f>ABS(A1932-B1932)</f>
        <v>3.1984330000000014</v>
      </c>
      <c r="D1932">
        <f>C1932/A1932</f>
        <v>6.271437254901964E-2</v>
      </c>
    </row>
    <row r="1933" spans="1:4" x14ac:dyDescent="0.25">
      <c r="A1933">
        <v>107</v>
      </c>
      <c r="B1933">
        <v>113.70784999999999</v>
      </c>
      <c r="C1933">
        <f>ABS(A1933-B1933)</f>
        <v>6.7078499999999934</v>
      </c>
      <c r="D1933">
        <f>C1933/A1933</f>
        <v>6.2690186915887791E-2</v>
      </c>
    </row>
    <row r="1934" spans="1:4" x14ac:dyDescent="0.25">
      <c r="A1934">
        <v>137</v>
      </c>
      <c r="B1934">
        <v>128.41703999999999</v>
      </c>
      <c r="C1934">
        <f>ABS(A1934-B1934)</f>
        <v>8.5829600000000141</v>
      </c>
      <c r="D1934">
        <f>C1934/A1934</f>
        <v>6.264934306569353E-2</v>
      </c>
    </row>
    <row r="1935" spans="1:4" x14ac:dyDescent="0.25">
      <c r="A1935">
        <v>56</v>
      </c>
      <c r="B1935">
        <v>52.492305999999999</v>
      </c>
      <c r="C1935">
        <f>ABS(A1935-B1935)</f>
        <v>3.5076940000000008</v>
      </c>
      <c r="D1935">
        <f>C1935/A1935</f>
        <v>6.2637392857142871E-2</v>
      </c>
    </row>
    <row r="1936" spans="1:4" x14ac:dyDescent="0.25">
      <c r="A1936">
        <v>217</v>
      </c>
      <c r="B1936">
        <v>203.41269</v>
      </c>
      <c r="C1936">
        <f>ABS(A1936-B1936)</f>
        <v>13.587310000000002</v>
      </c>
      <c r="D1936">
        <f>C1936/A1936</f>
        <v>6.2614331797235037E-2</v>
      </c>
    </row>
    <row r="1937" spans="1:4" x14ac:dyDescent="0.25">
      <c r="A1937">
        <v>192</v>
      </c>
      <c r="B1937">
        <v>179.99681000000001</v>
      </c>
      <c r="C1937">
        <f>ABS(A1937-B1937)</f>
        <v>12.003189999999989</v>
      </c>
      <c r="D1937">
        <f>C1937/A1937</f>
        <v>6.2516614583333283E-2</v>
      </c>
    </row>
    <row r="1938" spans="1:4" x14ac:dyDescent="0.25">
      <c r="A1938">
        <v>189</v>
      </c>
      <c r="B1938">
        <v>200.81519</v>
      </c>
      <c r="C1938">
        <f>ABS(A1938-B1938)</f>
        <v>11.815190000000001</v>
      </c>
      <c r="D1938">
        <f>C1938/A1938</f>
        <v>6.2514232804232808E-2</v>
      </c>
    </row>
    <row r="1939" spans="1:4" x14ac:dyDescent="0.25">
      <c r="A1939">
        <v>184</v>
      </c>
      <c r="B1939">
        <v>172.50937999999999</v>
      </c>
      <c r="C1939">
        <f>ABS(A1939-B1939)</f>
        <v>11.490620000000007</v>
      </c>
      <c r="D1939">
        <f>C1939/A1939</f>
        <v>6.2449021739130472E-2</v>
      </c>
    </row>
    <row r="1940" spans="1:4" x14ac:dyDescent="0.25">
      <c r="A1940">
        <v>82</v>
      </c>
      <c r="B1940">
        <v>87.116150000000005</v>
      </c>
      <c r="C1940">
        <f>ABS(A1940-B1940)</f>
        <v>5.1161500000000046</v>
      </c>
      <c r="D1940">
        <f>C1940/A1940</f>
        <v>6.2392073170731761E-2</v>
      </c>
    </row>
    <row r="1941" spans="1:4" x14ac:dyDescent="0.25">
      <c r="A1941">
        <v>227</v>
      </c>
      <c r="B1941">
        <v>241.16068000000001</v>
      </c>
      <c r="C1941">
        <f>ABS(A1941-B1941)</f>
        <v>14.160680000000013</v>
      </c>
      <c r="D1941">
        <f>C1941/A1941</f>
        <v>6.2381850220264379E-2</v>
      </c>
    </row>
    <row r="1942" spans="1:4" x14ac:dyDescent="0.25">
      <c r="A1942">
        <v>107</v>
      </c>
      <c r="B1942">
        <v>113.67197</v>
      </c>
      <c r="C1942">
        <f>ABS(A1942-B1942)</f>
        <v>6.6719700000000017</v>
      </c>
      <c r="D1942">
        <f>C1942/A1942</f>
        <v>6.2354859813084126E-2</v>
      </c>
    </row>
    <row r="1943" spans="1:4" x14ac:dyDescent="0.25">
      <c r="A1943">
        <v>87</v>
      </c>
      <c r="B1943">
        <v>92.423590000000004</v>
      </c>
      <c r="C1943">
        <f>ABS(A1943-B1943)</f>
        <v>5.4235900000000044</v>
      </c>
      <c r="D1943">
        <f>C1943/A1943</f>
        <v>6.2340114942528786E-2</v>
      </c>
    </row>
    <row r="1944" spans="1:4" x14ac:dyDescent="0.25">
      <c r="A1944">
        <v>76</v>
      </c>
      <c r="B1944">
        <v>80.736855000000006</v>
      </c>
      <c r="C1944">
        <f>ABS(A1944-B1944)</f>
        <v>4.7368550000000056</v>
      </c>
      <c r="D1944">
        <f>C1944/A1944</f>
        <v>6.2327039473684287E-2</v>
      </c>
    </row>
    <row r="1945" spans="1:4" x14ac:dyDescent="0.25">
      <c r="A1945">
        <v>142</v>
      </c>
      <c r="B1945">
        <v>150.84752</v>
      </c>
      <c r="C1945">
        <f>ABS(A1945-B1945)</f>
        <v>8.8475200000000029</v>
      </c>
      <c r="D1945">
        <f>C1945/A1945</f>
        <v>6.2306478873239458E-2</v>
      </c>
    </row>
    <row r="1946" spans="1:4" x14ac:dyDescent="0.25">
      <c r="A1946">
        <v>85</v>
      </c>
      <c r="B1946">
        <v>90.275639999999996</v>
      </c>
      <c r="C1946">
        <f>ABS(A1946-B1946)</f>
        <v>5.2756399999999957</v>
      </c>
      <c r="D1946">
        <f>C1946/A1946</f>
        <v>6.206635294117642E-2</v>
      </c>
    </row>
    <row r="1947" spans="1:4" x14ac:dyDescent="0.25">
      <c r="A1947">
        <v>59</v>
      </c>
      <c r="B1947">
        <v>55.346640000000001</v>
      </c>
      <c r="C1947">
        <f>ABS(A1947-B1947)</f>
        <v>3.6533599999999993</v>
      </c>
      <c r="D1947">
        <f>C1947/A1947</f>
        <v>6.1921355932203374E-2</v>
      </c>
    </row>
    <row r="1948" spans="1:4" x14ac:dyDescent="0.25">
      <c r="A1948">
        <v>60</v>
      </c>
      <c r="B1948">
        <v>63.709583000000002</v>
      </c>
      <c r="C1948">
        <f>ABS(A1948-B1948)</f>
        <v>3.7095830000000021</v>
      </c>
      <c r="D1948">
        <f>C1948/A1948</f>
        <v>6.1826383333333366E-2</v>
      </c>
    </row>
    <row r="1949" spans="1:4" x14ac:dyDescent="0.25">
      <c r="A1949">
        <v>69</v>
      </c>
      <c r="B1949">
        <v>64.737650000000002</v>
      </c>
      <c r="C1949">
        <f>ABS(A1949-B1949)</f>
        <v>4.2623499999999979</v>
      </c>
      <c r="D1949">
        <f>C1949/A1949</f>
        <v>6.1773188405797069E-2</v>
      </c>
    </row>
    <row r="1950" spans="1:4" x14ac:dyDescent="0.25">
      <c r="A1950">
        <v>55</v>
      </c>
      <c r="B1950">
        <v>51.605530000000002</v>
      </c>
      <c r="C1950">
        <f>ABS(A1950-B1950)</f>
        <v>3.3944699999999983</v>
      </c>
      <c r="D1950">
        <f>C1950/A1950</f>
        <v>6.1717636363636336E-2</v>
      </c>
    </row>
    <row r="1951" spans="1:4" x14ac:dyDescent="0.25">
      <c r="A1951">
        <v>176</v>
      </c>
      <c r="B1951">
        <v>165.16318000000001</v>
      </c>
      <c r="C1951">
        <f>ABS(A1951-B1951)</f>
        <v>10.836819999999989</v>
      </c>
      <c r="D1951">
        <f>C1951/A1951</f>
        <v>6.1572840909090848E-2</v>
      </c>
    </row>
    <row r="1952" spans="1:4" x14ac:dyDescent="0.25">
      <c r="A1952">
        <v>123</v>
      </c>
      <c r="B1952">
        <v>130.57142999999999</v>
      </c>
      <c r="C1952">
        <f>ABS(A1952-B1952)</f>
        <v>7.5714299999999923</v>
      </c>
      <c r="D1952">
        <f>C1952/A1952</f>
        <v>6.1556341463414571E-2</v>
      </c>
    </row>
    <row r="1953" spans="1:4" x14ac:dyDescent="0.25">
      <c r="A1953">
        <v>73</v>
      </c>
      <c r="B1953">
        <v>77.493094999999997</v>
      </c>
      <c r="C1953">
        <f>ABS(A1953-B1953)</f>
        <v>4.4930949999999967</v>
      </c>
      <c r="D1953">
        <f>C1953/A1953</f>
        <v>6.1549246575342421E-2</v>
      </c>
    </row>
    <row r="1954" spans="1:4" x14ac:dyDescent="0.25">
      <c r="A1954">
        <v>98</v>
      </c>
      <c r="B1954">
        <v>91.977639999999994</v>
      </c>
      <c r="C1954">
        <f>ABS(A1954-B1954)</f>
        <v>6.0223600000000062</v>
      </c>
      <c r="D1954">
        <f>C1954/A1954</f>
        <v>6.1452653061224549E-2</v>
      </c>
    </row>
    <row r="1955" spans="1:4" x14ac:dyDescent="0.25">
      <c r="A1955">
        <v>197</v>
      </c>
      <c r="B1955">
        <v>184.9006</v>
      </c>
      <c r="C1955">
        <f>ABS(A1955-B1955)</f>
        <v>12.099400000000003</v>
      </c>
      <c r="D1955">
        <f>C1955/A1955</f>
        <v>6.1418274111675143E-2</v>
      </c>
    </row>
    <row r="1956" spans="1:4" x14ac:dyDescent="0.25">
      <c r="A1956">
        <v>84</v>
      </c>
      <c r="B1956">
        <v>89.156180000000006</v>
      </c>
      <c r="C1956">
        <f>ABS(A1956-B1956)</f>
        <v>5.1561800000000062</v>
      </c>
      <c r="D1956">
        <f>C1956/A1956</f>
        <v>6.1383095238095313E-2</v>
      </c>
    </row>
    <row r="1957" spans="1:4" x14ac:dyDescent="0.25">
      <c r="A1957">
        <v>140</v>
      </c>
      <c r="B1957">
        <v>131.45966000000001</v>
      </c>
      <c r="C1957">
        <f>ABS(A1957-B1957)</f>
        <v>8.5403399999999863</v>
      </c>
      <c r="D1957">
        <f>C1957/A1957</f>
        <v>6.1002428571428471E-2</v>
      </c>
    </row>
    <row r="1958" spans="1:4" x14ac:dyDescent="0.25">
      <c r="A1958">
        <v>87</v>
      </c>
      <c r="B1958">
        <v>92.297460000000001</v>
      </c>
      <c r="C1958">
        <f>ABS(A1958-B1958)</f>
        <v>5.2974600000000009</v>
      </c>
      <c r="D1958">
        <f>C1958/A1958</f>
        <v>6.0890344827586221E-2</v>
      </c>
    </row>
    <row r="1959" spans="1:4" x14ac:dyDescent="0.25">
      <c r="A1959">
        <v>185</v>
      </c>
      <c r="B1959">
        <v>196.26177999999999</v>
      </c>
      <c r="C1959">
        <f>ABS(A1959-B1959)</f>
        <v>11.261779999999987</v>
      </c>
      <c r="D1959">
        <f>C1959/A1959</f>
        <v>6.0874486486486419E-2</v>
      </c>
    </row>
    <row r="1960" spans="1:4" x14ac:dyDescent="0.25">
      <c r="A1960">
        <v>51</v>
      </c>
      <c r="B1960">
        <v>47.895657</v>
      </c>
      <c r="C1960">
        <f>ABS(A1960-B1960)</f>
        <v>3.1043430000000001</v>
      </c>
      <c r="D1960">
        <f>C1960/A1960</f>
        <v>6.0869470588235296E-2</v>
      </c>
    </row>
    <row r="1961" spans="1:4" x14ac:dyDescent="0.25">
      <c r="A1961">
        <v>114</v>
      </c>
      <c r="B1961">
        <v>120.93227</v>
      </c>
      <c r="C1961">
        <f>ABS(A1961-B1961)</f>
        <v>6.9322700000000026</v>
      </c>
      <c r="D1961">
        <f>C1961/A1961</f>
        <v>6.0809385964912303E-2</v>
      </c>
    </row>
    <row r="1962" spans="1:4" x14ac:dyDescent="0.25">
      <c r="A1962">
        <v>95</v>
      </c>
      <c r="B1962">
        <v>100.77601</v>
      </c>
      <c r="C1962">
        <f>ABS(A1962-B1962)</f>
        <v>5.7760099999999994</v>
      </c>
      <c r="D1962">
        <f>C1962/A1962</f>
        <v>6.0800105263157891E-2</v>
      </c>
    </row>
    <row r="1963" spans="1:4" x14ac:dyDescent="0.25">
      <c r="A1963">
        <v>52</v>
      </c>
      <c r="B1963">
        <v>48.840187</v>
      </c>
      <c r="C1963">
        <f>ABS(A1963-B1963)</f>
        <v>3.1598129999999998</v>
      </c>
      <c r="D1963">
        <f>C1963/A1963</f>
        <v>6.076563461538461E-2</v>
      </c>
    </row>
    <row r="1964" spans="1:4" x14ac:dyDescent="0.25">
      <c r="A1964">
        <v>54</v>
      </c>
      <c r="B1964">
        <v>57.278754999999997</v>
      </c>
      <c r="C1964">
        <f>ABS(A1964-B1964)</f>
        <v>3.2787549999999968</v>
      </c>
      <c r="D1964">
        <f>C1964/A1964</f>
        <v>6.0717685185185125E-2</v>
      </c>
    </row>
    <row r="1965" spans="1:4" x14ac:dyDescent="0.25">
      <c r="A1965">
        <v>102</v>
      </c>
      <c r="B1965">
        <v>108.18861</v>
      </c>
      <c r="C1965">
        <f>ABS(A1965-B1965)</f>
        <v>6.1886099999999971</v>
      </c>
      <c r="D1965">
        <f>C1965/A1965</f>
        <v>6.0672647058823498E-2</v>
      </c>
    </row>
    <row r="1966" spans="1:4" x14ac:dyDescent="0.25">
      <c r="A1966">
        <v>93</v>
      </c>
      <c r="B1966">
        <v>87.358940000000004</v>
      </c>
      <c r="C1966">
        <f>ABS(A1966-B1966)</f>
        <v>5.641059999999996</v>
      </c>
      <c r="D1966">
        <f>C1966/A1966</f>
        <v>6.0656559139784905E-2</v>
      </c>
    </row>
    <row r="1967" spans="1:4" x14ac:dyDescent="0.25">
      <c r="A1967">
        <v>75</v>
      </c>
      <c r="B1967">
        <v>70.453670000000002</v>
      </c>
      <c r="C1967">
        <f>ABS(A1967-B1967)</f>
        <v>4.5463299999999975</v>
      </c>
      <c r="D1967">
        <f>C1967/A1967</f>
        <v>6.0617733333333298E-2</v>
      </c>
    </row>
    <row r="1968" spans="1:4" x14ac:dyDescent="0.25">
      <c r="A1968">
        <v>196</v>
      </c>
      <c r="B1968">
        <v>207.87419</v>
      </c>
      <c r="C1968">
        <f>ABS(A1968-B1968)</f>
        <v>11.874189999999999</v>
      </c>
      <c r="D1968">
        <f>C1968/A1968</f>
        <v>6.0582602040816322E-2</v>
      </c>
    </row>
    <row r="1969" spans="1:4" x14ac:dyDescent="0.25">
      <c r="A1969">
        <v>59</v>
      </c>
      <c r="B1969">
        <v>62.571922000000001</v>
      </c>
      <c r="C1969">
        <f>ABS(A1969-B1969)</f>
        <v>3.5719220000000007</v>
      </c>
      <c r="D1969">
        <f>C1969/A1969</f>
        <v>6.0541050847457638E-2</v>
      </c>
    </row>
    <row r="1970" spans="1:4" x14ac:dyDescent="0.25">
      <c r="A1970">
        <v>127</v>
      </c>
      <c r="B1970">
        <v>134.68341000000001</v>
      </c>
      <c r="C1970">
        <f>ABS(A1970-B1970)</f>
        <v>7.6834100000000092</v>
      </c>
      <c r="D1970">
        <f>C1970/A1970</f>
        <v>6.0499291338582749E-2</v>
      </c>
    </row>
    <row r="1971" spans="1:4" x14ac:dyDescent="0.25">
      <c r="A1971">
        <v>60</v>
      </c>
      <c r="B1971">
        <v>63.628810000000001</v>
      </c>
      <c r="C1971">
        <f>ABS(A1971-B1971)</f>
        <v>3.6288100000000014</v>
      </c>
      <c r="D1971">
        <f>C1971/A1971</f>
        <v>6.0480166666666689E-2</v>
      </c>
    </row>
    <row r="1972" spans="1:4" x14ac:dyDescent="0.25">
      <c r="A1972">
        <v>131</v>
      </c>
      <c r="B1972">
        <v>138.91970000000001</v>
      </c>
      <c r="C1972">
        <f>ABS(A1972-B1972)</f>
        <v>7.919700000000006</v>
      </c>
      <c r="D1972">
        <f>C1972/A1972</f>
        <v>6.0455725190839742E-2</v>
      </c>
    </row>
    <row r="1973" spans="1:4" x14ac:dyDescent="0.25">
      <c r="A1973">
        <v>94</v>
      </c>
      <c r="B1973">
        <v>88.317869999999999</v>
      </c>
      <c r="C1973">
        <f>ABS(A1973-B1973)</f>
        <v>5.6821300000000008</v>
      </c>
      <c r="D1973">
        <f>C1973/A1973</f>
        <v>6.0448191489361709E-2</v>
      </c>
    </row>
    <row r="1974" spans="1:4" x14ac:dyDescent="0.25">
      <c r="A1974">
        <v>104</v>
      </c>
      <c r="B1974">
        <v>97.713610000000003</v>
      </c>
      <c r="C1974">
        <f>ABS(A1974-B1974)</f>
        <v>6.2863899999999973</v>
      </c>
      <c r="D1974">
        <f>C1974/A1974</f>
        <v>6.0446057692307667E-2</v>
      </c>
    </row>
    <row r="1975" spans="1:4" x14ac:dyDescent="0.25">
      <c r="A1975">
        <v>175</v>
      </c>
      <c r="B1975">
        <v>185.57697999999999</v>
      </c>
      <c r="C1975">
        <f>ABS(A1975-B1975)</f>
        <v>10.576979999999992</v>
      </c>
      <c r="D1975">
        <f>C1975/A1975</f>
        <v>6.0439885714285671E-2</v>
      </c>
    </row>
    <row r="1976" spans="1:4" x14ac:dyDescent="0.25">
      <c r="A1976">
        <v>244</v>
      </c>
      <c r="B1976">
        <v>229.25847999999999</v>
      </c>
      <c r="C1976">
        <f>ABS(A1976-B1976)</f>
        <v>14.741520000000008</v>
      </c>
      <c r="D1976">
        <f>C1976/A1976</f>
        <v>6.0416065573770529E-2</v>
      </c>
    </row>
    <row r="1977" spans="1:4" x14ac:dyDescent="0.25">
      <c r="A1977">
        <v>153</v>
      </c>
      <c r="B1977">
        <v>143.75877</v>
      </c>
      <c r="C1977">
        <f>ABS(A1977-B1977)</f>
        <v>9.2412300000000016</v>
      </c>
      <c r="D1977">
        <f>C1977/A1977</f>
        <v>6.0400196078431383E-2</v>
      </c>
    </row>
    <row r="1978" spans="1:4" x14ac:dyDescent="0.25">
      <c r="A1978">
        <v>61</v>
      </c>
      <c r="B1978">
        <v>57.316692000000003</v>
      </c>
      <c r="C1978">
        <f>ABS(A1978-B1978)</f>
        <v>3.6833079999999967</v>
      </c>
      <c r="D1978">
        <f>C1978/A1978</f>
        <v>6.0382098360655681E-2</v>
      </c>
    </row>
    <row r="1979" spans="1:4" x14ac:dyDescent="0.25">
      <c r="A1979">
        <v>233</v>
      </c>
      <c r="B1979">
        <v>218.94029</v>
      </c>
      <c r="C1979">
        <f>ABS(A1979-B1979)</f>
        <v>14.059709999999995</v>
      </c>
      <c r="D1979">
        <f>C1979/A1979</f>
        <v>6.0342103004291825E-2</v>
      </c>
    </row>
    <row r="1980" spans="1:4" x14ac:dyDescent="0.25">
      <c r="A1980">
        <v>61</v>
      </c>
      <c r="B1980">
        <v>57.319935000000001</v>
      </c>
      <c r="C1980">
        <f>ABS(A1980-B1980)</f>
        <v>3.680064999999999</v>
      </c>
      <c r="D1980">
        <f>C1980/A1980</f>
        <v>6.032893442622949E-2</v>
      </c>
    </row>
    <row r="1981" spans="1:4" x14ac:dyDescent="0.25">
      <c r="A1981">
        <v>186</v>
      </c>
      <c r="B1981">
        <v>174.77968000000001</v>
      </c>
      <c r="C1981">
        <f>ABS(A1981-B1981)</f>
        <v>11.220319999999987</v>
      </c>
      <c r="D1981">
        <f>C1981/A1981</f>
        <v>6.0324301075268746E-2</v>
      </c>
    </row>
    <row r="1982" spans="1:4" x14ac:dyDescent="0.25">
      <c r="A1982">
        <v>222</v>
      </c>
      <c r="B1982">
        <v>208.62461999999999</v>
      </c>
      <c r="C1982">
        <f>ABS(A1982-B1982)</f>
        <v>13.375380000000007</v>
      </c>
      <c r="D1982">
        <f>C1982/A1982</f>
        <v>6.024945945945949E-2</v>
      </c>
    </row>
    <row r="1983" spans="1:4" x14ac:dyDescent="0.25">
      <c r="A1983">
        <v>63</v>
      </c>
      <c r="B1983">
        <v>59.20673</v>
      </c>
      <c r="C1983">
        <f>ABS(A1983-B1983)</f>
        <v>3.7932699999999997</v>
      </c>
      <c r="D1983">
        <f>C1983/A1983</f>
        <v>6.0210634920634915E-2</v>
      </c>
    </row>
    <row r="1984" spans="1:4" x14ac:dyDescent="0.25">
      <c r="A1984">
        <v>56</v>
      </c>
      <c r="B1984">
        <v>52.632649999999998</v>
      </c>
      <c r="C1984">
        <f>ABS(A1984-B1984)</f>
        <v>3.3673500000000018</v>
      </c>
      <c r="D1984">
        <f>C1984/A1984</f>
        <v>6.0131250000000032E-2</v>
      </c>
    </row>
    <row r="1985" spans="1:4" x14ac:dyDescent="0.25">
      <c r="A1985">
        <v>163</v>
      </c>
      <c r="B1985">
        <v>172.79541</v>
      </c>
      <c r="C1985">
        <f>ABS(A1985-B1985)</f>
        <v>9.7954100000000039</v>
      </c>
      <c r="D1985">
        <f>C1985/A1985</f>
        <v>6.0094539877300637E-2</v>
      </c>
    </row>
    <row r="1986" spans="1:4" x14ac:dyDescent="0.25">
      <c r="A1986">
        <v>56</v>
      </c>
      <c r="B1986">
        <v>52.638390000000001</v>
      </c>
      <c r="C1986">
        <f>ABS(A1986-B1986)</f>
        <v>3.3616099999999989</v>
      </c>
      <c r="D1986">
        <f>C1986/A1986</f>
        <v>6.0028749999999978E-2</v>
      </c>
    </row>
    <row r="1987" spans="1:4" x14ac:dyDescent="0.25">
      <c r="A1987">
        <v>132</v>
      </c>
      <c r="B1987">
        <v>139.90884</v>
      </c>
      <c r="C1987">
        <f>ABS(A1987-B1987)</f>
        <v>7.9088399999999979</v>
      </c>
      <c r="D1987">
        <f>C1987/A1987</f>
        <v>5.9915454545454529E-2</v>
      </c>
    </row>
    <row r="1988" spans="1:4" x14ac:dyDescent="0.25">
      <c r="A1988">
        <v>205</v>
      </c>
      <c r="B1988">
        <v>192.72557</v>
      </c>
      <c r="C1988">
        <f>ABS(A1988-B1988)</f>
        <v>12.274429999999995</v>
      </c>
      <c r="D1988">
        <f>C1988/A1988</f>
        <v>5.9875268292682901E-2</v>
      </c>
    </row>
    <row r="1989" spans="1:4" x14ac:dyDescent="0.25">
      <c r="A1989">
        <v>131</v>
      </c>
      <c r="B1989">
        <v>138.8432</v>
      </c>
      <c r="C1989">
        <f>ABS(A1989-B1989)</f>
        <v>7.843199999999996</v>
      </c>
      <c r="D1989">
        <f>C1989/A1989</f>
        <v>5.9871755725190809E-2</v>
      </c>
    </row>
    <row r="1990" spans="1:4" x14ac:dyDescent="0.25">
      <c r="A1990">
        <v>183</v>
      </c>
      <c r="B1990">
        <v>172.04585</v>
      </c>
      <c r="C1990">
        <f>ABS(A1990-B1990)</f>
        <v>10.954149999999998</v>
      </c>
      <c r="D1990">
        <f>C1990/A1990</f>
        <v>5.9858743169398897E-2</v>
      </c>
    </row>
    <row r="1991" spans="1:4" x14ac:dyDescent="0.25">
      <c r="A1991">
        <v>185</v>
      </c>
      <c r="B1991">
        <v>196.07083</v>
      </c>
      <c r="C1991">
        <f>ABS(A1991-B1991)</f>
        <v>11.070830000000001</v>
      </c>
      <c r="D1991">
        <f>C1991/A1991</f>
        <v>5.9842324324324327E-2</v>
      </c>
    </row>
    <row r="1992" spans="1:4" x14ac:dyDescent="0.25">
      <c r="A1992">
        <v>94</v>
      </c>
      <c r="B1992">
        <v>99.619834999999995</v>
      </c>
      <c r="C1992">
        <f>ABS(A1992-B1992)</f>
        <v>5.6198349999999948</v>
      </c>
      <c r="D1992">
        <f>C1992/A1992</f>
        <v>5.9785478723404201E-2</v>
      </c>
    </row>
    <row r="1993" spans="1:4" x14ac:dyDescent="0.25">
      <c r="A1993">
        <v>73</v>
      </c>
      <c r="B1993">
        <v>68.636086000000006</v>
      </c>
      <c r="C1993">
        <f>ABS(A1993-B1993)</f>
        <v>4.3639139999999941</v>
      </c>
      <c r="D1993">
        <f>C1993/A1993</f>
        <v>5.9779643835616354E-2</v>
      </c>
    </row>
    <row r="1994" spans="1:4" x14ac:dyDescent="0.25">
      <c r="A1994">
        <v>151</v>
      </c>
      <c r="B1994">
        <v>141.98764</v>
      </c>
      <c r="C1994">
        <f>ABS(A1994-B1994)</f>
        <v>9.012360000000001</v>
      </c>
      <c r="D1994">
        <f>C1994/A1994</f>
        <v>5.9684503311258283E-2</v>
      </c>
    </row>
    <row r="1995" spans="1:4" x14ac:dyDescent="0.25">
      <c r="A1995">
        <v>178</v>
      </c>
      <c r="B1995">
        <v>167.37889999999999</v>
      </c>
      <c r="C1995">
        <f>ABS(A1995-B1995)</f>
        <v>10.621100000000013</v>
      </c>
      <c r="D1995">
        <f>C1995/A1995</f>
        <v>5.9669101123595573E-2</v>
      </c>
    </row>
    <row r="1996" spans="1:4" x14ac:dyDescent="0.25">
      <c r="A1996">
        <v>62</v>
      </c>
      <c r="B1996">
        <v>65.68835</v>
      </c>
      <c r="C1996">
        <f>ABS(A1996-B1996)</f>
        <v>3.6883499999999998</v>
      </c>
      <c r="D1996">
        <f>C1996/A1996</f>
        <v>5.9489516129032256E-2</v>
      </c>
    </row>
    <row r="1997" spans="1:4" x14ac:dyDescent="0.25">
      <c r="A1997">
        <v>126</v>
      </c>
      <c r="B1997">
        <v>118.506165</v>
      </c>
      <c r="C1997">
        <f>ABS(A1997-B1997)</f>
        <v>7.4938350000000042</v>
      </c>
      <c r="D1997">
        <f>C1997/A1997</f>
        <v>5.9474880952380987E-2</v>
      </c>
    </row>
    <row r="1998" spans="1:4" x14ac:dyDescent="0.25">
      <c r="A1998">
        <v>129</v>
      </c>
      <c r="B1998">
        <v>136.6694</v>
      </c>
      <c r="C1998">
        <f>ABS(A1998-B1998)</f>
        <v>7.669399999999996</v>
      </c>
      <c r="D1998">
        <f>C1998/A1998</f>
        <v>5.9452713178294543E-2</v>
      </c>
    </row>
    <row r="1999" spans="1:4" x14ac:dyDescent="0.25">
      <c r="A1999">
        <v>125</v>
      </c>
      <c r="B1999">
        <v>132.42892000000001</v>
      </c>
      <c r="C1999">
        <f>ABS(A1999-B1999)</f>
        <v>7.4289200000000051</v>
      </c>
      <c r="D1999">
        <f>C1999/A1999</f>
        <v>5.9431360000000037E-2</v>
      </c>
    </row>
    <row r="2000" spans="1:4" x14ac:dyDescent="0.25">
      <c r="A2000">
        <v>78</v>
      </c>
      <c r="B2000">
        <v>73.367590000000007</v>
      </c>
      <c r="C2000">
        <f>ABS(A2000-B2000)</f>
        <v>4.632409999999993</v>
      </c>
      <c r="D2000">
        <f>C2000/A2000</f>
        <v>5.9389871794871707E-2</v>
      </c>
    </row>
    <row r="2001" spans="1:4" x14ac:dyDescent="0.25">
      <c r="A2001">
        <v>163</v>
      </c>
      <c r="B2001">
        <v>153.33117999999999</v>
      </c>
      <c r="C2001">
        <f>ABS(A2001-B2001)</f>
        <v>9.6688200000000109</v>
      </c>
      <c r="D2001">
        <f>C2001/A2001</f>
        <v>5.9317914110429512E-2</v>
      </c>
    </row>
    <row r="2002" spans="1:4" x14ac:dyDescent="0.25">
      <c r="A2002">
        <v>54</v>
      </c>
      <c r="B2002">
        <v>50.797580000000004</v>
      </c>
      <c r="C2002">
        <f>ABS(A2002-B2002)</f>
        <v>3.2024199999999965</v>
      </c>
      <c r="D2002">
        <f>C2002/A2002</f>
        <v>5.9304074074074009E-2</v>
      </c>
    </row>
    <row r="2003" spans="1:4" x14ac:dyDescent="0.25">
      <c r="A2003">
        <v>208</v>
      </c>
      <c r="B2003">
        <v>195.67407</v>
      </c>
      <c r="C2003">
        <f>ABS(A2003-B2003)</f>
        <v>12.32593</v>
      </c>
      <c r="D2003">
        <f>C2003/A2003</f>
        <v>5.9259278846153847E-2</v>
      </c>
    </row>
    <row r="2004" spans="1:4" x14ac:dyDescent="0.25">
      <c r="A2004">
        <v>138</v>
      </c>
      <c r="B2004">
        <v>129.8305</v>
      </c>
      <c r="C2004">
        <f>ABS(A2004-B2004)</f>
        <v>8.1694999999999993</v>
      </c>
      <c r="D2004">
        <f>C2004/A2004</f>
        <v>5.9199275362318837E-2</v>
      </c>
    </row>
    <row r="2005" spans="1:4" x14ac:dyDescent="0.25">
      <c r="A2005">
        <v>93</v>
      </c>
      <c r="B2005">
        <v>98.503456</v>
      </c>
      <c r="C2005">
        <f>ABS(A2005-B2005)</f>
        <v>5.5034559999999999</v>
      </c>
      <c r="D2005">
        <f>C2005/A2005</f>
        <v>5.9176946236559141E-2</v>
      </c>
    </row>
    <row r="2006" spans="1:4" x14ac:dyDescent="0.25">
      <c r="A2006">
        <v>70</v>
      </c>
      <c r="B2006">
        <v>65.860280000000003</v>
      </c>
      <c r="C2006">
        <f>ABS(A2006-B2006)</f>
        <v>4.139719999999997</v>
      </c>
      <c r="D2006">
        <f>C2006/A2006</f>
        <v>5.9138857142857097E-2</v>
      </c>
    </row>
    <row r="2007" spans="1:4" x14ac:dyDescent="0.25">
      <c r="A2007">
        <v>235</v>
      </c>
      <c r="B2007">
        <v>221.10919999999999</v>
      </c>
      <c r="C2007">
        <f>ABS(A2007-B2007)</f>
        <v>13.890800000000013</v>
      </c>
      <c r="D2007">
        <f>C2007/A2007</f>
        <v>5.9109787234042609E-2</v>
      </c>
    </row>
    <row r="2008" spans="1:4" x14ac:dyDescent="0.25">
      <c r="A2008">
        <v>67</v>
      </c>
      <c r="B2008">
        <v>63.048003999999999</v>
      </c>
      <c r="C2008">
        <f>ABS(A2008-B2008)</f>
        <v>3.9519960000000012</v>
      </c>
      <c r="D2008">
        <f>C2008/A2008</f>
        <v>5.8985014925373148E-2</v>
      </c>
    </row>
    <row r="2009" spans="1:4" x14ac:dyDescent="0.25">
      <c r="A2009">
        <v>166</v>
      </c>
      <c r="B2009">
        <v>156.21969999999999</v>
      </c>
      <c r="C2009">
        <f>ABS(A2009-B2009)</f>
        <v>9.7803000000000111</v>
      </c>
      <c r="D2009">
        <f>C2009/A2009</f>
        <v>5.8917469879518139E-2</v>
      </c>
    </row>
    <row r="2010" spans="1:4" x14ac:dyDescent="0.25">
      <c r="A2010">
        <v>55</v>
      </c>
      <c r="B2010">
        <v>51.773350000000001</v>
      </c>
      <c r="C2010">
        <f>ABS(A2010-B2010)</f>
        <v>3.2266499999999994</v>
      </c>
      <c r="D2010">
        <f>C2010/A2010</f>
        <v>5.8666363636363628E-2</v>
      </c>
    </row>
    <row r="2011" spans="1:4" x14ac:dyDescent="0.25">
      <c r="A2011">
        <v>112</v>
      </c>
      <c r="B2011">
        <v>118.570114</v>
      </c>
      <c r="C2011">
        <f>ABS(A2011-B2011)</f>
        <v>6.5701140000000038</v>
      </c>
      <c r="D2011">
        <f>C2011/A2011</f>
        <v>5.8661732142857179E-2</v>
      </c>
    </row>
    <row r="2012" spans="1:4" x14ac:dyDescent="0.25">
      <c r="A2012">
        <v>225</v>
      </c>
      <c r="B2012">
        <v>211.8057</v>
      </c>
      <c r="C2012">
        <f>ABS(A2012-B2012)</f>
        <v>13.194299999999998</v>
      </c>
      <c r="D2012">
        <f>C2012/A2012</f>
        <v>5.8641333333333323E-2</v>
      </c>
    </row>
    <row r="2013" spans="1:4" x14ac:dyDescent="0.25">
      <c r="A2013">
        <v>400</v>
      </c>
      <c r="B2013">
        <v>376.55072000000001</v>
      </c>
      <c r="C2013">
        <f>ABS(A2013-B2013)</f>
        <v>23.449279999999987</v>
      </c>
      <c r="D2013">
        <f>C2013/A2013</f>
        <v>5.8623199999999966E-2</v>
      </c>
    </row>
    <row r="2014" spans="1:4" x14ac:dyDescent="0.25">
      <c r="A2014">
        <v>184</v>
      </c>
      <c r="B2014">
        <v>173.21780000000001</v>
      </c>
      <c r="C2014">
        <f>ABS(A2014-B2014)</f>
        <v>10.782199999999989</v>
      </c>
      <c r="D2014">
        <f>C2014/A2014</f>
        <v>5.8598913043478203E-2</v>
      </c>
    </row>
    <row r="2015" spans="1:4" x14ac:dyDescent="0.25">
      <c r="A2015">
        <v>102</v>
      </c>
      <c r="B2015">
        <v>96.032166000000004</v>
      </c>
      <c r="C2015">
        <f>ABS(A2015-B2015)</f>
        <v>5.9678339999999963</v>
      </c>
      <c r="D2015">
        <f>C2015/A2015</f>
        <v>5.8508176470588202E-2</v>
      </c>
    </row>
    <row r="2016" spans="1:4" x14ac:dyDescent="0.25">
      <c r="A2016">
        <v>237</v>
      </c>
      <c r="B2016">
        <v>223.13622000000001</v>
      </c>
      <c r="C2016">
        <f>ABS(A2016-B2016)</f>
        <v>13.863779999999991</v>
      </c>
      <c r="D2016">
        <f>C2016/A2016</f>
        <v>5.8496962025316422E-2</v>
      </c>
    </row>
    <row r="2017" spans="1:4" x14ac:dyDescent="0.25">
      <c r="A2017">
        <v>137</v>
      </c>
      <c r="B2017">
        <v>128.99023</v>
      </c>
      <c r="C2017">
        <f>ABS(A2017-B2017)</f>
        <v>8.0097700000000032</v>
      </c>
      <c r="D2017">
        <f>C2017/A2017</f>
        <v>5.8465474452554768E-2</v>
      </c>
    </row>
    <row r="2018" spans="1:4" x14ac:dyDescent="0.25">
      <c r="A2018">
        <v>116</v>
      </c>
      <c r="B2018">
        <v>122.77576999999999</v>
      </c>
      <c r="C2018">
        <f>ABS(A2018-B2018)</f>
        <v>6.7757699999999943</v>
      </c>
      <c r="D2018">
        <f>C2018/A2018</f>
        <v>5.8411810344827536E-2</v>
      </c>
    </row>
    <row r="2019" spans="1:4" x14ac:dyDescent="0.25">
      <c r="A2019">
        <v>98</v>
      </c>
      <c r="B2019">
        <v>92.275750000000002</v>
      </c>
      <c r="C2019">
        <f>ABS(A2019-B2019)</f>
        <v>5.7242499999999978</v>
      </c>
      <c r="D2019">
        <f>C2019/A2019</f>
        <v>5.841071428571426E-2</v>
      </c>
    </row>
    <row r="2020" spans="1:4" x14ac:dyDescent="0.25">
      <c r="A2020">
        <v>66</v>
      </c>
      <c r="B2020">
        <v>62.145479999999999</v>
      </c>
      <c r="C2020">
        <f>ABS(A2020-B2020)</f>
        <v>3.8545200000000008</v>
      </c>
      <c r="D2020">
        <f>C2020/A2020</f>
        <v>5.8401818181818194E-2</v>
      </c>
    </row>
    <row r="2021" spans="1:4" x14ac:dyDescent="0.25">
      <c r="A2021">
        <v>181</v>
      </c>
      <c r="B2021">
        <v>170.42975999999999</v>
      </c>
      <c r="C2021">
        <f>ABS(A2021-B2021)</f>
        <v>10.570240000000013</v>
      </c>
      <c r="D2021">
        <f>C2021/A2021</f>
        <v>5.8399116022099518E-2</v>
      </c>
    </row>
    <row r="2022" spans="1:4" x14ac:dyDescent="0.25">
      <c r="A2022">
        <v>207</v>
      </c>
      <c r="B2022">
        <v>219.08363</v>
      </c>
      <c r="C2022">
        <f>ABS(A2022-B2022)</f>
        <v>12.083629999999999</v>
      </c>
      <c r="D2022">
        <f>C2022/A2022</f>
        <v>5.8375024154589367E-2</v>
      </c>
    </row>
    <row r="2023" spans="1:4" x14ac:dyDescent="0.25">
      <c r="A2023">
        <v>88</v>
      </c>
      <c r="B2023">
        <v>82.864760000000004</v>
      </c>
      <c r="C2023">
        <f>ABS(A2023-B2023)</f>
        <v>5.135239999999996</v>
      </c>
      <c r="D2023">
        <f>C2023/A2023</f>
        <v>5.8354999999999956E-2</v>
      </c>
    </row>
    <row r="2024" spans="1:4" x14ac:dyDescent="0.25">
      <c r="A2024">
        <v>188</v>
      </c>
      <c r="B2024">
        <v>177.04195000000001</v>
      </c>
      <c r="C2024">
        <f>ABS(A2024-B2024)</f>
        <v>10.958049999999986</v>
      </c>
      <c r="D2024">
        <f>C2024/A2024</f>
        <v>5.8287499999999923E-2</v>
      </c>
    </row>
    <row r="2025" spans="1:4" x14ac:dyDescent="0.25">
      <c r="A2025">
        <v>95</v>
      </c>
      <c r="B2025">
        <v>89.466589999999997</v>
      </c>
      <c r="C2025">
        <f>ABS(A2025-B2025)</f>
        <v>5.5334100000000035</v>
      </c>
      <c r="D2025">
        <f>C2025/A2025</f>
        <v>5.8246421052631614E-2</v>
      </c>
    </row>
    <row r="2026" spans="1:4" x14ac:dyDescent="0.25">
      <c r="A2026">
        <v>165</v>
      </c>
      <c r="B2026">
        <v>155.40378000000001</v>
      </c>
      <c r="C2026">
        <f>ABS(A2026-B2026)</f>
        <v>9.5962199999999882</v>
      </c>
      <c r="D2026">
        <f>C2026/A2026</f>
        <v>5.8158909090909018E-2</v>
      </c>
    </row>
    <row r="2027" spans="1:4" x14ac:dyDescent="0.25">
      <c r="A2027">
        <v>218</v>
      </c>
      <c r="B2027">
        <v>205.34125</v>
      </c>
      <c r="C2027">
        <f>ABS(A2027-B2027)</f>
        <v>12.658749999999998</v>
      </c>
      <c r="D2027">
        <f>C2027/A2027</f>
        <v>5.8067660550458707E-2</v>
      </c>
    </row>
    <row r="2028" spans="1:4" x14ac:dyDescent="0.25">
      <c r="A2028">
        <v>54</v>
      </c>
      <c r="B2028">
        <v>57.132739999999998</v>
      </c>
      <c r="C2028">
        <f>ABS(A2028-B2028)</f>
        <v>3.1327399999999983</v>
      </c>
      <c r="D2028">
        <f>C2028/A2028</f>
        <v>5.8013703703703672E-2</v>
      </c>
    </row>
    <row r="2029" spans="1:4" x14ac:dyDescent="0.25">
      <c r="A2029">
        <v>135</v>
      </c>
      <c r="B2029">
        <v>127.17467499999999</v>
      </c>
      <c r="C2029">
        <f>ABS(A2029-B2029)</f>
        <v>7.8253250000000065</v>
      </c>
      <c r="D2029">
        <f>C2029/A2029</f>
        <v>5.7965370370370417E-2</v>
      </c>
    </row>
    <row r="2030" spans="1:4" x14ac:dyDescent="0.25">
      <c r="A2030">
        <v>75</v>
      </c>
      <c r="B2030">
        <v>79.343506000000005</v>
      </c>
      <c r="C2030">
        <f>ABS(A2030-B2030)</f>
        <v>4.343506000000005</v>
      </c>
      <c r="D2030">
        <f>C2030/A2030</f>
        <v>5.7913413333333399E-2</v>
      </c>
    </row>
    <row r="2031" spans="1:4" x14ac:dyDescent="0.25">
      <c r="A2031">
        <v>141</v>
      </c>
      <c r="B2031">
        <v>132.8391</v>
      </c>
      <c r="C2031">
        <f>ABS(A2031-B2031)</f>
        <v>8.160899999999998</v>
      </c>
      <c r="D2031">
        <f>C2031/A2031</f>
        <v>5.7878723404255303E-2</v>
      </c>
    </row>
    <row r="2032" spans="1:4" x14ac:dyDescent="0.25">
      <c r="A2032">
        <v>207</v>
      </c>
      <c r="B2032">
        <v>195.02484000000001</v>
      </c>
      <c r="C2032">
        <f>ABS(A2032-B2032)</f>
        <v>11.975159999999988</v>
      </c>
      <c r="D2032">
        <f>C2032/A2032</f>
        <v>5.7851014492753566E-2</v>
      </c>
    </row>
    <row r="2033" spans="1:4" x14ac:dyDescent="0.25">
      <c r="A2033">
        <v>169</v>
      </c>
      <c r="B2033">
        <v>159.22438</v>
      </c>
      <c r="C2033">
        <f>ABS(A2033-B2033)</f>
        <v>9.7756200000000035</v>
      </c>
      <c r="D2033">
        <f>C2033/A2033</f>
        <v>5.7843905325443805E-2</v>
      </c>
    </row>
    <row r="2034" spans="1:4" x14ac:dyDescent="0.25">
      <c r="A2034">
        <v>169</v>
      </c>
      <c r="B2034">
        <v>159.22626</v>
      </c>
      <c r="C2034">
        <f>ABS(A2034-B2034)</f>
        <v>9.7737400000000036</v>
      </c>
      <c r="D2034">
        <f>C2034/A2034</f>
        <v>5.7832781065088781E-2</v>
      </c>
    </row>
    <row r="2035" spans="1:4" x14ac:dyDescent="0.25">
      <c r="A2035">
        <v>193</v>
      </c>
      <c r="B2035">
        <v>204.15054000000001</v>
      </c>
      <c r="C2035">
        <f>ABS(A2035-B2035)</f>
        <v>11.150540000000007</v>
      </c>
      <c r="D2035">
        <f>C2035/A2035</f>
        <v>5.7774818652849773E-2</v>
      </c>
    </row>
    <row r="2036" spans="1:4" x14ac:dyDescent="0.25">
      <c r="A2036">
        <v>100</v>
      </c>
      <c r="B2036">
        <v>105.767746</v>
      </c>
      <c r="C2036">
        <f>ABS(A2036-B2036)</f>
        <v>5.7677460000000025</v>
      </c>
      <c r="D2036">
        <f>C2036/A2036</f>
        <v>5.7677460000000028E-2</v>
      </c>
    </row>
    <row r="2037" spans="1:4" x14ac:dyDescent="0.25">
      <c r="A2037">
        <v>154</v>
      </c>
      <c r="B2037">
        <v>145.12272999999999</v>
      </c>
      <c r="C2037">
        <f>ABS(A2037-B2037)</f>
        <v>8.87727000000001</v>
      </c>
      <c r="D2037">
        <f>C2037/A2037</f>
        <v>5.7644610389610454E-2</v>
      </c>
    </row>
    <row r="2038" spans="1:4" x14ac:dyDescent="0.25">
      <c r="A2038">
        <v>148</v>
      </c>
      <c r="B2038">
        <v>156.52705</v>
      </c>
      <c r="C2038">
        <f>ABS(A2038-B2038)</f>
        <v>8.5270500000000027</v>
      </c>
      <c r="D2038">
        <f>C2038/A2038</f>
        <v>5.761520270270272E-2</v>
      </c>
    </row>
    <row r="2039" spans="1:4" x14ac:dyDescent="0.25">
      <c r="A2039">
        <v>189</v>
      </c>
      <c r="B2039">
        <v>178.11099999999999</v>
      </c>
      <c r="C2039">
        <f>ABS(A2039-B2039)</f>
        <v>10.88900000000001</v>
      </c>
      <c r="D2039">
        <f>C2039/A2039</f>
        <v>5.7613756613756666E-2</v>
      </c>
    </row>
    <row r="2040" spans="1:4" x14ac:dyDescent="0.25">
      <c r="A2040">
        <v>89</v>
      </c>
      <c r="B2040">
        <v>83.874049999999997</v>
      </c>
      <c r="C2040">
        <f>ABS(A2040-B2040)</f>
        <v>5.1259500000000031</v>
      </c>
      <c r="D2040">
        <f>C2040/A2040</f>
        <v>5.7594943820224752E-2</v>
      </c>
    </row>
    <row r="2041" spans="1:4" x14ac:dyDescent="0.25">
      <c r="A2041">
        <v>167</v>
      </c>
      <c r="B2041">
        <v>157.39124000000001</v>
      </c>
      <c r="C2041">
        <f>ABS(A2041-B2041)</f>
        <v>9.6087599999999895</v>
      </c>
      <c r="D2041">
        <f>C2041/A2041</f>
        <v>5.7537485029940057E-2</v>
      </c>
    </row>
    <row r="2042" spans="1:4" x14ac:dyDescent="0.25">
      <c r="A2042">
        <v>237</v>
      </c>
      <c r="B2042">
        <v>223.36405999999999</v>
      </c>
      <c r="C2042">
        <f>ABS(A2042-B2042)</f>
        <v>13.635940000000005</v>
      </c>
      <c r="D2042">
        <f>C2042/A2042</f>
        <v>5.7535611814346015E-2</v>
      </c>
    </row>
    <row r="2043" spans="1:4" x14ac:dyDescent="0.25">
      <c r="A2043">
        <v>44</v>
      </c>
      <c r="B2043">
        <v>46.530200000000001</v>
      </c>
      <c r="C2043">
        <f>ABS(A2043-B2043)</f>
        <v>2.5302000000000007</v>
      </c>
      <c r="D2043">
        <f>C2043/A2043</f>
        <v>5.7504545454545468E-2</v>
      </c>
    </row>
    <row r="2044" spans="1:4" x14ac:dyDescent="0.25">
      <c r="A2044">
        <v>201</v>
      </c>
      <c r="B2044">
        <v>189.47604000000001</v>
      </c>
      <c r="C2044">
        <f>ABS(A2044-B2044)</f>
        <v>11.523959999999988</v>
      </c>
      <c r="D2044">
        <f>C2044/A2044</f>
        <v>5.7333134328358147E-2</v>
      </c>
    </row>
    <row r="2045" spans="1:4" x14ac:dyDescent="0.25">
      <c r="A2045">
        <v>98</v>
      </c>
      <c r="B2045">
        <v>103.61234</v>
      </c>
      <c r="C2045">
        <f>ABS(A2045-B2045)</f>
        <v>5.6123400000000032</v>
      </c>
      <c r="D2045">
        <f>C2045/A2045</f>
        <v>5.7268775510204116E-2</v>
      </c>
    </row>
    <row r="2046" spans="1:4" x14ac:dyDescent="0.25">
      <c r="A2046">
        <v>215</v>
      </c>
      <c r="B2046">
        <v>202.70003</v>
      </c>
      <c r="C2046">
        <f>ABS(A2046-B2046)</f>
        <v>12.299970000000002</v>
      </c>
      <c r="D2046">
        <f>C2046/A2046</f>
        <v>5.7209162790697682E-2</v>
      </c>
    </row>
    <row r="2047" spans="1:4" x14ac:dyDescent="0.25">
      <c r="A2047">
        <v>74</v>
      </c>
      <c r="B2047">
        <v>69.767585999999994</v>
      </c>
      <c r="C2047">
        <f>ABS(A2047-B2047)</f>
        <v>4.2324140000000057</v>
      </c>
      <c r="D2047">
        <f>C2047/A2047</f>
        <v>5.7194783783783863E-2</v>
      </c>
    </row>
    <row r="2048" spans="1:4" x14ac:dyDescent="0.25">
      <c r="A2048">
        <v>143</v>
      </c>
      <c r="B2048">
        <v>151.17786000000001</v>
      </c>
      <c r="C2048">
        <f>ABS(A2048-B2048)</f>
        <v>8.1778600000000097</v>
      </c>
      <c r="D2048">
        <f>C2048/A2048</f>
        <v>5.7187832167832235E-2</v>
      </c>
    </row>
    <row r="2049" spans="1:4" x14ac:dyDescent="0.25">
      <c r="A2049">
        <v>100</v>
      </c>
      <c r="B2049">
        <v>105.711426</v>
      </c>
      <c r="C2049">
        <f>ABS(A2049-B2049)</f>
        <v>5.711426000000003</v>
      </c>
      <c r="D2049">
        <f>C2049/A2049</f>
        <v>5.7114260000000028E-2</v>
      </c>
    </row>
    <row r="2050" spans="1:4" x14ac:dyDescent="0.25">
      <c r="A2050">
        <v>213</v>
      </c>
      <c r="B2050">
        <v>200.83510999999999</v>
      </c>
      <c r="C2050">
        <f>ABS(A2050-B2050)</f>
        <v>12.164890000000014</v>
      </c>
      <c r="D2050">
        <f>C2050/A2050</f>
        <v>5.7112159624413211E-2</v>
      </c>
    </row>
    <row r="2051" spans="1:4" x14ac:dyDescent="0.25">
      <c r="A2051">
        <v>138</v>
      </c>
      <c r="B2051">
        <v>130.12307999999999</v>
      </c>
      <c r="C2051">
        <f>ABS(A2051-B2051)</f>
        <v>7.8769200000000126</v>
      </c>
      <c r="D2051">
        <f>C2051/A2051</f>
        <v>5.7079130434782702E-2</v>
      </c>
    </row>
    <row r="2052" spans="1:4" x14ac:dyDescent="0.25">
      <c r="A2052">
        <v>74</v>
      </c>
      <c r="B2052">
        <v>78.218543999999994</v>
      </c>
      <c r="C2052">
        <f>ABS(A2052-B2052)</f>
        <v>4.2185439999999943</v>
      </c>
      <c r="D2052">
        <f>C2052/A2052</f>
        <v>5.7007351351351272E-2</v>
      </c>
    </row>
    <row r="2053" spans="1:4" x14ac:dyDescent="0.25">
      <c r="A2053">
        <v>86</v>
      </c>
      <c r="B2053">
        <v>90.897390000000001</v>
      </c>
      <c r="C2053">
        <f>ABS(A2053-B2053)</f>
        <v>4.8973900000000015</v>
      </c>
      <c r="D2053">
        <f>C2053/A2053</f>
        <v>5.6946395348837227E-2</v>
      </c>
    </row>
    <row r="2054" spans="1:4" x14ac:dyDescent="0.25">
      <c r="A2054">
        <v>151</v>
      </c>
      <c r="B2054">
        <v>159.59854000000001</v>
      </c>
      <c r="C2054">
        <f>ABS(A2054-B2054)</f>
        <v>8.5985400000000141</v>
      </c>
      <c r="D2054">
        <f>C2054/A2054</f>
        <v>5.6943973509933868E-2</v>
      </c>
    </row>
    <row r="2055" spans="1:4" x14ac:dyDescent="0.25">
      <c r="A2055">
        <v>203</v>
      </c>
      <c r="B2055">
        <v>191.44235</v>
      </c>
      <c r="C2055">
        <f>ABS(A2055-B2055)</f>
        <v>11.557649999999995</v>
      </c>
      <c r="D2055">
        <f>C2055/A2055</f>
        <v>5.6934236453201947E-2</v>
      </c>
    </row>
    <row r="2056" spans="1:4" x14ac:dyDescent="0.25">
      <c r="A2056">
        <v>239</v>
      </c>
      <c r="B2056">
        <v>225.40299999999999</v>
      </c>
      <c r="C2056">
        <f>ABS(A2056-B2056)</f>
        <v>13.597000000000008</v>
      </c>
      <c r="D2056">
        <f>C2056/A2056</f>
        <v>5.6891213389121377E-2</v>
      </c>
    </row>
    <row r="2057" spans="1:4" x14ac:dyDescent="0.25">
      <c r="A2057">
        <v>79</v>
      </c>
      <c r="B2057">
        <v>83.493110000000001</v>
      </c>
      <c r="C2057">
        <f>ABS(A2057-B2057)</f>
        <v>4.4931100000000015</v>
      </c>
      <c r="D2057">
        <f>C2057/A2057</f>
        <v>5.6874810126582298E-2</v>
      </c>
    </row>
    <row r="2058" spans="1:4" x14ac:dyDescent="0.25">
      <c r="A2058">
        <v>96</v>
      </c>
      <c r="B2058">
        <v>101.45846</v>
      </c>
      <c r="C2058">
        <f>ABS(A2058-B2058)</f>
        <v>5.4584600000000023</v>
      </c>
      <c r="D2058">
        <f>C2058/A2058</f>
        <v>5.6858958333333355E-2</v>
      </c>
    </row>
    <row r="2059" spans="1:4" x14ac:dyDescent="0.25">
      <c r="A2059">
        <v>165</v>
      </c>
      <c r="B2059">
        <v>174.36600999999999</v>
      </c>
      <c r="C2059">
        <f>ABS(A2059-B2059)</f>
        <v>9.3660099999999886</v>
      </c>
      <c r="D2059">
        <f>C2059/A2059</f>
        <v>5.6763696969696902E-2</v>
      </c>
    </row>
    <row r="2060" spans="1:4" x14ac:dyDescent="0.25">
      <c r="A2060">
        <v>82</v>
      </c>
      <c r="B2060">
        <v>86.653710000000004</v>
      </c>
      <c r="C2060">
        <f>ABS(A2060-B2060)</f>
        <v>4.6537100000000038</v>
      </c>
      <c r="D2060">
        <f>C2060/A2060</f>
        <v>5.6752560975609802E-2</v>
      </c>
    </row>
    <row r="2061" spans="1:4" x14ac:dyDescent="0.25">
      <c r="A2061">
        <v>176</v>
      </c>
      <c r="B2061">
        <v>166.01746</v>
      </c>
      <c r="C2061">
        <f>ABS(A2061-B2061)</f>
        <v>9.9825400000000002</v>
      </c>
      <c r="D2061">
        <f>C2061/A2061</f>
        <v>5.6718977272727275E-2</v>
      </c>
    </row>
    <row r="2062" spans="1:4" x14ac:dyDescent="0.25">
      <c r="A2062">
        <v>72</v>
      </c>
      <c r="B2062">
        <v>76.080330000000004</v>
      </c>
      <c r="C2062">
        <f>ABS(A2062-B2062)</f>
        <v>4.0803300000000036</v>
      </c>
      <c r="D2062">
        <f>C2062/A2062</f>
        <v>5.6671250000000048E-2</v>
      </c>
    </row>
    <row r="2063" spans="1:4" x14ac:dyDescent="0.25">
      <c r="A2063">
        <v>60</v>
      </c>
      <c r="B2063">
        <v>63.399014000000001</v>
      </c>
      <c r="C2063">
        <f>ABS(A2063-B2063)</f>
        <v>3.3990140000000011</v>
      </c>
      <c r="D2063">
        <f>C2063/A2063</f>
        <v>5.6650233333333348E-2</v>
      </c>
    </row>
    <row r="2064" spans="1:4" x14ac:dyDescent="0.25">
      <c r="A2064">
        <v>146</v>
      </c>
      <c r="B2064">
        <v>154.25414000000001</v>
      </c>
      <c r="C2064">
        <f>ABS(A2064-B2064)</f>
        <v>8.2541400000000067</v>
      </c>
      <c r="D2064">
        <f>C2064/A2064</f>
        <v>5.6535205479452101E-2</v>
      </c>
    </row>
    <row r="2065" spans="1:4" x14ac:dyDescent="0.25">
      <c r="A2065">
        <v>133</v>
      </c>
      <c r="B2065">
        <v>140.51186999999999</v>
      </c>
      <c r="C2065">
        <f>ABS(A2065-B2065)</f>
        <v>7.5118699999999876</v>
      </c>
      <c r="D2065">
        <f>C2065/A2065</f>
        <v>5.6480225563909678E-2</v>
      </c>
    </row>
    <row r="2066" spans="1:4" x14ac:dyDescent="0.25">
      <c r="A2066">
        <v>101</v>
      </c>
      <c r="B2066">
        <v>95.295969999999997</v>
      </c>
      <c r="C2066">
        <f>ABS(A2066-B2066)</f>
        <v>5.704030000000003</v>
      </c>
      <c r="D2066">
        <f>C2066/A2066</f>
        <v>5.6475544554455477E-2</v>
      </c>
    </row>
    <row r="2067" spans="1:4" x14ac:dyDescent="0.25">
      <c r="A2067">
        <v>134</v>
      </c>
      <c r="B2067">
        <v>126.44419000000001</v>
      </c>
      <c r="C2067">
        <f>ABS(A2067-B2067)</f>
        <v>7.5558099999999939</v>
      </c>
      <c r="D2067">
        <f>C2067/A2067</f>
        <v>5.6386641791044731E-2</v>
      </c>
    </row>
    <row r="2068" spans="1:4" x14ac:dyDescent="0.25">
      <c r="A2068">
        <v>96</v>
      </c>
      <c r="B2068">
        <v>101.4119</v>
      </c>
      <c r="C2068">
        <f>ABS(A2068-B2068)</f>
        <v>5.4119000000000028</v>
      </c>
      <c r="D2068">
        <f>C2068/A2068</f>
        <v>5.6373958333333363E-2</v>
      </c>
    </row>
    <row r="2069" spans="1:4" x14ac:dyDescent="0.25">
      <c r="A2069">
        <v>118</v>
      </c>
      <c r="B2069">
        <v>111.351776</v>
      </c>
      <c r="C2069">
        <f>ABS(A2069-B2069)</f>
        <v>6.648223999999999</v>
      </c>
      <c r="D2069">
        <f>C2069/A2069</f>
        <v>5.6340881355932196E-2</v>
      </c>
    </row>
    <row r="2070" spans="1:4" x14ac:dyDescent="0.25">
      <c r="A2070">
        <v>184</v>
      </c>
      <c r="B2070">
        <v>194.34744000000001</v>
      </c>
      <c r="C2070">
        <f>ABS(A2070-B2070)</f>
        <v>10.347440000000006</v>
      </c>
      <c r="D2070">
        <f>C2070/A2070</f>
        <v>5.6236086956521769E-2</v>
      </c>
    </row>
    <row r="2071" spans="1:4" x14ac:dyDescent="0.25">
      <c r="A2071">
        <v>117</v>
      </c>
      <c r="B2071">
        <v>110.42198999999999</v>
      </c>
      <c r="C2071">
        <f>ABS(A2071-B2071)</f>
        <v>6.5780100000000061</v>
      </c>
      <c r="D2071">
        <f>C2071/A2071</f>
        <v>5.6222307692307745E-2</v>
      </c>
    </row>
    <row r="2072" spans="1:4" x14ac:dyDescent="0.25">
      <c r="A2072">
        <v>253</v>
      </c>
      <c r="B2072">
        <v>238.77833999999999</v>
      </c>
      <c r="C2072">
        <f>ABS(A2072-B2072)</f>
        <v>14.221660000000014</v>
      </c>
      <c r="D2072">
        <f>C2072/A2072</f>
        <v>5.6212094861660136E-2</v>
      </c>
    </row>
    <row r="2073" spans="1:4" x14ac:dyDescent="0.25">
      <c r="A2073">
        <v>179</v>
      </c>
      <c r="B2073">
        <v>189.05832000000001</v>
      </c>
      <c r="C2073">
        <f>ABS(A2073-B2073)</f>
        <v>10.058320000000009</v>
      </c>
      <c r="D2073">
        <f>C2073/A2073</f>
        <v>5.6191731843575468E-2</v>
      </c>
    </row>
    <row r="2074" spans="1:4" x14ac:dyDescent="0.25">
      <c r="A2074">
        <v>95</v>
      </c>
      <c r="B2074">
        <v>100.33385</v>
      </c>
      <c r="C2074">
        <f>ABS(A2074-B2074)</f>
        <v>5.3338499999999982</v>
      </c>
      <c r="D2074">
        <f>C2074/A2074</f>
        <v>5.6145789473684191E-2</v>
      </c>
    </row>
    <row r="2075" spans="1:4" x14ac:dyDescent="0.25">
      <c r="A2075">
        <v>189</v>
      </c>
      <c r="B2075">
        <v>199.57816</v>
      </c>
      <c r="C2075">
        <f>ABS(A2075-B2075)</f>
        <v>10.578159999999997</v>
      </c>
      <c r="D2075">
        <f>C2075/A2075</f>
        <v>5.5969100529100514E-2</v>
      </c>
    </row>
    <row r="2076" spans="1:4" x14ac:dyDescent="0.25">
      <c r="A2076">
        <v>64</v>
      </c>
      <c r="B2076">
        <v>67.579920000000001</v>
      </c>
      <c r="C2076">
        <f>ABS(A2076-B2076)</f>
        <v>3.5799200000000013</v>
      </c>
      <c r="D2076">
        <f>C2076/A2076</f>
        <v>5.5936250000000021E-2</v>
      </c>
    </row>
    <row r="2077" spans="1:4" x14ac:dyDescent="0.25">
      <c r="A2077">
        <v>85</v>
      </c>
      <c r="B2077">
        <v>89.753609999999995</v>
      </c>
      <c r="C2077">
        <f>ABS(A2077-B2077)</f>
        <v>4.7536099999999948</v>
      </c>
      <c r="D2077">
        <f>C2077/A2077</f>
        <v>5.59248235294117E-2</v>
      </c>
    </row>
    <row r="2078" spans="1:4" x14ac:dyDescent="0.25">
      <c r="A2078">
        <v>115</v>
      </c>
      <c r="B2078">
        <v>121.42319500000001</v>
      </c>
      <c r="C2078">
        <f>ABS(A2078-B2078)</f>
        <v>6.4231950000000069</v>
      </c>
      <c r="D2078">
        <f>C2078/A2078</f>
        <v>5.585386956521745E-2</v>
      </c>
    </row>
    <row r="2079" spans="1:4" x14ac:dyDescent="0.25">
      <c r="A2079">
        <v>194</v>
      </c>
      <c r="B2079">
        <v>183.16501</v>
      </c>
      <c r="C2079">
        <f>ABS(A2079-B2079)</f>
        <v>10.834990000000005</v>
      </c>
      <c r="D2079">
        <f>C2079/A2079</f>
        <v>5.5850463917525794E-2</v>
      </c>
    </row>
    <row r="2080" spans="1:4" x14ac:dyDescent="0.25">
      <c r="A2080">
        <v>104</v>
      </c>
      <c r="B2080">
        <v>98.192390000000003</v>
      </c>
      <c r="C2080">
        <f>ABS(A2080-B2080)</f>
        <v>5.8076099999999968</v>
      </c>
      <c r="D2080">
        <f>C2080/A2080</f>
        <v>5.5842403846153812E-2</v>
      </c>
    </row>
    <row r="2081" spans="1:4" x14ac:dyDescent="0.25">
      <c r="A2081">
        <v>115</v>
      </c>
      <c r="B2081">
        <v>121.412796</v>
      </c>
      <c r="C2081">
        <f>ABS(A2081-B2081)</f>
        <v>6.4127960000000002</v>
      </c>
      <c r="D2081">
        <f>C2081/A2081</f>
        <v>5.5763443478260871E-2</v>
      </c>
    </row>
    <row r="2082" spans="1:4" x14ac:dyDescent="0.25">
      <c r="A2082">
        <v>67</v>
      </c>
      <c r="B2082">
        <v>70.735820000000004</v>
      </c>
      <c r="C2082">
        <f>ABS(A2082-B2082)</f>
        <v>3.7358200000000039</v>
      </c>
      <c r="D2082">
        <f>C2082/A2082</f>
        <v>5.5758507462686624E-2</v>
      </c>
    </row>
    <row r="2083" spans="1:4" x14ac:dyDescent="0.25">
      <c r="A2083">
        <v>72</v>
      </c>
      <c r="B2083">
        <v>76.012060000000005</v>
      </c>
      <c r="C2083">
        <f>ABS(A2083-B2083)</f>
        <v>4.0120600000000053</v>
      </c>
      <c r="D2083">
        <f>C2083/A2083</f>
        <v>5.572305555555563E-2</v>
      </c>
    </row>
    <row r="2084" spans="1:4" x14ac:dyDescent="0.25">
      <c r="A2084">
        <v>262</v>
      </c>
      <c r="B2084">
        <v>247.40439000000001</v>
      </c>
      <c r="C2084">
        <f>ABS(A2084-B2084)</f>
        <v>14.595609999999994</v>
      </c>
      <c r="D2084">
        <f>C2084/A2084</f>
        <v>5.5708435114503789E-2</v>
      </c>
    </row>
    <row r="2085" spans="1:4" x14ac:dyDescent="0.25">
      <c r="A2085">
        <v>172</v>
      </c>
      <c r="B2085">
        <v>181.57396</v>
      </c>
      <c r="C2085">
        <f>ABS(A2085-B2085)</f>
        <v>9.5739599999999996</v>
      </c>
      <c r="D2085">
        <f>C2085/A2085</f>
        <v>5.5662558139534885E-2</v>
      </c>
    </row>
    <row r="2086" spans="1:4" x14ac:dyDescent="0.25">
      <c r="A2086">
        <v>166</v>
      </c>
      <c r="B2086">
        <v>156.76425</v>
      </c>
      <c r="C2086">
        <f>ABS(A2086-B2086)</f>
        <v>9.2357499999999959</v>
      </c>
      <c r="D2086">
        <f>C2086/A2086</f>
        <v>5.5637048192771058E-2</v>
      </c>
    </row>
    <row r="2087" spans="1:4" x14ac:dyDescent="0.25">
      <c r="A2087">
        <v>100</v>
      </c>
      <c r="B2087">
        <v>105.560776</v>
      </c>
      <c r="C2087">
        <f>ABS(A2087-B2087)</f>
        <v>5.5607760000000042</v>
      </c>
      <c r="D2087">
        <f>C2087/A2087</f>
        <v>5.5607760000000041E-2</v>
      </c>
    </row>
    <row r="2088" spans="1:4" x14ac:dyDescent="0.25">
      <c r="A2088">
        <v>128</v>
      </c>
      <c r="B2088">
        <v>135.10953000000001</v>
      </c>
      <c r="C2088">
        <f>ABS(A2088-B2088)</f>
        <v>7.1095300000000066</v>
      </c>
      <c r="D2088">
        <f>C2088/A2088</f>
        <v>5.5543203125000051E-2</v>
      </c>
    </row>
    <row r="2089" spans="1:4" x14ac:dyDescent="0.25">
      <c r="A2089">
        <v>158</v>
      </c>
      <c r="B2089">
        <v>149.22568000000001</v>
      </c>
      <c r="C2089">
        <f>ABS(A2089-B2089)</f>
        <v>8.7743199999999888</v>
      </c>
      <c r="D2089">
        <f>C2089/A2089</f>
        <v>5.553367088607588E-2</v>
      </c>
    </row>
    <row r="2090" spans="1:4" x14ac:dyDescent="0.25">
      <c r="A2090">
        <v>64</v>
      </c>
      <c r="B2090">
        <v>60.447147000000001</v>
      </c>
      <c r="C2090">
        <f>ABS(A2090-B2090)</f>
        <v>3.5528529999999989</v>
      </c>
      <c r="D2090">
        <f>C2090/A2090</f>
        <v>5.5513328124999983E-2</v>
      </c>
    </row>
    <row r="2091" spans="1:4" x14ac:dyDescent="0.25">
      <c r="A2091">
        <v>59</v>
      </c>
      <c r="B2091">
        <v>55.725155000000001</v>
      </c>
      <c r="C2091">
        <f>ABS(A2091-B2091)</f>
        <v>3.2748449999999991</v>
      </c>
      <c r="D2091">
        <f>C2091/A2091</f>
        <v>5.5505847457627107E-2</v>
      </c>
    </row>
    <row r="2092" spans="1:4" x14ac:dyDescent="0.25">
      <c r="A2092">
        <v>89</v>
      </c>
      <c r="B2092">
        <v>93.9392</v>
      </c>
      <c r="C2092">
        <f>ABS(A2092-B2092)</f>
        <v>4.9391999999999996</v>
      </c>
      <c r="D2092">
        <f>C2092/A2092</f>
        <v>5.549662921348314E-2</v>
      </c>
    </row>
    <row r="2093" spans="1:4" x14ac:dyDescent="0.25">
      <c r="A2093">
        <v>100</v>
      </c>
      <c r="B2093">
        <v>105.54755400000001</v>
      </c>
      <c r="C2093">
        <f>ABS(A2093-B2093)</f>
        <v>5.5475540000000052</v>
      </c>
      <c r="D2093">
        <f>C2093/A2093</f>
        <v>5.5475540000000052E-2</v>
      </c>
    </row>
    <row r="2094" spans="1:4" x14ac:dyDescent="0.25">
      <c r="A2094">
        <v>100</v>
      </c>
      <c r="B2094">
        <v>105.54677599999999</v>
      </c>
      <c r="C2094">
        <f>ABS(A2094-B2094)</f>
        <v>5.5467759999999942</v>
      </c>
      <c r="D2094">
        <f>C2094/A2094</f>
        <v>5.5467759999999942E-2</v>
      </c>
    </row>
    <row r="2095" spans="1:4" x14ac:dyDescent="0.25">
      <c r="A2095">
        <v>50</v>
      </c>
      <c r="B2095">
        <v>52.77337</v>
      </c>
      <c r="C2095">
        <f>ABS(A2095-B2095)</f>
        <v>2.7733699999999999</v>
      </c>
      <c r="D2095">
        <f>C2095/A2095</f>
        <v>5.54674E-2</v>
      </c>
    </row>
    <row r="2096" spans="1:4" x14ac:dyDescent="0.25">
      <c r="A2096">
        <v>191</v>
      </c>
      <c r="B2096">
        <v>180.42672999999999</v>
      </c>
      <c r="C2096">
        <f>ABS(A2096-B2096)</f>
        <v>10.573270000000008</v>
      </c>
      <c r="D2096">
        <f>C2096/A2096</f>
        <v>5.5357434554973863E-2</v>
      </c>
    </row>
    <row r="2097" spans="1:4" x14ac:dyDescent="0.25">
      <c r="A2097">
        <v>121</v>
      </c>
      <c r="B2097">
        <v>114.32564499999999</v>
      </c>
      <c r="C2097">
        <f>ABS(A2097-B2097)</f>
        <v>6.6743550000000056</v>
      </c>
      <c r="D2097">
        <f>C2097/A2097</f>
        <v>5.5159958677686E-2</v>
      </c>
    </row>
    <row r="2098" spans="1:4" x14ac:dyDescent="0.25">
      <c r="A2098">
        <v>82</v>
      </c>
      <c r="B2098">
        <v>77.47927</v>
      </c>
      <c r="C2098">
        <f>ABS(A2098-B2098)</f>
        <v>4.5207300000000004</v>
      </c>
      <c r="D2098">
        <f>C2098/A2098</f>
        <v>5.5130853658536587E-2</v>
      </c>
    </row>
    <row r="2099" spans="1:4" x14ac:dyDescent="0.25">
      <c r="A2099">
        <v>100</v>
      </c>
      <c r="B2099">
        <v>94.487650000000002</v>
      </c>
      <c r="C2099">
        <f>ABS(A2099-B2099)</f>
        <v>5.5123499999999979</v>
      </c>
      <c r="D2099">
        <f>C2099/A2099</f>
        <v>5.5123499999999978E-2</v>
      </c>
    </row>
    <row r="2100" spans="1:4" x14ac:dyDescent="0.25">
      <c r="A2100">
        <v>87</v>
      </c>
      <c r="B2100">
        <v>82.205619999999996</v>
      </c>
      <c r="C2100">
        <f>ABS(A2100-B2100)</f>
        <v>4.7943800000000039</v>
      </c>
      <c r="D2100">
        <f>C2100/A2100</f>
        <v>5.5107816091954066E-2</v>
      </c>
    </row>
    <row r="2101" spans="1:4" x14ac:dyDescent="0.25">
      <c r="A2101">
        <v>129</v>
      </c>
      <c r="B2101">
        <v>121.90246999999999</v>
      </c>
      <c r="C2101">
        <f>ABS(A2101-B2101)</f>
        <v>7.0975300000000061</v>
      </c>
      <c r="D2101">
        <f>C2101/A2101</f>
        <v>5.5019612403100826E-2</v>
      </c>
    </row>
    <row r="2102" spans="1:4" x14ac:dyDescent="0.25">
      <c r="A2102">
        <v>58</v>
      </c>
      <c r="B2102">
        <v>54.810135000000002</v>
      </c>
      <c r="C2102">
        <f>ABS(A2102-B2102)</f>
        <v>3.1898649999999975</v>
      </c>
      <c r="D2102">
        <f>C2102/A2102</f>
        <v>5.499767241379306E-2</v>
      </c>
    </row>
    <row r="2103" spans="1:4" x14ac:dyDescent="0.25">
      <c r="A2103">
        <v>64</v>
      </c>
      <c r="B2103">
        <v>67.516499999999994</v>
      </c>
      <c r="C2103">
        <f>ABS(A2103-B2103)</f>
        <v>3.5164999999999935</v>
      </c>
      <c r="D2103">
        <f>C2103/A2103</f>
        <v>5.4945312499999899E-2</v>
      </c>
    </row>
    <row r="2104" spans="1:4" x14ac:dyDescent="0.25">
      <c r="A2104">
        <v>169</v>
      </c>
      <c r="B2104">
        <v>159.733</v>
      </c>
      <c r="C2104">
        <f>ABS(A2104-B2104)</f>
        <v>9.2669999999999959</v>
      </c>
      <c r="D2104">
        <f>C2104/A2104</f>
        <v>5.4834319526627193E-2</v>
      </c>
    </row>
    <row r="2105" spans="1:4" x14ac:dyDescent="0.25">
      <c r="A2105">
        <v>65</v>
      </c>
      <c r="B2105">
        <v>68.560540000000003</v>
      </c>
      <c r="C2105">
        <f>ABS(A2105-B2105)</f>
        <v>3.5605400000000031</v>
      </c>
      <c r="D2105">
        <f>C2105/A2105</f>
        <v>5.4777538461538509E-2</v>
      </c>
    </row>
    <row r="2106" spans="1:4" x14ac:dyDescent="0.25">
      <c r="A2106">
        <v>61</v>
      </c>
      <c r="B2106">
        <v>64.340239999999994</v>
      </c>
      <c r="C2106">
        <f>ABS(A2106-B2106)</f>
        <v>3.3402399999999943</v>
      </c>
      <c r="D2106">
        <f>C2106/A2106</f>
        <v>5.4758032786885152E-2</v>
      </c>
    </row>
    <row r="2107" spans="1:4" x14ac:dyDescent="0.25">
      <c r="A2107">
        <v>121</v>
      </c>
      <c r="B2107">
        <v>114.37690000000001</v>
      </c>
      <c r="C2107">
        <f>ABS(A2107-B2107)</f>
        <v>6.6230999999999938</v>
      </c>
      <c r="D2107">
        <f>C2107/A2107</f>
        <v>5.4736363636363583E-2</v>
      </c>
    </row>
    <row r="2108" spans="1:4" x14ac:dyDescent="0.25">
      <c r="A2108">
        <v>171</v>
      </c>
      <c r="B2108">
        <v>161.64797999999999</v>
      </c>
      <c r="C2108">
        <f>ABS(A2108-B2108)</f>
        <v>9.3520200000000102</v>
      </c>
      <c r="D2108">
        <f>C2108/A2108</f>
        <v>5.4690175438596549E-2</v>
      </c>
    </row>
    <row r="2109" spans="1:4" x14ac:dyDescent="0.25">
      <c r="A2109">
        <v>120</v>
      </c>
      <c r="B2109">
        <v>126.55803</v>
      </c>
      <c r="C2109">
        <f>ABS(A2109-B2109)</f>
        <v>6.5580300000000022</v>
      </c>
      <c r="D2109">
        <f>C2109/A2109</f>
        <v>5.4650250000000018E-2</v>
      </c>
    </row>
    <row r="2110" spans="1:4" x14ac:dyDescent="0.25">
      <c r="A2110">
        <v>47</v>
      </c>
      <c r="B2110">
        <v>49.568226000000003</v>
      </c>
      <c r="C2110">
        <f>ABS(A2110-B2110)</f>
        <v>2.5682260000000028</v>
      </c>
      <c r="D2110">
        <f>C2110/A2110</f>
        <v>5.4643106382978784E-2</v>
      </c>
    </row>
    <row r="2111" spans="1:4" x14ac:dyDescent="0.25">
      <c r="A2111">
        <v>118</v>
      </c>
      <c r="B2111">
        <v>124.44786000000001</v>
      </c>
      <c r="C2111">
        <f>ABS(A2111-B2111)</f>
        <v>6.4478600000000057</v>
      </c>
      <c r="D2111">
        <f>C2111/A2111</f>
        <v>5.4642881355932253E-2</v>
      </c>
    </row>
    <row r="2112" spans="1:4" x14ac:dyDescent="0.25">
      <c r="A2112">
        <v>100</v>
      </c>
      <c r="B2112">
        <v>105.46353000000001</v>
      </c>
      <c r="C2112">
        <f>ABS(A2112-B2112)</f>
        <v>5.4635300000000058</v>
      </c>
      <c r="D2112">
        <f>C2112/A2112</f>
        <v>5.463530000000006E-2</v>
      </c>
    </row>
    <row r="2113" spans="1:4" x14ac:dyDescent="0.25">
      <c r="A2113">
        <v>103</v>
      </c>
      <c r="B2113">
        <v>97.383539999999996</v>
      </c>
      <c r="C2113">
        <f>ABS(A2113-B2113)</f>
        <v>5.6164600000000036</v>
      </c>
      <c r="D2113">
        <f>C2113/A2113</f>
        <v>5.4528737864077706E-2</v>
      </c>
    </row>
    <row r="2114" spans="1:4" x14ac:dyDescent="0.25">
      <c r="A2114">
        <v>86</v>
      </c>
      <c r="B2114">
        <v>90.686999999999998</v>
      </c>
      <c r="C2114">
        <f>ABS(A2114-B2114)</f>
        <v>4.6869999999999976</v>
      </c>
      <c r="D2114">
        <f>C2114/A2114</f>
        <v>5.4499999999999972E-2</v>
      </c>
    </row>
    <row r="2115" spans="1:4" x14ac:dyDescent="0.25">
      <c r="A2115">
        <v>116</v>
      </c>
      <c r="B2115">
        <v>109.67937000000001</v>
      </c>
      <c r="C2115">
        <f>ABS(A2115-B2115)</f>
        <v>6.3206299999999942</v>
      </c>
      <c r="D2115">
        <f>C2115/A2115</f>
        <v>5.4488189655172367E-2</v>
      </c>
    </row>
    <row r="2116" spans="1:4" x14ac:dyDescent="0.25">
      <c r="A2116">
        <v>288</v>
      </c>
      <c r="B2116">
        <v>272.34267999999997</v>
      </c>
      <c r="C2116">
        <f>ABS(A2116-B2116)</f>
        <v>15.657320000000027</v>
      </c>
      <c r="D2116">
        <f>C2116/A2116</f>
        <v>5.4365694444444536E-2</v>
      </c>
    </row>
    <row r="2117" spans="1:4" x14ac:dyDescent="0.25">
      <c r="A2117">
        <v>42</v>
      </c>
      <c r="B2117">
        <v>44.281948</v>
      </c>
      <c r="C2117">
        <f>ABS(A2117-B2117)</f>
        <v>2.2819479999999999</v>
      </c>
      <c r="D2117">
        <f>C2117/A2117</f>
        <v>5.4332095238095235E-2</v>
      </c>
    </row>
    <row r="2118" spans="1:4" x14ac:dyDescent="0.25">
      <c r="A2118">
        <v>100</v>
      </c>
      <c r="B2118">
        <v>94.567024000000004</v>
      </c>
      <c r="C2118">
        <f>ABS(A2118-B2118)</f>
        <v>5.4329759999999965</v>
      </c>
      <c r="D2118">
        <f>C2118/A2118</f>
        <v>5.4329759999999963E-2</v>
      </c>
    </row>
    <row r="2119" spans="1:4" x14ac:dyDescent="0.25">
      <c r="A2119">
        <v>61</v>
      </c>
      <c r="B2119">
        <v>64.313643999999996</v>
      </c>
      <c r="C2119">
        <f>ABS(A2119-B2119)</f>
        <v>3.3136439999999965</v>
      </c>
      <c r="D2119">
        <f>C2119/A2119</f>
        <v>5.4322032786885188E-2</v>
      </c>
    </row>
    <row r="2120" spans="1:4" x14ac:dyDescent="0.25">
      <c r="A2120">
        <v>150</v>
      </c>
      <c r="B2120">
        <v>141.85202000000001</v>
      </c>
      <c r="C2120">
        <f>ABS(A2120-B2120)</f>
        <v>8.1479799999999898</v>
      </c>
      <c r="D2120">
        <f>C2120/A2120</f>
        <v>5.4319866666666598E-2</v>
      </c>
    </row>
    <row r="2121" spans="1:4" x14ac:dyDescent="0.25">
      <c r="A2121">
        <v>165</v>
      </c>
      <c r="B2121">
        <v>156.04213999999999</v>
      </c>
      <c r="C2121">
        <f>ABS(A2121-B2121)</f>
        <v>8.9578600000000108</v>
      </c>
      <c r="D2121">
        <f>C2121/A2121</f>
        <v>5.4290060606060675E-2</v>
      </c>
    </row>
    <row r="2122" spans="1:4" x14ac:dyDescent="0.25">
      <c r="A2122">
        <v>184</v>
      </c>
      <c r="B2122">
        <v>193.98434</v>
      </c>
      <c r="C2122">
        <f>ABS(A2122-B2122)</f>
        <v>9.9843400000000031</v>
      </c>
      <c r="D2122">
        <f>C2122/A2122</f>
        <v>5.4262717391304366E-2</v>
      </c>
    </row>
    <row r="2123" spans="1:4" x14ac:dyDescent="0.25">
      <c r="A2123">
        <v>72</v>
      </c>
      <c r="B2123">
        <v>68.096379999999996</v>
      </c>
      <c r="C2123">
        <f>ABS(A2123-B2123)</f>
        <v>3.9036200000000036</v>
      </c>
      <c r="D2123">
        <f>C2123/A2123</f>
        <v>5.4216944444444498E-2</v>
      </c>
    </row>
    <row r="2124" spans="1:4" x14ac:dyDescent="0.25">
      <c r="A2124">
        <v>168</v>
      </c>
      <c r="B2124">
        <v>158.90306000000001</v>
      </c>
      <c r="C2124">
        <f>ABS(A2124-B2124)</f>
        <v>9.0969399999999894</v>
      </c>
      <c r="D2124">
        <f>C2124/A2124</f>
        <v>5.4148452380952318E-2</v>
      </c>
    </row>
    <row r="2125" spans="1:4" x14ac:dyDescent="0.25">
      <c r="A2125">
        <v>168</v>
      </c>
      <c r="B2125">
        <v>177.07811000000001</v>
      </c>
      <c r="C2125">
        <f>ABS(A2125-B2125)</f>
        <v>9.0781100000000094</v>
      </c>
      <c r="D2125">
        <f>C2125/A2125</f>
        <v>5.4036369047619104E-2</v>
      </c>
    </row>
    <row r="2126" spans="1:4" x14ac:dyDescent="0.25">
      <c r="A2126">
        <v>145</v>
      </c>
      <c r="B2126">
        <v>152.82391000000001</v>
      </c>
      <c r="C2126">
        <f>ABS(A2126-B2126)</f>
        <v>7.8239100000000121</v>
      </c>
      <c r="D2126">
        <f>C2126/A2126</f>
        <v>5.3958000000000082E-2</v>
      </c>
    </row>
    <row r="2127" spans="1:4" x14ac:dyDescent="0.25">
      <c r="A2127">
        <v>211</v>
      </c>
      <c r="B2127">
        <v>199.61750000000001</v>
      </c>
      <c r="C2127">
        <f>ABS(A2127-B2127)</f>
        <v>11.382499999999993</v>
      </c>
      <c r="D2127">
        <f>C2127/A2127</f>
        <v>5.3945497630331719E-2</v>
      </c>
    </row>
    <row r="2128" spans="1:4" x14ac:dyDescent="0.25">
      <c r="A2128">
        <v>235</v>
      </c>
      <c r="B2128">
        <v>222.32504</v>
      </c>
      <c r="C2128">
        <f>ABS(A2128-B2128)</f>
        <v>12.674959999999999</v>
      </c>
      <c r="D2128">
        <f>C2128/A2128</f>
        <v>5.3935999999999991E-2</v>
      </c>
    </row>
    <row r="2129" spans="1:4" x14ac:dyDescent="0.25">
      <c r="A2129">
        <v>211</v>
      </c>
      <c r="B2129">
        <v>199.62934999999999</v>
      </c>
      <c r="C2129">
        <f>ABS(A2129-B2129)</f>
        <v>11.370650000000012</v>
      </c>
      <c r="D2129">
        <f>C2129/A2129</f>
        <v>5.388933649289105E-2</v>
      </c>
    </row>
    <row r="2130" spans="1:4" x14ac:dyDescent="0.25">
      <c r="A2130">
        <v>179</v>
      </c>
      <c r="B2130">
        <v>169.36</v>
      </c>
      <c r="C2130">
        <f>ABS(A2130-B2130)</f>
        <v>9.6399999999999864</v>
      </c>
      <c r="D2130">
        <f>C2130/A2130</f>
        <v>5.3854748603351876E-2</v>
      </c>
    </row>
    <row r="2131" spans="1:4" x14ac:dyDescent="0.25">
      <c r="A2131">
        <v>194</v>
      </c>
      <c r="B2131">
        <v>183.58714000000001</v>
      </c>
      <c r="C2131">
        <f>ABS(A2131-B2131)</f>
        <v>10.412859999999995</v>
      </c>
      <c r="D2131">
        <f>C2131/A2131</f>
        <v>5.3674536082474203E-2</v>
      </c>
    </row>
    <row r="2132" spans="1:4" x14ac:dyDescent="0.25">
      <c r="A2132">
        <v>59</v>
      </c>
      <c r="B2132">
        <v>55.839010000000002</v>
      </c>
      <c r="C2132">
        <f>ABS(A2132-B2132)</f>
        <v>3.1609899999999982</v>
      </c>
      <c r="D2132">
        <f>C2132/A2132</f>
        <v>5.3576101694915224E-2</v>
      </c>
    </row>
    <row r="2133" spans="1:4" x14ac:dyDescent="0.25">
      <c r="A2133">
        <v>185</v>
      </c>
      <c r="B2133">
        <v>175.09110000000001</v>
      </c>
      <c r="C2133">
        <f>ABS(A2133-B2133)</f>
        <v>9.9088999999999885</v>
      </c>
      <c r="D2133">
        <f>C2133/A2133</f>
        <v>5.3561621621621557E-2</v>
      </c>
    </row>
    <row r="2134" spans="1:4" x14ac:dyDescent="0.25">
      <c r="A2134">
        <v>192</v>
      </c>
      <c r="B2134">
        <v>181.72756999999999</v>
      </c>
      <c r="C2134">
        <f>ABS(A2134-B2134)</f>
        <v>10.272430000000014</v>
      </c>
      <c r="D2134">
        <f>C2134/A2134</f>
        <v>5.3502239583333409E-2</v>
      </c>
    </row>
    <row r="2135" spans="1:4" x14ac:dyDescent="0.25">
      <c r="A2135">
        <v>116</v>
      </c>
      <c r="B2135">
        <v>122.20507000000001</v>
      </c>
      <c r="C2135">
        <f>ABS(A2135-B2135)</f>
        <v>6.2050700000000063</v>
      </c>
      <c r="D2135">
        <f>C2135/A2135</f>
        <v>5.3491982758620743E-2</v>
      </c>
    </row>
    <row r="2136" spans="1:4" x14ac:dyDescent="0.25">
      <c r="A2136">
        <v>60</v>
      </c>
      <c r="B2136">
        <v>63.203449999999997</v>
      </c>
      <c r="C2136">
        <f>ABS(A2136-B2136)</f>
        <v>3.2034499999999966</v>
      </c>
      <c r="D2136">
        <f>C2136/A2136</f>
        <v>5.3390833333333276E-2</v>
      </c>
    </row>
    <row r="2137" spans="1:4" x14ac:dyDescent="0.25">
      <c r="A2137">
        <v>40</v>
      </c>
      <c r="B2137">
        <v>42.134799999999998</v>
      </c>
      <c r="C2137">
        <f>ABS(A2137-B2137)</f>
        <v>2.1347999999999985</v>
      </c>
      <c r="D2137">
        <f>C2137/A2137</f>
        <v>5.3369999999999959E-2</v>
      </c>
    </row>
    <row r="2138" spans="1:4" x14ac:dyDescent="0.25">
      <c r="A2138">
        <v>234</v>
      </c>
      <c r="B2138">
        <v>221.54947999999999</v>
      </c>
      <c r="C2138">
        <f>ABS(A2138-B2138)</f>
        <v>12.450520000000012</v>
      </c>
      <c r="D2138">
        <f>C2138/A2138</f>
        <v>5.3207350427350475E-2</v>
      </c>
    </row>
    <row r="2139" spans="1:4" x14ac:dyDescent="0.25">
      <c r="A2139">
        <v>72</v>
      </c>
      <c r="B2139">
        <v>75.819400000000002</v>
      </c>
      <c r="C2139">
        <f>ABS(A2139-B2139)</f>
        <v>3.8194000000000017</v>
      </c>
      <c r="D2139">
        <f>C2139/A2139</f>
        <v>5.3047222222222246E-2</v>
      </c>
    </row>
    <row r="2140" spans="1:4" x14ac:dyDescent="0.25">
      <c r="A2140">
        <v>115</v>
      </c>
      <c r="B2140">
        <v>108.90101</v>
      </c>
      <c r="C2140">
        <f>ABS(A2140-B2140)</f>
        <v>6.0989900000000006</v>
      </c>
      <c r="D2140">
        <f>C2140/A2140</f>
        <v>5.3034695652173919E-2</v>
      </c>
    </row>
    <row r="2141" spans="1:4" x14ac:dyDescent="0.25">
      <c r="A2141">
        <v>139</v>
      </c>
      <c r="B2141">
        <v>131.63068000000001</v>
      </c>
      <c r="C2141">
        <f>ABS(A2141-B2141)</f>
        <v>7.3693199999999877</v>
      </c>
      <c r="D2141">
        <f>C2141/A2141</f>
        <v>5.3016690647481927E-2</v>
      </c>
    </row>
    <row r="2142" spans="1:4" x14ac:dyDescent="0.25">
      <c r="A2142">
        <v>180</v>
      </c>
      <c r="B2142">
        <v>170.46431999999999</v>
      </c>
      <c r="C2142">
        <f>ABS(A2142-B2142)</f>
        <v>9.5356800000000135</v>
      </c>
      <c r="D2142">
        <f>C2142/A2142</f>
        <v>5.2976000000000072E-2</v>
      </c>
    </row>
    <row r="2143" spans="1:4" x14ac:dyDescent="0.25">
      <c r="A2143">
        <v>115</v>
      </c>
      <c r="B2143">
        <v>121.08474</v>
      </c>
      <c r="C2143">
        <f>ABS(A2143-B2143)</f>
        <v>6.0847399999999965</v>
      </c>
      <c r="D2143">
        <f>C2143/A2143</f>
        <v>5.2910782608695618E-2</v>
      </c>
    </row>
    <row r="2144" spans="1:4" x14ac:dyDescent="0.25">
      <c r="A2144">
        <v>91</v>
      </c>
      <c r="B2144">
        <v>86.190550000000002</v>
      </c>
      <c r="C2144">
        <f>ABS(A2144-B2144)</f>
        <v>4.8094499999999982</v>
      </c>
      <c r="D2144">
        <f>C2144/A2144</f>
        <v>5.2851098901098882E-2</v>
      </c>
    </row>
    <row r="2145" spans="1:4" x14ac:dyDescent="0.25">
      <c r="A2145">
        <v>46</v>
      </c>
      <c r="B2145">
        <v>48.426986999999997</v>
      </c>
      <c r="C2145">
        <f>ABS(A2145-B2145)</f>
        <v>2.4269869999999969</v>
      </c>
      <c r="D2145">
        <f>C2145/A2145</f>
        <v>5.2760586956521673E-2</v>
      </c>
    </row>
    <row r="2146" spans="1:4" x14ac:dyDescent="0.25">
      <c r="A2146">
        <v>54</v>
      </c>
      <c r="B2146">
        <v>56.848723999999997</v>
      </c>
      <c r="C2146">
        <f>ABS(A2146-B2146)</f>
        <v>2.8487239999999971</v>
      </c>
      <c r="D2146">
        <f>C2146/A2146</f>
        <v>5.2754148148148099E-2</v>
      </c>
    </row>
    <row r="2147" spans="1:4" x14ac:dyDescent="0.25">
      <c r="A2147">
        <v>283</v>
      </c>
      <c r="B2147">
        <v>297.91827000000001</v>
      </c>
      <c r="C2147">
        <f>ABS(A2147-B2147)</f>
        <v>14.918270000000007</v>
      </c>
      <c r="D2147">
        <f>C2147/A2147</f>
        <v>5.271473498233218E-2</v>
      </c>
    </row>
    <row r="2148" spans="1:4" x14ac:dyDescent="0.25">
      <c r="A2148">
        <v>171</v>
      </c>
      <c r="B2148">
        <v>180.01111</v>
      </c>
      <c r="C2148">
        <f>ABS(A2148-B2148)</f>
        <v>9.0111100000000022</v>
      </c>
      <c r="D2148">
        <f>C2148/A2148</f>
        <v>5.2696549707602354E-2</v>
      </c>
    </row>
    <row r="2149" spans="1:4" x14ac:dyDescent="0.25">
      <c r="A2149">
        <v>117</v>
      </c>
      <c r="B2149">
        <v>123.16522000000001</v>
      </c>
      <c r="C2149">
        <f>ABS(A2149-B2149)</f>
        <v>6.165220000000005</v>
      </c>
      <c r="D2149">
        <f>C2149/A2149</f>
        <v>5.2694188034188079E-2</v>
      </c>
    </row>
    <row r="2150" spans="1:4" x14ac:dyDescent="0.25">
      <c r="A2150">
        <v>215</v>
      </c>
      <c r="B2150">
        <v>226.32309000000001</v>
      </c>
      <c r="C2150">
        <f>ABS(A2150-B2150)</f>
        <v>11.323090000000008</v>
      </c>
      <c r="D2150">
        <f>C2150/A2150</f>
        <v>5.2665534883720964E-2</v>
      </c>
    </row>
    <row r="2151" spans="1:4" x14ac:dyDescent="0.25">
      <c r="A2151">
        <v>110</v>
      </c>
      <c r="B2151">
        <v>104.21614</v>
      </c>
      <c r="C2151">
        <f>ABS(A2151-B2151)</f>
        <v>5.7838600000000042</v>
      </c>
      <c r="D2151">
        <f>C2151/A2151</f>
        <v>5.2580545454545491E-2</v>
      </c>
    </row>
    <row r="2152" spans="1:4" x14ac:dyDescent="0.25">
      <c r="A2152">
        <v>87</v>
      </c>
      <c r="B2152">
        <v>82.426230000000004</v>
      </c>
      <c r="C2152">
        <f>ABS(A2152-B2152)</f>
        <v>4.5737699999999961</v>
      </c>
      <c r="D2152">
        <f>C2152/A2152</f>
        <v>5.2572068965517194E-2</v>
      </c>
    </row>
    <row r="2153" spans="1:4" x14ac:dyDescent="0.25">
      <c r="A2153">
        <v>91</v>
      </c>
      <c r="B2153">
        <v>86.226714999999999</v>
      </c>
      <c r="C2153">
        <f>ABS(A2153-B2153)</f>
        <v>4.7732850000000013</v>
      </c>
      <c r="D2153">
        <f>C2153/A2153</f>
        <v>5.2453681318681333E-2</v>
      </c>
    </row>
    <row r="2154" spans="1:4" x14ac:dyDescent="0.25">
      <c r="A2154">
        <v>184</v>
      </c>
      <c r="B2154">
        <v>174.36061000000001</v>
      </c>
      <c r="C2154">
        <f>ABS(A2154-B2154)</f>
        <v>9.6393899999999917</v>
      </c>
      <c r="D2154">
        <f>C2154/A2154</f>
        <v>5.2387989130434735E-2</v>
      </c>
    </row>
    <row r="2155" spans="1:4" x14ac:dyDescent="0.25">
      <c r="A2155">
        <v>148</v>
      </c>
      <c r="B2155">
        <v>140.26093</v>
      </c>
      <c r="C2155">
        <f>ABS(A2155-B2155)</f>
        <v>7.7390699999999981</v>
      </c>
      <c r="D2155">
        <f>C2155/A2155</f>
        <v>5.22910135135135E-2</v>
      </c>
    </row>
    <row r="2156" spans="1:4" x14ac:dyDescent="0.25">
      <c r="A2156">
        <v>172</v>
      </c>
      <c r="B2156">
        <v>180.96303</v>
      </c>
      <c r="C2156">
        <f>ABS(A2156-B2156)</f>
        <v>8.9630300000000034</v>
      </c>
      <c r="D2156">
        <f>C2156/A2156</f>
        <v>5.2110639534883742E-2</v>
      </c>
    </row>
    <row r="2157" spans="1:4" x14ac:dyDescent="0.25">
      <c r="A2157">
        <v>193</v>
      </c>
      <c r="B2157">
        <v>182.94618</v>
      </c>
      <c r="C2157">
        <f>ABS(A2157-B2157)</f>
        <v>10.053820000000002</v>
      </c>
      <c r="D2157">
        <f>C2157/A2157</f>
        <v>5.2092331606217623E-2</v>
      </c>
    </row>
    <row r="2158" spans="1:4" x14ac:dyDescent="0.25">
      <c r="A2158">
        <v>64</v>
      </c>
      <c r="B2158">
        <v>60.666879999999999</v>
      </c>
      <c r="C2158">
        <f>ABS(A2158-B2158)</f>
        <v>3.333120000000001</v>
      </c>
      <c r="D2158">
        <f>C2158/A2158</f>
        <v>5.2080000000000015E-2</v>
      </c>
    </row>
    <row r="2159" spans="1:4" x14ac:dyDescent="0.25">
      <c r="A2159">
        <v>95</v>
      </c>
      <c r="B2159">
        <v>99.945239999999998</v>
      </c>
      <c r="C2159">
        <f>ABS(A2159-B2159)</f>
        <v>4.9452399999999983</v>
      </c>
      <c r="D2159">
        <f>C2159/A2159</f>
        <v>5.2055157894736824E-2</v>
      </c>
    </row>
    <row r="2160" spans="1:4" x14ac:dyDescent="0.25">
      <c r="A2160">
        <v>148</v>
      </c>
      <c r="B2160">
        <v>140.30121</v>
      </c>
      <c r="C2160">
        <f>ABS(A2160-B2160)</f>
        <v>7.6987900000000025</v>
      </c>
      <c r="D2160">
        <f>C2160/A2160</f>
        <v>5.201885135135137E-2</v>
      </c>
    </row>
    <row r="2161" spans="1:4" x14ac:dyDescent="0.25">
      <c r="A2161">
        <v>172</v>
      </c>
      <c r="B2161">
        <v>180.93794</v>
      </c>
      <c r="C2161">
        <f>ABS(A2161-B2161)</f>
        <v>8.9379399999999976</v>
      </c>
      <c r="D2161">
        <f>C2161/A2161</f>
        <v>5.1964767441860453E-2</v>
      </c>
    </row>
    <row r="2162" spans="1:4" x14ac:dyDescent="0.25">
      <c r="A2162">
        <v>265</v>
      </c>
      <c r="B2162">
        <v>278.75349999999997</v>
      </c>
      <c r="C2162">
        <f>ABS(A2162-B2162)</f>
        <v>13.753499999999974</v>
      </c>
      <c r="D2162">
        <f>C2162/A2162</f>
        <v>5.1899999999999905E-2</v>
      </c>
    </row>
    <row r="2163" spans="1:4" x14ac:dyDescent="0.25">
      <c r="A2163">
        <v>59</v>
      </c>
      <c r="B2163">
        <v>62.061909999999997</v>
      </c>
      <c r="C2163">
        <f>ABS(A2163-B2163)</f>
        <v>3.0619099999999975</v>
      </c>
      <c r="D2163">
        <f>C2163/A2163</f>
        <v>5.1896779661016905E-2</v>
      </c>
    </row>
    <row r="2164" spans="1:4" x14ac:dyDescent="0.25">
      <c r="A2164">
        <v>129</v>
      </c>
      <c r="B2164">
        <v>135.69220999999999</v>
      </c>
      <c r="C2164">
        <f>ABS(A2164-B2164)</f>
        <v>6.6922099999999887</v>
      </c>
      <c r="D2164">
        <f>C2164/A2164</f>
        <v>5.1877596899224721E-2</v>
      </c>
    </row>
    <row r="2165" spans="1:4" x14ac:dyDescent="0.25">
      <c r="A2165">
        <v>122</v>
      </c>
      <c r="B2165">
        <v>128.32896</v>
      </c>
      <c r="C2165">
        <f>ABS(A2165-B2165)</f>
        <v>6.328959999999995</v>
      </c>
      <c r="D2165">
        <f>C2165/A2165</f>
        <v>5.1876721311475367E-2</v>
      </c>
    </row>
    <row r="2166" spans="1:4" x14ac:dyDescent="0.25">
      <c r="A2166">
        <v>177</v>
      </c>
      <c r="B2166">
        <v>167.82300000000001</v>
      </c>
      <c r="C2166">
        <f>ABS(A2166-B2166)</f>
        <v>9.1769999999999925</v>
      </c>
      <c r="D2166">
        <f>C2166/A2166</f>
        <v>5.18474576271186E-2</v>
      </c>
    </row>
    <row r="2167" spans="1:4" x14ac:dyDescent="0.25">
      <c r="A2167">
        <v>118</v>
      </c>
      <c r="B2167">
        <v>111.88299000000001</v>
      </c>
      <c r="C2167">
        <f>ABS(A2167-B2167)</f>
        <v>6.1170099999999934</v>
      </c>
      <c r="D2167">
        <f>C2167/A2167</f>
        <v>5.1839067796610114E-2</v>
      </c>
    </row>
    <row r="2168" spans="1:4" x14ac:dyDescent="0.25">
      <c r="A2168">
        <v>52</v>
      </c>
      <c r="B2168">
        <v>49.305599999999998</v>
      </c>
      <c r="C2168">
        <f>ABS(A2168-B2168)</f>
        <v>2.6944000000000017</v>
      </c>
      <c r="D2168">
        <f>C2168/A2168</f>
        <v>5.1815384615384645E-2</v>
      </c>
    </row>
    <row r="2169" spans="1:4" x14ac:dyDescent="0.25">
      <c r="A2169">
        <v>207</v>
      </c>
      <c r="B2169">
        <v>196.29309000000001</v>
      </c>
      <c r="C2169">
        <f>ABS(A2169-B2169)</f>
        <v>10.706909999999993</v>
      </c>
      <c r="D2169">
        <f>C2169/A2169</f>
        <v>5.1724202898550696E-2</v>
      </c>
    </row>
    <row r="2170" spans="1:4" x14ac:dyDescent="0.25">
      <c r="A2170">
        <v>219</v>
      </c>
      <c r="B2170">
        <v>207.6841</v>
      </c>
      <c r="C2170">
        <f>ABS(A2170-B2170)</f>
        <v>11.315899999999999</v>
      </c>
      <c r="D2170">
        <f>C2170/A2170</f>
        <v>5.1670776255707762E-2</v>
      </c>
    </row>
    <row r="2171" spans="1:4" x14ac:dyDescent="0.25">
      <c r="A2171">
        <v>173</v>
      </c>
      <c r="B2171">
        <v>164.07648</v>
      </c>
      <c r="C2171">
        <f>ABS(A2171-B2171)</f>
        <v>8.9235199999999963</v>
      </c>
      <c r="D2171">
        <f>C2171/A2171</f>
        <v>5.1581040462427723E-2</v>
      </c>
    </row>
    <row r="2172" spans="1:4" x14ac:dyDescent="0.25">
      <c r="A2172">
        <v>103</v>
      </c>
      <c r="B2172">
        <v>108.31126999999999</v>
      </c>
      <c r="C2172">
        <f>ABS(A2172-B2172)</f>
        <v>5.3112699999999933</v>
      </c>
      <c r="D2172">
        <f>C2172/A2172</f>
        <v>5.1565728155339739E-2</v>
      </c>
    </row>
    <row r="2173" spans="1:4" x14ac:dyDescent="0.25">
      <c r="A2173">
        <v>148</v>
      </c>
      <c r="B2173">
        <v>140.38623000000001</v>
      </c>
      <c r="C2173">
        <f>ABS(A2173-B2173)</f>
        <v>7.6137699999999882</v>
      </c>
      <c r="D2173">
        <f>C2173/A2173</f>
        <v>5.1444391891891809E-2</v>
      </c>
    </row>
    <row r="2174" spans="1:4" x14ac:dyDescent="0.25">
      <c r="A2174">
        <v>120</v>
      </c>
      <c r="B2174">
        <v>113.82677</v>
      </c>
      <c r="C2174">
        <f>ABS(A2174-B2174)</f>
        <v>6.1732300000000038</v>
      </c>
      <c r="D2174">
        <f>C2174/A2174</f>
        <v>5.1443583333333362E-2</v>
      </c>
    </row>
    <row r="2175" spans="1:4" x14ac:dyDescent="0.25">
      <c r="A2175">
        <v>97</v>
      </c>
      <c r="B2175">
        <v>92.009979999999999</v>
      </c>
      <c r="C2175">
        <f>ABS(A2175-B2175)</f>
        <v>4.9900200000000012</v>
      </c>
      <c r="D2175">
        <f>C2175/A2175</f>
        <v>5.1443505154639191E-2</v>
      </c>
    </row>
    <row r="2176" spans="1:4" x14ac:dyDescent="0.25">
      <c r="A2176">
        <v>63</v>
      </c>
      <c r="B2176">
        <v>59.760452000000001</v>
      </c>
      <c r="C2176">
        <f>ABS(A2176-B2176)</f>
        <v>3.2395479999999992</v>
      </c>
      <c r="D2176">
        <f>C2176/A2176</f>
        <v>5.1421396825396815E-2</v>
      </c>
    </row>
    <row r="2177" spans="1:4" x14ac:dyDescent="0.25">
      <c r="A2177">
        <v>54</v>
      </c>
      <c r="B2177">
        <v>56.771557000000001</v>
      </c>
      <c r="C2177">
        <f>ABS(A2177-B2177)</f>
        <v>2.7715570000000014</v>
      </c>
      <c r="D2177">
        <f>C2177/A2177</f>
        <v>5.1325129629629658E-2</v>
      </c>
    </row>
    <row r="2178" spans="1:4" x14ac:dyDescent="0.25">
      <c r="A2178">
        <v>169</v>
      </c>
      <c r="B2178">
        <v>160.33960999999999</v>
      </c>
      <c r="C2178">
        <f>ABS(A2178-B2178)</f>
        <v>8.6603900000000067</v>
      </c>
      <c r="D2178">
        <f>C2178/A2178</f>
        <v>5.1244911242603587E-2</v>
      </c>
    </row>
    <row r="2179" spans="1:4" x14ac:dyDescent="0.25">
      <c r="A2179">
        <v>83</v>
      </c>
      <c r="B2179">
        <v>87.25273</v>
      </c>
      <c r="C2179">
        <f>ABS(A2179-B2179)</f>
        <v>4.2527299999999997</v>
      </c>
      <c r="D2179">
        <f>C2179/A2179</f>
        <v>5.1237710843373488E-2</v>
      </c>
    </row>
    <row r="2180" spans="1:4" x14ac:dyDescent="0.25">
      <c r="A2180">
        <v>82</v>
      </c>
      <c r="B2180">
        <v>86.200059999999993</v>
      </c>
      <c r="C2180">
        <f>ABS(A2180-B2180)</f>
        <v>4.2000599999999935</v>
      </c>
      <c r="D2180">
        <f>C2180/A2180</f>
        <v>5.1220243902438942E-2</v>
      </c>
    </row>
    <row r="2181" spans="1:4" x14ac:dyDescent="0.25">
      <c r="A2181">
        <v>72</v>
      </c>
      <c r="B2181">
        <v>75.684653999999995</v>
      </c>
      <c r="C2181">
        <f>ABS(A2181-B2181)</f>
        <v>3.6846539999999948</v>
      </c>
      <c r="D2181">
        <f>C2181/A2181</f>
        <v>5.117574999999993E-2</v>
      </c>
    </row>
    <row r="2182" spans="1:4" x14ac:dyDescent="0.25">
      <c r="A2182">
        <v>186</v>
      </c>
      <c r="B2182">
        <v>176.48885000000001</v>
      </c>
      <c r="C2182">
        <f>ABS(A2182-B2182)</f>
        <v>9.5111499999999864</v>
      </c>
      <c r="D2182">
        <f>C2182/A2182</f>
        <v>5.1135215053763367E-2</v>
      </c>
    </row>
    <row r="2183" spans="1:4" x14ac:dyDescent="0.25">
      <c r="A2183">
        <v>186</v>
      </c>
      <c r="B2183">
        <v>195.51052999999999</v>
      </c>
      <c r="C2183">
        <f>ABS(A2183-B2183)</f>
        <v>9.5105299999999886</v>
      </c>
      <c r="D2183">
        <f>C2183/A2183</f>
        <v>5.1131881720430046E-2</v>
      </c>
    </row>
    <row r="2184" spans="1:4" x14ac:dyDescent="0.25">
      <c r="A2184">
        <v>54</v>
      </c>
      <c r="B2184">
        <v>51.24042</v>
      </c>
      <c r="C2184">
        <f>ABS(A2184-B2184)</f>
        <v>2.7595799999999997</v>
      </c>
      <c r="D2184">
        <f>C2184/A2184</f>
        <v>5.1103333333333327E-2</v>
      </c>
    </row>
    <row r="2185" spans="1:4" x14ac:dyDescent="0.25">
      <c r="A2185">
        <v>162</v>
      </c>
      <c r="B2185">
        <v>153.72318999999999</v>
      </c>
      <c r="C2185">
        <f>ABS(A2185-B2185)</f>
        <v>8.2768100000000118</v>
      </c>
      <c r="D2185">
        <f>C2185/A2185</f>
        <v>5.1091419753086495E-2</v>
      </c>
    </row>
    <row r="2186" spans="1:4" x14ac:dyDescent="0.25">
      <c r="A2186">
        <v>200</v>
      </c>
      <c r="B2186">
        <v>210.20818</v>
      </c>
      <c r="C2186">
        <f>ABS(A2186-B2186)</f>
        <v>10.208179999999999</v>
      </c>
      <c r="D2186">
        <f>C2186/A2186</f>
        <v>5.1040899999999993E-2</v>
      </c>
    </row>
    <row r="2187" spans="1:4" x14ac:dyDescent="0.25">
      <c r="A2187">
        <v>91</v>
      </c>
      <c r="B2187">
        <v>95.637259999999998</v>
      </c>
      <c r="C2187">
        <f>ABS(A2187-B2187)</f>
        <v>4.6372599999999977</v>
      </c>
      <c r="D2187">
        <f>C2187/A2187</f>
        <v>5.0958901098901076E-2</v>
      </c>
    </row>
    <row r="2188" spans="1:4" x14ac:dyDescent="0.25">
      <c r="A2188">
        <v>107</v>
      </c>
      <c r="B2188">
        <v>101.54992</v>
      </c>
      <c r="C2188">
        <f>ABS(A2188-B2188)</f>
        <v>5.4500799999999998</v>
      </c>
      <c r="D2188">
        <f>C2188/A2188</f>
        <v>5.0935327102803733E-2</v>
      </c>
    </row>
    <row r="2189" spans="1:4" x14ac:dyDescent="0.25">
      <c r="A2189">
        <v>129</v>
      </c>
      <c r="B2189">
        <v>122.43375399999999</v>
      </c>
      <c r="C2189">
        <f>ABS(A2189-B2189)</f>
        <v>6.5662460000000067</v>
      </c>
      <c r="D2189">
        <f>C2189/A2189</f>
        <v>5.0901131782945787E-2</v>
      </c>
    </row>
    <row r="2190" spans="1:4" x14ac:dyDescent="0.25">
      <c r="A2190">
        <v>91</v>
      </c>
      <c r="B2190">
        <v>86.3733</v>
      </c>
      <c r="C2190">
        <f>ABS(A2190-B2190)</f>
        <v>4.6266999999999996</v>
      </c>
      <c r="D2190">
        <f>C2190/A2190</f>
        <v>5.0842857142857141E-2</v>
      </c>
    </row>
    <row r="2191" spans="1:4" x14ac:dyDescent="0.25">
      <c r="A2191">
        <v>196</v>
      </c>
      <c r="B2191">
        <v>205.94265999999999</v>
      </c>
      <c r="C2191">
        <f>ABS(A2191-B2191)</f>
        <v>9.9426599999999894</v>
      </c>
      <c r="D2191">
        <f>C2191/A2191</f>
        <v>5.0727857142857088E-2</v>
      </c>
    </row>
    <row r="2192" spans="1:4" x14ac:dyDescent="0.25">
      <c r="A2192">
        <v>80</v>
      </c>
      <c r="B2192">
        <v>84.040729999999996</v>
      </c>
      <c r="C2192">
        <f>ABS(A2192-B2192)</f>
        <v>4.0407299999999964</v>
      </c>
      <c r="D2192">
        <f>C2192/A2192</f>
        <v>5.0509124999999953E-2</v>
      </c>
    </row>
    <row r="2193" spans="1:4" x14ac:dyDescent="0.25">
      <c r="A2193">
        <v>237</v>
      </c>
      <c r="B2193">
        <v>225.03214</v>
      </c>
      <c r="C2193">
        <f>ABS(A2193-B2193)</f>
        <v>11.967860000000002</v>
      </c>
      <c r="D2193">
        <f>C2193/A2193</f>
        <v>5.0497299578059082E-2</v>
      </c>
    </row>
    <row r="2194" spans="1:4" x14ac:dyDescent="0.25">
      <c r="A2194">
        <v>190</v>
      </c>
      <c r="B2194">
        <v>199.59371999999999</v>
      </c>
      <c r="C2194">
        <f>ABS(A2194-B2194)</f>
        <v>9.5937199999999905</v>
      </c>
      <c r="D2194">
        <f>C2194/A2194</f>
        <v>5.0493263157894687E-2</v>
      </c>
    </row>
    <row r="2195" spans="1:4" x14ac:dyDescent="0.25">
      <c r="A2195">
        <v>107</v>
      </c>
      <c r="B2195">
        <v>101.5976</v>
      </c>
      <c r="C2195">
        <f>ABS(A2195-B2195)</f>
        <v>5.4024000000000001</v>
      </c>
      <c r="D2195">
        <f>C2195/A2195</f>
        <v>5.0489719626168224E-2</v>
      </c>
    </row>
    <row r="2196" spans="1:4" x14ac:dyDescent="0.25">
      <c r="A2196">
        <v>166</v>
      </c>
      <c r="B2196">
        <v>157.62314000000001</v>
      </c>
      <c r="C2196">
        <f>ABS(A2196-B2196)</f>
        <v>8.3768599999999935</v>
      </c>
      <c r="D2196">
        <f>C2196/A2196</f>
        <v>5.0463012048192729E-2</v>
      </c>
    </row>
    <row r="2197" spans="1:4" x14ac:dyDescent="0.25">
      <c r="A2197">
        <v>239</v>
      </c>
      <c r="B2197">
        <v>251.05074999999999</v>
      </c>
      <c r="C2197">
        <f>ABS(A2197-B2197)</f>
        <v>12.050749999999994</v>
      </c>
      <c r="D2197">
        <f>C2197/A2197</f>
        <v>5.0421548117154782E-2</v>
      </c>
    </row>
    <row r="2198" spans="1:4" x14ac:dyDescent="0.25">
      <c r="A2198">
        <v>244</v>
      </c>
      <c r="B2198">
        <v>231.73223999999999</v>
      </c>
      <c r="C2198">
        <f>ABS(A2198-B2198)</f>
        <v>12.26776000000001</v>
      </c>
      <c r="D2198">
        <f>C2198/A2198</f>
        <v>5.027770491803283E-2</v>
      </c>
    </row>
    <row r="2199" spans="1:4" x14ac:dyDescent="0.25">
      <c r="A2199">
        <v>204</v>
      </c>
      <c r="B2199">
        <v>193.75326999999999</v>
      </c>
      <c r="C2199">
        <f>ABS(A2199-B2199)</f>
        <v>10.246730000000014</v>
      </c>
      <c r="D2199">
        <f>C2199/A2199</f>
        <v>5.0229068627451044E-2</v>
      </c>
    </row>
    <row r="2200" spans="1:4" x14ac:dyDescent="0.25">
      <c r="A2200">
        <v>181</v>
      </c>
      <c r="B2200">
        <v>171.91991999999999</v>
      </c>
      <c r="C2200">
        <f>ABS(A2200-B2200)</f>
        <v>9.0800800000000095</v>
      </c>
      <c r="D2200">
        <f>C2200/A2200</f>
        <v>5.0166187845303918E-2</v>
      </c>
    </row>
    <row r="2201" spans="1:4" x14ac:dyDescent="0.25">
      <c r="A2201">
        <v>52</v>
      </c>
      <c r="B2201">
        <v>54.605699999999999</v>
      </c>
      <c r="C2201">
        <f>ABS(A2201-B2201)</f>
        <v>2.6056999999999988</v>
      </c>
      <c r="D2201">
        <f>C2201/A2201</f>
        <v>5.0109615384615364E-2</v>
      </c>
    </row>
    <row r="2202" spans="1:4" x14ac:dyDescent="0.25">
      <c r="A2202">
        <v>54</v>
      </c>
      <c r="B2202">
        <v>51.297404999999998</v>
      </c>
      <c r="C2202">
        <f>ABS(A2202-B2202)</f>
        <v>2.7025950000000023</v>
      </c>
      <c r="D2202">
        <f>C2202/A2202</f>
        <v>5.0048055555555596E-2</v>
      </c>
    </row>
    <row r="2203" spans="1:4" x14ac:dyDescent="0.25">
      <c r="A2203">
        <v>84</v>
      </c>
      <c r="B2203">
        <v>88.204030000000003</v>
      </c>
      <c r="C2203">
        <f>ABS(A2203-B2203)</f>
        <v>4.204030000000003</v>
      </c>
      <c r="D2203">
        <f>C2203/A2203</f>
        <v>5.0047976190476226E-2</v>
      </c>
    </row>
    <row r="2204" spans="1:4" x14ac:dyDescent="0.25">
      <c r="A2204">
        <v>165</v>
      </c>
      <c r="B2204">
        <v>156.76007000000001</v>
      </c>
      <c r="C2204">
        <f>ABS(A2204-B2204)</f>
        <v>8.2399299999999869</v>
      </c>
      <c r="D2204">
        <f>C2204/A2204</f>
        <v>4.9938969696969621E-2</v>
      </c>
    </row>
    <row r="2205" spans="1:4" x14ac:dyDescent="0.25">
      <c r="A2205">
        <v>180</v>
      </c>
      <c r="B2205">
        <v>171.01424</v>
      </c>
      <c r="C2205">
        <f>ABS(A2205-B2205)</f>
        <v>8.9857599999999991</v>
      </c>
      <c r="D2205">
        <f>C2205/A2205</f>
        <v>4.9920888888888883E-2</v>
      </c>
    </row>
    <row r="2206" spans="1:4" x14ac:dyDescent="0.25">
      <c r="A2206">
        <v>53</v>
      </c>
      <c r="B2206">
        <v>55.64367</v>
      </c>
      <c r="C2206">
        <f>ABS(A2206-B2206)</f>
        <v>2.6436700000000002</v>
      </c>
      <c r="D2206">
        <f>C2206/A2206</f>
        <v>4.988056603773585E-2</v>
      </c>
    </row>
    <row r="2207" spans="1:4" x14ac:dyDescent="0.25">
      <c r="A2207">
        <v>120</v>
      </c>
      <c r="B2207">
        <v>125.98447400000001</v>
      </c>
      <c r="C2207">
        <f>ABS(A2207-B2207)</f>
        <v>5.9844740000000058</v>
      </c>
      <c r="D2207">
        <f>C2207/A2207</f>
        <v>4.9870616666666714E-2</v>
      </c>
    </row>
    <row r="2208" spans="1:4" x14ac:dyDescent="0.25">
      <c r="A2208">
        <v>110</v>
      </c>
      <c r="B2208">
        <v>115.48394</v>
      </c>
      <c r="C2208">
        <f>ABS(A2208-B2208)</f>
        <v>5.483940000000004</v>
      </c>
      <c r="D2208">
        <f>C2208/A2208</f>
        <v>4.9854000000000037E-2</v>
      </c>
    </row>
    <row r="2209" spans="1:4" x14ac:dyDescent="0.25">
      <c r="A2209">
        <v>121</v>
      </c>
      <c r="B2209">
        <v>127.03218</v>
      </c>
      <c r="C2209">
        <f>ABS(A2209-B2209)</f>
        <v>6.0321799999999968</v>
      </c>
      <c r="D2209">
        <f>C2209/A2209</f>
        <v>4.9852727272727243E-2</v>
      </c>
    </row>
    <row r="2210" spans="1:4" x14ac:dyDescent="0.25">
      <c r="A2210">
        <v>164</v>
      </c>
      <c r="B2210">
        <v>155.82675</v>
      </c>
      <c r="C2210">
        <f>ABS(A2210-B2210)</f>
        <v>8.1732499999999959</v>
      </c>
      <c r="D2210">
        <f>C2210/A2210</f>
        <v>4.9836890243902414E-2</v>
      </c>
    </row>
    <row r="2211" spans="1:4" x14ac:dyDescent="0.25">
      <c r="A2211">
        <v>163</v>
      </c>
      <c r="B2211">
        <v>171.12079</v>
      </c>
      <c r="C2211">
        <f>ABS(A2211-B2211)</f>
        <v>8.1207899999999995</v>
      </c>
      <c r="D2211">
        <f>C2211/A2211</f>
        <v>4.982079754601227E-2</v>
      </c>
    </row>
    <row r="2212" spans="1:4" x14ac:dyDescent="0.25">
      <c r="A2212">
        <v>159</v>
      </c>
      <c r="B2212">
        <v>151.08623</v>
      </c>
      <c r="C2212">
        <f>ABS(A2212-B2212)</f>
        <v>7.9137699999999995</v>
      </c>
      <c r="D2212">
        <f>C2212/A2212</f>
        <v>4.9772138364779873E-2</v>
      </c>
    </row>
    <row r="2213" spans="1:4" x14ac:dyDescent="0.25">
      <c r="A2213">
        <v>89</v>
      </c>
      <c r="B2213">
        <v>84.574259999999995</v>
      </c>
      <c r="C2213">
        <f>ABS(A2213-B2213)</f>
        <v>4.4257400000000047</v>
      </c>
      <c r="D2213">
        <f>C2213/A2213</f>
        <v>4.9727415730337128E-2</v>
      </c>
    </row>
    <row r="2214" spans="1:4" x14ac:dyDescent="0.25">
      <c r="A2214">
        <v>112</v>
      </c>
      <c r="B2214">
        <v>106.444405</v>
      </c>
      <c r="C2214">
        <f>ABS(A2214-B2214)</f>
        <v>5.5555949999999967</v>
      </c>
      <c r="D2214">
        <f>C2214/A2214</f>
        <v>4.9603526785714259E-2</v>
      </c>
    </row>
    <row r="2215" spans="1:4" x14ac:dyDescent="0.25">
      <c r="A2215">
        <v>219</v>
      </c>
      <c r="B2215">
        <v>208.14358999999999</v>
      </c>
      <c r="C2215">
        <f>ABS(A2215-B2215)</f>
        <v>10.856410000000011</v>
      </c>
      <c r="D2215">
        <f>C2215/A2215</f>
        <v>4.9572648401826534E-2</v>
      </c>
    </row>
    <row r="2216" spans="1:4" x14ac:dyDescent="0.25">
      <c r="A2216">
        <v>183</v>
      </c>
      <c r="B2216">
        <v>192.07132999999999</v>
      </c>
      <c r="C2216">
        <f>ABS(A2216-B2216)</f>
        <v>9.071329999999989</v>
      </c>
      <c r="D2216">
        <f>C2216/A2216</f>
        <v>4.9570109289617428E-2</v>
      </c>
    </row>
    <row r="2217" spans="1:4" x14ac:dyDescent="0.25">
      <c r="A2217">
        <v>65</v>
      </c>
      <c r="B2217">
        <v>61.779198000000001</v>
      </c>
      <c r="C2217">
        <f>ABS(A2217-B2217)</f>
        <v>3.2208019999999991</v>
      </c>
      <c r="D2217">
        <f>C2217/A2217</f>
        <v>4.9550799999999985E-2</v>
      </c>
    </row>
    <row r="2218" spans="1:4" x14ac:dyDescent="0.25">
      <c r="A2218">
        <v>189</v>
      </c>
      <c r="B2218">
        <v>179.65402</v>
      </c>
      <c r="C2218">
        <f>ABS(A2218-B2218)</f>
        <v>9.3459799999999973</v>
      </c>
      <c r="D2218">
        <f>C2218/A2218</f>
        <v>4.9449629629629614E-2</v>
      </c>
    </row>
    <row r="2219" spans="1:4" x14ac:dyDescent="0.25">
      <c r="A2219">
        <v>71</v>
      </c>
      <c r="B2219">
        <v>67.495570000000001</v>
      </c>
      <c r="C2219">
        <f>ABS(A2219-B2219)</f>
        <v>3.5044299999999993</v>
      </c>
      <c r="D2219">
        <f>C2219/A2219</f>
        <v>4.9358169014084498E-2</v>
      </c>
    </row>
    <row r="2220" spans="1:4" x14ac:dyDescent="0.25">
      <c r="A2220">
        <v>54</v>
      </c>
      <c r="B2220">
        <v>51.334873000000002</v>
      </c>
      <c r="C2220">
        <f>ABS(A2220-B2220)</f>
        <v>2.6651269999999982</v>
      </c>
      <c r="D2220">
        <f>C2220/A2220</f>
        <v>4.9354203703703671E-2</v>
      </c>
    </row>
    <row r="2221" spans="1:4" x14ac:dyDescent="0.25">
      <c r="A2221">
        <v>56</v>
      </c>
      <c r="B2221">
        <v>53.236804999999997</v>
      </c>
      <c r="C2221">
        <f>ABS(A2221-B2221)</f>
        <v>2.7631950000000032</v>
      </c>
      <c r="D2221">
        <f>C2221/A2221</f>
        <v>4.9342767857142915E-2</v>
      </c>
    </row>
    <row r="2222" spans="1:4" x14ac:dyDescent="0.25">
      <c r="A2222">
        <v>149</v>
      </c>
      <c r="B2222">
        <v>141.66022000000001</v>
      </c>
      <c r="C2222">
        <f>ABS(A2222-B2222)</f>
        <v>7.3397799999999904</v>
      </c>
      <c r="D2222">
        <f>C2222/A2222</f>
        <v>4.9260268456375773E-2</v>
      </c>
    </row>
    <row r="2223" spans="1:4" x14ac:dyDescent="0.25">
      <c r="A2223">
        <v>62</v>
      </c>
      <c r="B2223">
        <v>58.946010000000001</v>
      </c>
      <c r="C2223">
        <f>ABS(A2223-B2223)</f>
        <v>3.0539899999999989</v>
      </c>
      <c r="D2223">
        <f>C2223/A2223</f>
        <v>4.9257903225806435E-2</v>
      </c>
    </row>
    <row r="2224" spans="1:4" x14ac:dyDescent="0.25">
      <c r="A2224">
        <v>135</v>
      </c>
      <c r="B2224">
        <v>141.64972</v>
      </c>
      <c r="C2224">
        <f>ABS(A2224-B2224)</f>
        <v>6.6497200000000021</v>
      </c>
      <c r="D2224">
        <f>C2224/A2224</f>
        <v>4.9257185185185202E-2</v>
      </c>
    </row>
    <row r="2225" spans="1:4" x14ac:dyDescent="0.25">
      <c r="A2225">
        <v>223</v>
      </c>
      <c r="B2225">
        <v>212.02770000000001</v>
      </c>
      <c r="C2225">
        <f>ABS(A2225-B2225)</f>
        <v>10.97229999999999</v>
      </c>
      <c r="D2225">
        <f>C2225/A2225</f>
        <v>4.9203139013452871E-2</v>
      </c>
    </row>
    <row r="2226" spans="1:4" x14ac:dyDescent="0.25">
      <c r="A2226">
        <v>131</v>
      </c>
      <c r="B2226">
        <v>137.44139000000001</v>
      </c>
      <c r="C2226">
        <f>ABS(A2226-B2226)</f>
        <v>6.4413900000000126</v>
      </c>
      <c r="D2226">
        <f>C2226/A2226</f>
        <v>4.9170916030534445E-2</v>
      </c>
    </row>
    <row r="2227" spans="1:4" x14ac:dyDescent="0.25">
      <c r="A2227">
        <v>108</v>
      </c>
      <c r="B2227">
        <v>102.69105999999999</v>
      </c>
      <c r="C2227">
        <f>ABS(A2227-B2227)</f>
        <v>5.3089400000000069</v>
      </c>
      <c r="D2227">
        <f>C2227/A2227</f>
        <v>4.9156851851851917E-2</v>
      </c>
    </row>
    <row r="2228" spans="1:4" x14ac:dyDescent="0.25">
      <c r="A2228">
        <v>82</v>
      </c>
      <c r="B2228">
        <v>86.030685000000005</v>
      </c>
      <c r="C2228">
        <f>ABS(A2228-B2228)</f>
        <v>4.0306850000000054</v>
      </c>
      <c r="D2228">
        <f>C2228/A2228</f>
        <v>4.9154695121951288E-2</v>
      </c>
    </row>
    <row r="2229" spans="1:4" x14ac:dyDescent="0.25">
      <c r="A2229">
        <v>104</v>
      </c>
      <c r="B2229">
        <v>98.890709999999999</v>
      </c>
      <c r="C2229">
        <f>ABS(A2229-B2229)</f>
        <v>5.1092900000000014</v>
      </c>
      <c r="D2229">
        <f>C2229/A2229</f>
        <v>4.9127788461538473E-2</v>
      </c>
    </row>
    <row r="2230" spans="1:4" x14ac:dyDescent="0.25">
      <c r="A2230">
        <v>139</v>
      </c>
      <c r="B2230">
        <v>132.18097</v>
      </c>
      <c r="C2230">
        <f>ABS(A2230-B2230)</f>
        <v>6.8190299999999979</v>
      </c>
      <c r="D2230">
        <f>C2230/A2230</f>
        <v>4.9057769784172645E-2</v>
      </c>
    </row>
    <row r="2231" spans="1:4" x14ac:dyDescent="0.25">
      <c r="A2231">
        <v>143</v>
      </c>
      <c r="B2231">
        <v>135.99258</v>
      </c>
      <c r="C2231">
        <f>ABS(A2231-B2231)</f>
        <v>7.0074199999999962</v>
      </c>
      <c r="D2231">
        <f>C2231/A2231</f>
        <v>4.9002937062937034E-2</v>
      </c>
    </row>
    <row r="2232" spans="1:4" x14ac:dyDescent="0.25">
      <c r="A2232">
        <v>176</v>
      </c>
      <c r="B2232">
        <v>167.37709000000001</v>
      </c>
      <c r="C2232">
        <f>ABS(A2232-B2232)</f>
        <v>8.6229099999999903</v>
      </c>
      <c r="D2232">
        <f>C2232/A2232</f>
        <v>4.8993806818181766E-2</v>
      </c>
    </row>
    <row r="2233" spans="1:4" x14ac:dyDescent="0.25">
      <c r="A2233">
        <v>205</v>
      </c>
      <c r="B2233">
        <v>194.95694</v>
      </c>
      <c r="C2233">
        <f>ABS(A2233-B2233)</f>
        <v>10.043059999999997</v>
      </c>
      <c r="D2233">
        <f>C2233/A2233</f>
        <v>4.899053658536584E-2</v>
      </c>
    </row>
    <row r="2234" spans="1:4" x14ac:dyDescent="0.25">
      <c r="A2234">
        <v>180</v>
      </c>
      <c r="B2234">
        <v>188.81572</v>
      </c>
      <c r="C2234">
        <f>ABS(A2234-B2234)</f>
        <v>8.8157199999999989</v>
      </c>
      <c r="D2234">
        <f>C2234/A2234</f>
        <v>4.8976222222222213E-2</v>
      </c>
    </row>
    <row r="2235" spans="1:4" x14ac:dyDescent="0.25">
      <c r="A2235">
        <v>249</v>
      </c>
      <c r="B2235">
        <v>236.80753999999999</v>
      </c>
      <c r="C2235">
        <f>ABS(A2235-B2235)</f>
        <v>12.192460000000011</v>
      </c>
      <c r="D2235">
        <f>C2235/A2235</f>
        <v>4.8965702811245022E-2</v>
      </c>
    </row>
    <row r="2236" spans="1:4" x14ac:dyDescent="0.25">
      <c r="A2236">
        <v>53</v>
      </c>
      <c r="B2236">
        <v>55.593266</v>
      </c>
      <c r="C2236">
        <f>ABS(A2236-B2236)</f>
        <v>2.5932659999999998</v>
      </c>
      <c r="D2236">
        <f>C2236/A2236</f>
        <v>4.8929547169811315E-2</v>
      </c>
    </row>
    <row r="2237" spans="1:4" x14ac:dyDescent="0.25">
      <c r="A2237">
        <v>130</v>
      </c>
      <c r="B2237">
        <v>136.35990000000001</v>
      </c>
      <c r="C2237">
        <f>ABS(A2237-B2237)</f>
        <v>6.3599000000000103</v>
      </c>
      <c r="D2237">
        <f>C2237/A2237</f>
        <v>4.8922307692307772E-2</v>
      </c>
    </row>
    <row r="2238" spans="1:4" x14ac:dyDescent="0.25">
      <c r="A2238">
        <v>128</v>
      </c>
      <c r="B2238">
        <v>121.741035</v>
      </c>
      <c r="C2238">
        <f>ABS(A2238-B2238)</f>
        <v>6.2589650000000034</v>
      </c>
      <c r="D2238">
        <f>C2238/A2238</f>
        <v>4.8898164062500027E-2</v>
      </c>
    </row>
    <row r="2239" spans="1:4" x14ac:dyDescent="0.25">
      <c r="A2239">
        <v>242</v>
      </c>
      <c r="B2239">
        <v>230.16847000000001</v>
      </c>
      <c r="C2239">
        <f>ABS(A2239-B2239)</f>
        <v>11.831529999999987</v>
      </c>
      <c r="D2239">
        <f>C2239/A2239</f>
        <v>4.8890619834710686E-2</v>
      </c>
    </row>
    <row r="2240" spans="1:4" x14ac:dyDescent="0.25">
      <c r="A2240">
        <v>121</v>
      </c>
      <c r="B2240">
        <v>126.91365</v>
      </c>
      <c r="C2240">
        <f>ABS(A2240-B2240)</f>
        <v>5.9136500000000041</v>
      </c>
      <c r="D2240">
        <f>C2240/A2240</f>
        <v>4.8873140495867801E-2</v>
      </c>
    </row>
    <row r="2241" spans="1:4" x14ac:dyDescent="0.25">
      <c r="A2241">
        <v>176</v>
      </c>
      <c r="B2241">
        <v>184.60086000000001</v>
      </c>
      <c r="C2241">
        <f>ABS(A2241-B2241)</f>
        <v>8.6008600000000115</v>
      </c>
      <c r="D2241">
        <f>C2241/A2241</f>
        <v>4.8868522727272795E-2</v>
      </c>
    </row>
    <row r="2242" spans="1:4" x14ac:dyDescent="0.25">
      <c r="A2242">
        <v>176</v>
      </c>
      <c r="B2242">
        <v>184.58939000000001</v>
      </c>
      <c r="C2242">
        <f>ABS(A2242-B2242)</f>
        <v>8.5893900000000087</v>
      </c>
      <c r="D2242">
        <f>C2242/A2242</f>
        <v>4.8803352272727321E-2</v>
      </c>
    </row>
    <row r="2243" spans="1:4" x14ac:dyDescent="0.25">
      <c r="A2243">
        <v>76</v>
      </c>
      <c r="B2243">
        <v>72.292010000000005</v>
      </c>
      <c r="C2243">
        <f>ABS(A2243-B2243)</f>
        <v>3.7079899999999952</v>
      </c>
      <c r="D2243">
        <f>C2243/A2243</f>
        <v>4.8789342105263096E-2</v>
      </c>
    </row>
    <row r="2244" spans="1:4" x14ac:dyDescent="0.25">
      <c r="A2244">
        <v>74</v>
      </c>
      <c r="B2244">
        <v>77.601320000000001</v>
      </c>
      <c r="C2244">
        <f>ABS(A2244-B2244)</f>
        <v>3.6013200000000012</v>
      </c>
      <c r="D2244">
        <f>C2244/A2244</f>
        <v>4.8666486486486506E-2</v>
      </c>
    </row>
    <row r="2245" spans="1:4" x14ac:dyDescent="0.25">
      <c r="A2245">
        <v>56</v>
      </c>
      <c r="B2245">
        <v>58.720739999999999</v>
      </c>
      <c r="C2245">
        <f>ABS(A2245-B2245)</f>
        <v>2.7207399999999993</v>
      </c>
      <c r="D2245">
        <f>C2245/A2245</f>
        <v>4.8584642857142847E-2</v>
      </c>
    </row>
    <row r="2246" spans="1:4" x14ac:dyDescent="0.25">
      <c r="A2246">
        <v>100</v>
      </c>
      <c r="B2246">
        <v>95.142844999999994</v>
      </c>
      <c r="C2246">
        <f>ABS(A2246-B2246)</f>
        <v>4.8571550000000059</v>
      </c>
      <c r="D2246">
        <f>C2246/A2246</f>
        <v>4.8571550000000061E-2</v>
      </c>
    </row>
    <row r="2247" spans="1:4" x14ac:dyDescent="0.25">
      <c r="A2247">
        <v>94</v>
      </c>
      <c r="B2247">
        <v>98.565219999999997</v>
      </c>
      <c r="C2247">
        <f>ABS(A2247-B2247)</f>
        <v>4.5652199999999965</v>
      </c>
      <c r="D2247">
        <f>C2247/A2247</f>
        <v>4.8566170212765922E-2</v>
      </c>
    </row>
    <row r="2248" spans="1:4" x14ac:dyDescent="0.25">
      <c r="A2248">
        <v>80</v>
      </c>
      <c r="B2248">
        <v>83.881510000000006</v>
      </c>
      <c r="C2248">
        <f>ABS(A2248-B2248)</f>
        <v>3.8815100000000058</v>
      </c>
      <c r="D2248">
        <f>C2248/A2248</f>
        <v>4.8518875000000072E-2</v>
      </c>
    </row>
    <row r="2249" spans="1:4" x14ac:dyDescent="0.25">
      <c r="A2249">
        <v>108</v>
      </c>
      <c r="B2249">
        <v>113.23801400000001</v>
      </c>
      <c r="C2249">
        <f>ABS(A2249-B2249)</f>
        <v>5.2380140000000068</v>
      </c>
      <c r="D2249">
        <f>C2249/A2249</f>
        <v>4.8500129629629692E-2</v>
      </c>
    </row>
    <row r="2250" spans="1:4" x14ac:dyDescent="0.25">
      <c r="A2250">
        <v>151</v>
      </c>
      <c r="B2250">
        <v>143.67742999999999</v>
      </c>
      <c r="C2250">
        <f>ABS(A2250-B2250)</f>
        <v>7.3225700000000131</v>
      </c>
      <c r="D2250">
        <f>C2250/A2250</f>
        <v>4.8493841059602735E-2</v>
      </c>
    </row>
    <row r="2251" spans="1:4" x14ac:dyDescent="0.25">
      <c r="A2251">
        <v>152</v>
      </c>
      <c r="B2251">
        <v>159.36765</v>
      </c>
      <c r="C2251">
        <f>ABS(A2251-B2251)</f>
        <v>7.3676499999999976</v>
      </c>
      <c r="D2251">
        <f>C2251/A2251</f>
        <v>4.8471381578947349E-2</v>
      </c>
    </row>
    <row r="2252" spans="1:4" x14ac:dyDescent="0.25">
      <c r="A2252">
        <v>123</v>
      </c>
      <c r="B2252">
        <v>117.04228000000001</v>
      </c>
      <c r="C2252">
        <f>ABS(A2252-B2252)</f>
        <v>5.9577199999999948</v>
      </c>
      <c r="D2252">
        <f>C2252/A2252</f>
        <v>4.8436747967479633E-2</v>
      </c>
    </row>
    <row r="2253" spans="1:4" x14ac:dyDescent="0.25">
      <c r="A2253">
        <v>183</v>
      </c>
      <c r="B2253">
        <v>191.84375</v>
      </c>
      <c r="C2253">
        <f>ABS(A2253-B2253)</f>
        <v>8.84375</v>
      </c>
      <c r="D2253">
        <f>C2253/A2253</f>
        <v>4.8326502732240435E-2</v>
      </c>
    </row>
    <row r="2254" spans="1:4" x14ac:dyDescent="0.25">
      <c r="A2254">
        <v>80</v>
      </c>
      <c r="B2254">
        <v>76.135379999999998</v>
      </c>
      <c r="C2254">
        <f>ABS(A2254-B2254)</f>
        <v>3.8646200000000022</v>
      </c>
      <c r="D2254">
        <f>C2254/A2254</f>
        <v>4.8307750000000024E-2</v>
      </c>
    </row>
    <row r="2255" spans="1:4" x14ac:dyDescent="0.25">
      <c r="A2255">
        <v>134</v>
      </c>
      <c r="B2255">
        <v>140.47237999999999</v>
      </c>
      <c r="C2255">
        <f>ABS(A2255-B2255)</f>
        <v>6.4723799999999869</v>
      </c>
      <c r="D2255">
        <f>C2255/A2255</f>
        <v>4.8301343283581995E-2</v>
      </c>
    </row>
    <row r="2256" spans="1:4" x14ac:dyDescent="0.25">
      <c r="A2256">
        <v>122</v>
      </c>
      <c r="B2256">
        <v>116.10961</v>
      </c>
      <c r="C2256">
        <f>ABS(A2256-B2256)</f>
        <v>5.8903899999999965</v>
      </c>
      <c r="D2256">
        <f>C2256/A2256</f>
        <v>4.8281885245901608E-2</v>
      </c>
    </row>
    <row r="2257" spans="1:4" x14ac:dyDescent="0.25">
      <c r="A2257">
        <v>141</v>
      </c>
      <c r="B2257">
        <v>147.80126999999999</v>
      </c>
      <c r="C2257">
        <f>ABS(A2257-B2257)</f>
        <v>6.8012699999999882</v>
      </c>
      <c r="D2257">
        <f>C2257/A2257</f>
        <v>4.8235957446808427E-2</v>
      </c>
    </row>
    <row r="2258" spans="1:4" x14ac:dyDescent="0.25">
      <c r="A2258">
        <v>139</v>
      </c>
      <c r="B2258">
        <v>132.29659000000001</v>
      </c>
      <c r="C2258">
        <f>ABS(A2258-B2258)</f>
        <v>6.703409999999991</v>
      </c>
      <c r="D2258">
        <f>C2258/A2258</f>
        <v>4.8225971223021517E-2</v>
      </c>
    </row>
    <row r="2259" spans="1:4" x14ac:dyDescent="0.25">
      <c r="A2259">
        <v>500</v>
      </c>
      <c r="B2259">
        <v>524.07165999999995</v>
      </c>
      <c r="C2259">
        <f>ABS(A2259-B2259)</f>
        <v>24.071659999999952</v>
      </c>
      <c r="D2259">
        <f>C2259/A2259</f>
        <v>4.8143319999999906E-2</v>
      </c>
    </row>
    <row r="2260" spans="1:4" x14ac:dyDescent="0.25">
      <c r="A2260">
        <v>101</v>
      </c>
      <c r="B2260">
        <v>96.146159999999995</v>
      </c>
      <c r="C2260">
        <f>ABS(A2260-B2260)</f>
        <v>4.8538400000000053</v>
      </c>
      <c r="D2260">
        <f>C2260/A2260</f>
        <v>4.8057821782178267E-2</v>
      </c>
    </row>
    <row r="2261" spans="1:4" x14ac:dyDescent="0.25">
      <c r="A2261">
        <v>131</v>
      </c>
      <c r="B2261">
        <v>124.70458000000001</v>
      </c>
      <c r="C2261">
        <f>ABS(A2261-B2261)</f>
        <v>6.2954199999999929</v>
      </c>
      <c r="D2261">
        <f>C2261/A2261</f>
        <v>4.8056641221373993E-2</v>
      </c>
    </row>
    <row r="2262" spans="1:4" x14ac:dyDescent="0.25">
      <c r="A2262">
        <v>64</v>
      </c>
      <c r="B2262">
        <v>60.926290000000002</v>
      </c>
      <c r="C2262">
        <f>ABS(A2262-B2262)</f>
        <v>3.0737099999999984</v>
      </c>
      <c r="D2262">
        <f>C2262/A2262</f>
        <v>4.8026718749999975E-2</v>
      </c>
    </row>
    <row r="2263" spans="1:4" x14ac:dyDescent="0.25">
      <c r="A2263">
        <v>82</v>
      </c>
      <c r="B2263">
        <v>85.928870000000003</v>
      </c>
      <c r="C2263">
        <f>ABS(A2263-B2263)</f>
        <v>3.9288700000000034</v>
      </c>
      <c r="D2263">
        <f>C2263/A2263</f>
        <v>4.7913048780487848E-2</v>
      </c>
    </row>
    <row r="2264" spans="1:4" x14ac:dyDescent="0.25">
      <c r="A2264">
        <v>155</v>
      </c>
      <c r="B2264">
        <v>162.42212000000001</v>
      </c>
      <c r="C2264">
        <f>ABS(A2264-B2264)</f>
        <v>7.4221200000000067</v>
      </c>
      <c r="D2264">
        <f>C2264/A2264</f>
        <v>4.7884645161290366E-2</v>
      </c>
    </row>
    <row r="2265" spans="1:4" x14ac:dyDescent="0.25">
      <c r="A2265">
        <v>163</v>
      </c>
      <c r="B2265">
        <v>155.19635</v>
      </c>
      <c r="C2265">
        <f>ABS(A2265-B2265)</f>
        <v>7.8036500000000046</v>
      </c>
      <c r="D2265">
        <f>C2265/A2265</f>
        <v>4.7875153374233155E-2</v>
      </c>
    </row>
    <row r="2266" spans="1:4" x14ac:dyDescent="0.25">
      <c r="A2266">
        <v>95</v>
      </c>
      <c r="B2266">
        <v>90.470473999999996</v>
      </c>
      <c r="C2266">
        <f>ABS(A2266-B2266)</f>
        <v>4.5295260000000042</v>
      </c>
      <c r="D2266">
        <f>C2266/A2266</f>
        <v>4.7679221052631622E-2</v>
      </c>
    </row>
    <row r="2267" spans="1:4" x14ac:dyDescent="0.25">
      <c r="A2267">
        <v>114</v>
      </c>
      <c r="B2267">
        <v>119.42735999999999</v>
      </c>
      <c r="C2267">
        <f>ABS(A2267-B2267)</f>
        <v>5.4273599999999931</v>
      </c>
      <c r="D2267">
        <f>C2267/A2267</f>
        <v>4.7608421052631515E-2</v>
      </c>
    </row>
    <row r="2268" spans="1:4" x14ac:dyDescent="0.25">
      <c r="A2268">
        <v>80</v>
      </c>
      <c r="B2268">
        <v>83.800606000000002</v>
      </c>
      <c r="C2268">
        <f>ABS(A2268-B2268)</f>
        <v>3.8006060000000019</v>
      </c>
      <c r="D2268">
        <f>C2268/A2268</f>
        <v>4.7507575000000024E-2</v>
      </c>
    </row>
    <row r="2269" spans="1:4" x14ac:dyDescent="0.25">
      <c r="A2269">
        <v>290</v>
      </c>
      <c r="B2269">
        <v>276.24097</v>
      </c>
      <c r="C2269">
        <f>ABS(A2269-B2269)</f>
        <v>13.759029999999996</v>
      </c>
      <c r="D2269">
        <f>C2269/A2269</f>
        <v>4.7444931034482746E-2</v>
      </c>
    </row>
    <row r="2270" spans="1:4" x14ac:dyDescent="0.25">
      <c r="A2270">
        <v>64</v>
      </c>
      <c r="B2270">
        <v>67.032139999999998</v>
      </c>
      <c r="C2270">
        <f>ABS(A2270-B2270)</f>
        <v>3.0321399999999983</v>
      </c>
      <c r="D2270">
        <f>C2270/A2270</f>
        <v>4.7377187499999973E-2</v>
      </c>
    </row>
    <row r="2271" spans="1:4" x14ac:dyDescent="0.25">
      <c r="A2271">
        <v>142</v>
      </c>
      <c r="B2271">
        <v>135.28167999999999</v>
      </c>
      <c r="C2271">
        <f>ABS(A2271-B2271)</f>
        <v>6.7183200000000056</v>
      </c>
      <c r="D2271">
        <f>C2271/A2271</f>
        <v>4.7312112676056381E-2</v>
      </c>
    </row>
    <row r="2272" spans="1:4" x14ac:dyDescent="0.25">
      <c r="A2272">
        <v>87</v>
      </c>
      <c r="B2272">
        <v>82.893919999999994</v>
      </c>
      <c r="C2272">
        <f>ABS(A2272-B2272)</f>
        <v>4.1060800000000057</v>
      </c>
      <c r="D2272">
        <f>C2272/A2272</f>
        <v>4.7196321839080527E-2</v>
      </c>
    </row>
    <row r="2273" spans="1:4" x14ac:dyDescent="0.25">
      <c r="A2273">
        <v>195</v>
      </c>
      <c r="B2273">
        <v>185.79916</v>
      </c>
      <c r="C2273">
        <f>ABS(A2273-B2273)</f>
        <v>9.2008399999999995</v>
      </c>
      <c r="D2273">
        <f>C2273/A2273</f>
        <v>4.7183794871794867E-2</v>
      </c>
    </row>
    <row r="2274" spans="1:4" x14ac:dyDescent="0.25">
      <c r="A2274">
        <v>131</v>
      </c>
      <c r="B2274">
        <v>124.819756</v>
      </c>
      <c r="C2274">
        <f>ABS(A2274-B2274)</f>
        <v>6.1802440000000018</v>
      </c>
      <c r="D2274">
        <f>C2274/A2274</f>
        <v>4.7177435114503834E-2</v>
      </c>
    </row>
    <row r="2275" spans="1:4" x14ac:dyDescent="0.25">
      <c r="A2275">
        <v>116</v>
      </c>
      <c r="B2275">
        <v>110.533806</v>
      </c>
      <c r="C2275">
        <f>ABS(A2275-B2275)</f>
        <v>5.4661940000000016</v>
      </c>
      <c r="D2275">
        <f>C2275/A2275</f>
        <v>4.7122362068965529E-2</v>
      </c>
    </row>
    <row r="2276" spans="1:4" x14ac:dyDescent="0.25">
      <c r="A2276">
        <v>106</v>
      </c>
      <c r="B2276">
        <v>110.99478999999999</v>
      </c>
      <c r="C2276">
        <f>ABS(A2276-B2276)</f>
        <v>4.9947899999999947</v>
      </c>
      <c r="D2276">
        <f>C2276/A2276</f>
        <v>4.7120660377358438E-2</v>
      </c>
    </row>
    <row r="2277" spans="1:4" x14ac:dyDescent="0.25">
      <c r="A2277">
        <v>43</v>
      </c>
      <c r="B2277">
        <v>45.025889999999997</v>
      </c>
      <c r="C2277">
        <f>ABS(A2277-B2277)</f>
        <v>2.0258899999999969</v>
      </c>
      <c r="D2277">
        <f>C2277/A2277</f>
        <v>4.7113720930232486E-2</v>
      </c>
    </row>
    <row r="2278" spans="1:4" x14ac:dyDescent="0.25">
      <c r="A2278">
        <v>82</v>
      </c>
      <c r="B2278">
        <v>85.863320000000002</v>
      </c>
      <c r="C2278">
        <f>ABS(A2278-B2278)</f>
        <v>3.8633200000000016</v>
      </c>
      <c r="D2278">
        <f>C2278/A2278</f>
        <v>4.7113658536585383E-2</v>
      </c>
    </row>
    <row r="2279" spans="1:4" x14ac:dyDescent="0.25">
      <c r="A2279">
        <v>150</v>
      </c>
      <c r="B2279">
        <v>142.93884</v>
      </c>
      <c r="C2279">
        <f>ABS(A2279-B2279)</f>
        <v>7.061160000000001</v>
      </c>
      <c r="D2279">
        <f>C2279/A2279</f>
        <v>4.7074400000000009E-2</v>
      </c>
    </row>
    <row r="2280" spans="1:4" x14ac:dyDescent="0.25">
      <c r="A2280">
        <v>137</v>
      </c>
      <c r="B2280">
        <v>130.55198999999999</v>
      </c>
      <c r="C2280">
        <f>ABS(A2280-B2280)</f>
        <v>6.4480100000000107</v>
      </c>
      <c r="D2280">
        <f>C2280/A2280</f>
        <v>4.706576642335774E-2</v>
      </c>
    </row>
    <row r="2281" spans="1:4" x14ac:dyDescent="0.25">
      <c r="A2281">
        <v>150</v>
      </c>
      <c r="B2281">
        <v>157.05568</v>
      </c>
      <c r="C2281">
        <f>ABS(A2281-B2281)</f>
        <v>7.0556799999999953</v>
      </c>
      <c r="D2281">
        <f>C2281/A2281</f>
        <v>4.7037866666666636E-2</v>
      </c>
    </row>
    <row r="2282" spans="1:4" x14ac:dyDescent="0.25">
      <c r="A2282">
        <v>154</v>
      </c>
      <c r="B2282">
        <v>161.24001999999999</v>
      </c>
      <c r="C2282">
        <f>ABS(A2282-B2282)</f>
        <v>7.240019999999987</v>
      </c>
      <c r="D2282">
        <f>C2282/A2282</f>
        <v>4.7013116883116796E-2</v>
      </c>
    </row>
    <row r="2283" spans="1:4" x14ac:dyDescent="0.25">
      <c r="A2283">
        <v>168</v>
      </c>
      <c r="B2283">
        <v>160.11464000000001</v>
      </c>
      <c r="C2283">
        <f>ABS(A2283-B2283)</f>
        <v>7.8853599999999915</v>
      </c>
      <c r="D2283">
        <f>C2283/A2283</f>
        <v>4.6936666666666613E-2</v>
      </c>
    </row>
    <row r="2284" spans="1:4" x14ac:dyDescent="0.25">
      <c r="A2284">
        <v>59</v>
      </c>
      <c r="B2284">
        <v>56.235599999999998</v>
      </c>
      <c r="C2284">
        <f>ABS(A2284-B2284)</f>
        <v>2.764400000000002</v>
      </c>
      <c r="D2284">
        <f>C2284/A2284</f>
        <v>4.6854237288135626E-2</v>
      </c>
    </row>
    <row r="2285" spans="1:4" x14ac:dyDescent="0.25">
      <c r="A2285">
        <v>157</v>
      </c>
      <c r="B2285">
        <v>164.35173</v>
      </c>
      <c r="C2285">
        <f>ABS(A2285-B2285)</f>
        <v>7.3517300000000034</v>
      </c>
      <c r="D2285">
        <f>C2285/A2285</f>
        <v>4.68263057324841E-2</v>
      </c>
    </row>
    <row r="2286" spans="1:4" x14ac:dyDescent="0.25">
      <c r="A2286">
        <v>177</v>
      </c>
      <c r="B2286">
        <v>168.71545</v>
      </c>
      <c r="C2286">
        <f>ABS(A2286-B2286)</f>
        <v>8.2845499999999959</v>
      </c>
      <c r="D2286">
        <f>C2286/A2286</f>
        <v>4.6805367231638396E-2</v>
      </c>
    </row>
    <row r="2287" spans="1:4" x14ac:dyDescent="0.25">
      <c r="A2287">
        <v>235</v>
      </c>
      <c r="B2287">
        <v>224.00125</v>
      </c>
      <c r="C2287">
        <f>ABS(A2287-B2287)</f>
        <v>10.998750000000001</v>
      </c>
      <c r="D2287">
        <f>C2287/A2287</f>
        <v>4.6803191489361705E-2</v>
      </c>
    </row>
    <row r="2288" spans="1:4" x14ac:dyDescent="0.25">
      <c r="A2288">
        <v>70</v>
      </c>
      <c r="B2288">
        <v>66.727729999999994</v>
      </c>
      <c r="C2288">
        <f>ABS(A2288-B2288)</f>
        <v>3.272270000000006</v>
      </c>
      <c r="D2288">
        <f>C2288/A2288</f>
        <v>4.6746714285714371E-2</v>
      </c>
    </row>
    <row r="2289" spans="1:4" x14ac:dyDescent="0.25">
      <c r="A2289">
        <v>126</v>
      </c>
      <c r="B2289">
        <v>120.110466</v>
      </c>
      <c r="C2289">
        <f>ABS(A2289-B2289)</f>
        <v>5.8895339999999976</v>
      </c>
      <c r="D2289">
        <f>C2289/A2289</f>
        <v>4.6742333333333316E-2</v>
      </c>
    </row>
    <row r="2290" spans="1:4" x14ac:dyDescent="0.25">
      <c r="A2290">
        <v>182</v>
      </c>
      <c r="B2290">
        <v>173.50400999999999</v>
      </c>
      <c r="C2290">
        <f>ABS(A2290-B2290)</f>
        <v>8.4959900000000061</v>
      </c>
      <c r="D2290">
        <f>C2290/A2290</f>
        <v>4.6681263736263773E-2</v>
      </c>
    </row>
    <row r="2291" spans="1:4" x14ac:dyDescent="0.25">
      <c r="A2291">
        <v>105</v>
      </c>
      <c r="B2291">
        <v>109.89424</v>
      </c>
      <c r="C2291">
        <f>ABS(A2291-B2291)</f>
        <v>4.8942399999999964</v>
      </c>
      <c r="D2291">
        <f>C2291/A2291</f>
        <v>4.6611809523809486E-2</v>
      </c>
    </row>
    <row r="2292" spans="1:4" x14ac:dyDescent="0.25">
      <c r="A2292">
        <v>153</v>
      </c>
      <c r="B2292">
        <v>160.12370000000001</v>
      </c>
      <c r="C2292">
        <f>ABS(A2292-B2292)</f>
        <v>7.1237000000000137</v>
      </c>
      <c r="D2292">
        <f>C2292/A2292</f>
        <v>4.6560130718954339E-2</v>
      </c>
    </row>
    <row r="2293" spans="1:4" x14ac:dyDescent="0.25">
      <c r="A2293">
        <v>169</v>
      </c>
      <c r="B2293">
        <v>161.13638</v>
      </c>
      <c r="C2293">
        <f>ABS(A2293-B2293)</f>
        <v>7.8636199999999974</v>
      </c>
      <c r="D2293">
        <f>C2293/A2293</f>
        <v>4.6530295857988152E-2</v>
      </c>
    </row>
    <row r="2294" spans="1:4" x14ac:dyDescent="0.25">
      <c r="A2294">
        <v>67</v>
      </c>
      <c r="B2294">
        <v>70.11533</v>
      </c>
      <c r="C2294">
        <f>ABS(A2294-B2294)</f>
        <v>3.1153300000000002</v>
      </c>
      <c r="D2294">
        <f>C2294/A2294</f>
        <v>4.6497462686567168E-2</v>
      </c>
    </row>
    <row r="2295" spans="1:4" x14ac:dyDescent="0.25">
      <c r="A2295">
        <v>155</v>
      </c>
      <c r="B2295">
        <v>147.79537999999999</v>
      </c>
      <c r="C2295">
        <f>ABS(A2295-B2295)</f>
        <v>7.2046200000000056</v>
      </c>
      <c r="D2295">
        <f>C2295/A2295</f>
        <v>4.6481419354838745E-2</v>
      </c>
    </row>
    <row r="2296" spans="1:4" x14ac:dyDescent="0.25">
      <c r="A2296">
        <v>180</v>
      </c>
      <c r="B2296">
        <v>188.36199999999999</v>
      </c>
      <c r="C2296">
        <f>ABS(A2296-B2296)</f>
        <v>8.3619999999999948</v>
      </c>
      <c r="D2296">
        <f>C2296/A2296</f>
        <v>4.6455555555555528E-2</v>
      </c>
    </row>
    <row r="2297" spans="1:4" x14ac:dyDescent="0.25">
      <c r="A2297">
        <v>222</v>
      </c>
      <c r="B2297">
        <v>211.71129999999999</v>
      </c>
      <c r="C2297">
        <f>ABS(A2297-B2297)</f>
        <v>10.288700000000006</v>
      </c>
      <c r="D2297">
        <f>C2297/A2297</f>
        <v>4.634549549549552E-2</v>
      </c>
    </row>
    <row r="2298" spans="1:4" x14ac:dyDescent="0.25">
      <c r="A2298">
        <v>51</v>
      </c>
      <c r="B2298">
        <v>53.362279999999998</v>
      </c>
      <c r="C2298">
        <f>ABS(A2298-B2298)</f>
        <v>2.3622799999999984</v>
      </c>
      <c r="D2298">
        <f>C2298/A2298</f>
        <v>4.6319215686274479E-2</v>
      </c>
    </row>
    <row r="2299" spans="1:4" x14ac:dyDescent="0.25">
      <c r="A2299">
        <v>145</v>
      </c>
      <c r="B2299">
        <v>138.28876</v>
      </c>
      <c r="C2299">
        <f>ABS(A2299-B2299)</f>
        <v>6.7112400000000036</v>
      </c>
      <c r="D2299">
        <f>C2299/A2299</f>
        <v>4.6284413793103475E-2</v>
      </c>
    </row>
    <row r="2300" spans="1:4" x14ac:dyDescent="0.25">
      <c r="A2300">
        <v>123</v>
      </c>
      <c r="B2300">
        <v>128.69025999999999</v>
      </c>
      <c r="C2300">
        <f>ABS(A2300-B2300)</f>
        <v>5.690259999999995</v>
      </c>
      <c r="D2300">
        <f>C2300/A2300</f>
        <v>4.626227642276419E-2</v>
      </c>
    </row>
    <row r="2301" spans="1:4" x14ac:dyDescent="0.25">
      <c r="A2301">
        <v>215</v>
      </c>
      <c r="B2301">
        <v>205.05915999999999</v>
      </c>
      <c r="C2301">
        <f>ABS(A2301-B2301)</f>
        <v>9.9408400000000086</v>
      </c>
      <c r="D2301">
        <f>C2301/A2301</f>
        <v>4.6236465116279109E-2</v>
      </c>
    </row>
    <row r="2302" spans="1:4" x14ac:dyDescent="0.25">
      <c r="A2302">
        <v>195</v>
      </c>
      <c r="B2302">
        <v>204.00781000000001</v>
      </c>
      <c r="C2302">
        <f>ABS(A2302-B2302)</f>
        <v>9.0078100000000063</v>
      </c>
      <c r="D2302">
        <f>C2302/A2302</f>
        <v>4.6193897435897469E-2</v>
      </c>
    </row>
    <row r="2303" spans="1:4" x14ac:dyDescent="0.25">
      <c r="A2303">
        <v>56</v>
      </c>
      <c r="B2303">
        <v>58.586689999999997</v>
      </c>
      <c r="C2303">
        <f>ABS(A2303-B2303)</f>
        <v>2.5866899999999973</v>
      </c>
      <c r="D2303">
        <f>C2303/A2303</f>
        <v>4.6190892857142805E-2</v>
      </c>
    </row>
    <row r="2304" spans="1:4" x14ac:dyDescent="0.25">
      <c r="A2304">
        <v>95</v>
      </c>
      <c r="B2304">
        <v>90.612129999999993</v>
      </c>
      <c r="C2304">
        <f>ABS(A2304-B2304)</f>
        <v>4.3878700000000066</v>
      </c>
      <c r="D2304">
        <f>C2304/A2304</f>
        <v>4.6188105263157961E-2</v>
      </c>
    </row>
    <row r="2305" spans="1:4" x14ac:dyDescent="0.25">
      <c r="A2305">
        <v>67</v>
      </c>
      <c r="B2305">
        <v>70.091179999999994</v>
      </c>
      <c r="C2305">
        <f>ABS(A2305-B2305)</f>
        <v>3.0911799999999943</v>
      </c>
      <c r="D2305">
        <f>C2305/A2305</f>
        <v>4.6137014925373046E-2</v>
      </c>
    </row>
    <row r="2306" spans="1:4" x14ac:dyDescent="0.25">
      <c r="A2306">
        <v>274</v>
      </c>
      <c r="B2306">
        <v>261.35968000000003</v>
      </c>
      <c r="C2306">
        <f>ABS(A2306-B2306)</f>
        <v>12.640319999999974</v>
      </c>
      <c r="D2306">
        <f>C2306/A2306</f>
        <v>4.6132554744525454E-2</v>
      </c>
    </row>
    <row r="2307" spans="1:4" x14ac:dyDescent="0.25">
      <c r="A2307">
        <v>213</v>
      </c>
      <c r="B2307">
        <v>203.17607000000001</v>
      </c>
      <c r="C2307">
        <f>ABS(A2307-B2307)</f>
        <v>9.8239299999999901</v>
      </c>
      <c r="D2307">
        <f>C2307/A2307</f>
        <v>4.6121737089201829E-2</v>
      </c>
    </row>
    <row r="2308" spans="1:4" x14ac:dyDescent="0.25">
      <c r="A2308">
        <v>65</v>
      </c>
      <c r="B2308">
        <v>67.997609999999995</v>
      </c>
      <c r="C2308">
        <f>ABS(A2308-B2308)</f>
        <v>2.9976099999999946</v>
      </c>
      <c r="D2308">
        <f>C2308/A2308</f>
        <v>4.6117076923076837E-2</v>
      </c>
    </row>
    <row r="2309" spans="1:4" x14ac:dyDescent="0.25">
      <c r="A2309">
        <v>124</v>
      </c>
      <c r="B2309">
        <v>129.7141</v>
      </c>
      <c r="C2309">
        <f>ABS(A2309-B2309)</f>
        <v>5.714100000000002</v>
      </c>
      <c r="D2309">
        <f>C2309/A2309</f>
        <v>4.6081451612903244E-2</v>
      </c>
    </row>
    <row r="2310" spans="1:4" x14ac:dyDescent="0.25">
      <c r="A2310">
        <v>155</v>
      </c>
      <c r="B2310">
        <v>147.85946999999999</v>
      </c>
      <c r="C2310">
        <f>ABS(A2310-B2310)</f>
        <v>7.1405300000000125</v>
      </c>
      <c r="D2310">
        <f>C2310/A2310</f>
        <v>4.6067935483871052E-2</v>
      </c>
    </row>
    <row r="2311" spans="1:4" x14ac:dyDescent="0.25">
      <c r="A2311">
        <v>76</v>
      </c>
      <c r="B2311">
        <v>79.499340000000004</v>
      </c>
      <c r="C2311">
        <f>ABS(A2311-B2311)</f>
        <v>3.4993400000000037</v>
      </c>
      <c r="D2311">
        <f>C2311/A2311</f>
        <v>4.6043947368421101E-2</v>
      </c>
    </row>
    <row r="2312" spans="1:4" x14ac:dyDescent="0.25">
      <c r="A2312">
        <v>85</v>
      </c>
      <c r="B2312">
        <v>88.909809999999993</v>
      </c>
      <c r="C2312">
        <f>ABS(A2312-B2312)</f>
        <v>3.9098099999999931</v>
      </c>
      <c r="D2312">
        <f>C2312/A2312</f>
        <v>4.5997764705882273E-2</v>
      </c>
    </row>
    <row r="2313" spans="1:4" x14ac:dyDescent="0.25">
      <c r="A2313">
        <v>103</v>
      </c>
      <c r="B2313">
        <v>98.269350000000003</v>
      </c>
      <c r="C2313">
        <f>ABS(A2313-B2313)</f>
        <v>4.7306499999999971</v>
      </c>
      <c r="D2313">
        <f>C2313/A2313</f>
        <v>4.5928640776699003E-2</v>
      </c>
    </row>
    <row r="2314" spans="1:4" x14ac:dyDescent="0.25">
      <c r="A2314">
        <v>77</v>
      </c>
      <c r="B2314">
        <v>80.532004999999998</v>
      </c>
      <c r="C2314">
        <f>ABS(A2314-B2314)</f>
        <v>3.5320049999999981</v>
      </c>
      <c r="D2314">
        <f>C2314/A2314</f>
        <v>4.5870194805194782E-2</v>
      </c>
    </row>
    <row r="2315" spans="1:4" x14ac:dyDescent="0.25">
      <c r="A2315">
        <v>56</v>
      </c>
      <c r="B2315">
        <v>53.431606000000002</v>
      </c>
      <c r="C2315">
        <f>ABS(A2315-B2315)</f>
        <v>2.5683939999999978</v>
      </c>
      <c r="D2315">
        <f>C2315/A2315</f>
        <v>4.5864178571428535E-2</v>
      </c>
    </row>
    <row r="2316" spans="1:4" x14ac:dyDescent="0.25">
      <c r="A2316">
        <v>108</v>
      </c>
      <c r="B2316">
        <v>112.94961000000001</v>
      </c>
      <c r="C2316">
        <f>ABS(A2316-B2316)</f>
        <v>4.9496100000000069</v>
      </c>
      <c r="D2316">
        <f>C2316/A2316</f>
        <v>4.5829722222222286E-2</v>
      </c>
    </row>
    <row r="2317" spans="1:4" x14ac:dyDescent="0.25">
      <c r="A2317">
        <v>187</v>
      </c>
      <c r="B2317">
        <v>195.56612999999999</v>
      </c>
      <c r="C2317">
        <f>ABS(A2317-B2317)</f>
        <v>8.5661299999999869</v>
      </c>
      <c r="D2317">
        <f>C2317/A2317</f>
        <v>4.5808181818181748E-2</v>
      </c>
    </row>
    <row r="2318" spans="1:4" x14ac:dyDescent="0.25">
      <c r="A2318">
        <v>77</v>
      </c>
      <c r="B2318">
        <v>73.473915000000005</v>
      </c>
      <c r="C2318">
        <f>ABS(A2318-B2318)</f>
        <v>3.5260849999999948</v>
      </c>
      <c r="D2318">
        <f>C2318/A2318</f>
        <v>4.5793311688311619E-2</v>
      </c>
    </row>
    <row r="2319" spans="1:4" x14ac:dyDescent="0.25">
      <c r="A2319">
        <v>148</v>
      </c>
      <c r="B2319">
        <v>141.22382999999999</v>
      </c>
      <c r="C2319">
        <f>ABS(A2319-B2319)</f>
        <v>6.7761700000000076</v>
      </c>
      <c r="D2319">
        <f>C2319/A2319</f>
        <v>4.5784932432432486E-2</v>
      </c>
    </row>
    <row r="2320" spans="1:4" x14ac:dyDescent="0.25">
      <c r="A2320">
        <v>50</v>
      </c>
      <c r="B2320">
        <v>47.712364000000001</v>
      </c>
      <c r="C2320">
        <f>ABS(A2320-B2320)</f>
        <v>2.2876359999999991</v>
      </c>
      <c r="D2320">
        <f>C2320/A2320</f>
        <v>4.5752719999999983E-2</v>
      </c>
    </row>
    <row r="2321" spans="1:4" x14ac:dyDescent="0.25">
      <c r="A2321">
        <v>180</v>
      </c>
      <c r="B2321">
        <v>171.77038999999999</v>
      </c>
      <c r="C2321">
        <f>ABS(A2321-B2321)</f>
        <v>8.2296100000000081</v>
      </c>
      <c r="D2321">
        <f>C2321/A2321</f>
        <v>4.5720055555555597E-2</v>
      </c>
    </row>
    <row r="2322" spans="1:4" x14ac:dyDescent="0.25">
      <c r="A2322">
        <v>196</v>
      </c>
      <c r="B2322">
        <v>187.04095000000001</v>
      </c>
      <c r="C2322">
        <f>ABS(A2322-B2322)</f>
        <v>8.9590499999999906</v>
      </c>
      <c r="D2322">
        <f>C2322/A2322</f>
        <v>4.5709438775510154E-2</v>
      </c>
    </row>
    <row r="2323" spans="1:4" x14ac:dyDescent="0.25">
      <c r="A2323">
        <v>169</v>
      </c>
      <c r="B2323">
        <v>161.27579</v>
      </c>
      <c r="C2323">
        <f>ABS(A2323-B2323)</f>
        <v>7.7242099999999994</v>
      </c>
      <c r="D2323">
        <f>C2323/A2323</f>
        <v>4.5705384615384613E-2</v>
      </c>
    </row>
    <row r="2324" spans="1:4" x14ac:dyDescent="0.25">
      <c r="A2324">
        <v>222</v>
      </c>
      <c r="B2324">
        <v>211.86840000000001</v>
      </c>
      <c r="C2324">
        <f>ABS(A2324-B2324)</f>
        <v>10.131599999999992</v>
      </c>
      <c r="D2324">
        <f>C2324/A2324</f>
        <v>4.56378378378378E-2</v>
      </c>
    </row>
    <row r="2325" spans="1:4" x14ac:dyDescent="0.25">
      <c r="A2325">
        <v>79</v>
      </c>
      <c r="B2325">
        <v>82.601759999999999</v>
      </c>
      <c r="C2325">
        <f>ABS(A2325-B2325)</f>
        <v>3.6017599999999987</v>
      </c>
      <c r="D2325">
        <f>C2325/A2325</f>
        <v>4.5591898734177197E-2</v>
      </c>
    </row>
    <row r="2326" spans="1:4" x14ac:dyDescent="0.25">
      <c r="A2326">
        <v>212</v>
      </c>
      <c r="B2326">
        <v>221.66548</v>
      </c>
      <c r="C2326">
        <f>ABS(A2326-B2326)</f>
        <v>9.6654800000000023</v>
      </c>
      <c r="D2326">
        <f>C2326/A2326</f>
        <v>4.5591886792452838E-2</v>
      </c>
    </row>
    <row r="2327" spans="1:4" x14ac:dyDescent="0.25">
      <c r="A2327">
        <v>193</v>
      </c>
      <c r="B2327">
        <v>201.79478</v>
      </c>
      <c r="C2327">
        <f>ABS(A2327-B2327)</f>
        <v>8.7947800000000029</v>
      </c>
      <c r="D2327">
        <f>C2327/A2327</f>
        <v>4.5568808290155458E-2</v>
      </c>
    </row>
    <row r="2328" spans="1:4" x14ac:dyDescent="0.25">
      <c r="A2328">
        <v>114</v>
      </c>
      <c r="B2328">
        <v>108.80714</v>
      </c>
      <c r="C2328">
        <f>ABS(A2328-B2328)</f>
        <v>5.192859999999996</v>
      </c>
      <c r="D2328">
        <f>C2328/A2328</f>
        <v>4.5551403508771897E-2</v>
      </c>
    </row>
    <row r="2329" spans="1:4" x14ac:dyDescent="0.25">
      <c r="A2329">
        <v>112</v>
      </c>
      <c r="B2329">
        <v>117.101494</v>
      </c>
      <c r="C2329">
        <f>ABS(A2329-B2329)</f>
        <v>5.1014940000000024</v>
      </c>
      <c r="D2329">
        <f>C2329/A2329</f>
        <v>4.5549053571428591E-2</v>
      </c>
    </row>
    <row r="2330" spans="1:4" x14ac:dyDescent="0.25">
      <c r="A2330">
        <v>126</v>
      </c>
      <c r="B2330">
        <v>120.27009</v>
      </c>
      <c r="C2330">
        <f>ABS(A2330-B2330)</f>
        <v>5.7299100000000038</v>
      </c>
      <c r="D2330">
        <f>C2330/A2330</f>
        <v>4.5475476190476219E-2</v>
      </c>
    </row>
    <row r="2331" spans="1:4" x14ac:dyDescent="0.25">
      <c r="A2331">
        <v>54</v>
      </c>
      <c r="B2331">
        <v>51.546112000000001</v>
      </c>
      <c r="C2331">
        <f>ABS(A2331-B2331)</f>
        <v>2.4538879999999992</v>
      </c>
      <c r="D2331">
        <f>C2331/A2331</f>
        <v>4.5442370370370355E-2</v>
      </c>
    </row>
    <row r="2332" spans="1:4" x14ac:dyDescent="0.25">
      <c r="A2332">
        <v>121</v>
      </c>
      <c r="B2332">
        <v>115.50151</v>
      </c>
      <c r="C2332">
        <f>ABS(A2332-B2332)</f>
        <v>5.4984900000000039</v>
      </c>
      <c r="D2332">
        <f>C2332/A2332</f>
        <v>4.5442066115702513E-2</v>
      </c>
    </row>
    <row r="2333" spans="1:4" x14ac:dyDescent="0.25">
      <c r="A2333">
        <v>165</v>
      </c>
      <c r="B2333">
        <v>157.51607999999999</v>
      </c>
      <c r="C2333">
        <f>ABS(A2333-B2333)</f>
        <v>7.4839200000000119</v>
      </c>
      <c r="D2333">
        <f>C2333/A2333</f>
        <v>4.5357090909090979E-2</v>
      </c>
    </row>
    <row r="2334" spans="1:4" x14ac:dyDescent="0.25">
      <c r="A2334">
        <v>180</v>
      </c>
      <c r="B2334">
        <v>171.84137000000001</v>
      </c>
      <c r="C2334">
        <f>ABS(A2334-B2334)</f>
        <v>8.1586299999999881</v>
      </c>
      <c r="D2334">
        <f>C2334/A2334</f>
        <v>4.5325722222222156E-2</v>
      </c>
    </row>
    <row r="2335" spans="1:4" x14ac:dyDescent="0.25">
      <c r="A2335">
        <v>163</v>
      </c>
      <c r="B2335">
        <v>170.38329999999999</v>
      </c>
      <c r="C2335">
        <f>ABS(A2335-B2335)</f>
        <v>7.3832999999999913</v>
      </c>
      <c r="D2335">
        <f>C2335/A2335</f>
        <v>4.5296319018404856E-2</v>
      </c>
    </row>
    <row r="2336" spans="1:4" x14ac:dyDescent="0.25">
      <c r="A2336">
        <v>172</v>
      </c>
      <c r="B2336">
        <v>179.78967</v>
      </c>
      <c r="C2336">
        <f>ABS(A2336-B2336)</f>
        <v>7.789670000000001</v>
      </c>
      <c r="D2336">
        <f>C2336/A2336</f>
        <v>4.528877906976745E-2</v>
      </c>
    </row>
    <row r="2337" spans="1:4" x14ac:dyDescent="0.25">
      <c r="A2337">
        <v>121</v>
      </c>
      <c r="B2337">
        <v>115.52651</v>
      </c>
      <c r="C2337">
        <f>ABS(A2337-B2337)</f>
        <v>5.4734899999999982</v>
      </c>
      <c r="D2337">
        <f>C2337/A2337</f>
        <v>4.523545454545453E-2</v>
      </c>
    </row>
    <row r="2338" spans="1:4" x14ac:dyDescent="0.25">
      <c r="A2338">
        <v>185</v>
      </c>
      <c r="B2338">
        <v>193.36035000000001</v>
      </c>
      <c r="C2338">
        <f>ABS(A2338-B2338)</f>
        <v>8.3603500000000111</v>
      </c>
      <c r="D2338">
        <f>C2338/A2338</f>
        <v>4.5191081081081143E-2</v>
      </c>
    </row>
    <row r="2339" spans="1:4" x14ac:dyDescent="0.25">
      <c r="A2339">
        <v>106</v>
      </c>
      <c r="B2339">
        <v>101.21720000000001</v>
      </c>
      <c r="C2339">
        <f>ABS(A2339-B2339)</f>
        <v>4.7827999999999946</v>
      </c>
      <c r="D2339">
        <f>C2339/A2339</f>
        <v>4.5120754716981085E-2</v>
      </c>
    </row>
    <row r="2340" spans="1:4" x14ac:dyDescent="0.25">
      <c r="A2340">
        <v>196</v>
      </c>
      <c r="B2340">
        <v>187.17438000000001</v>
      </c>
      <c r="C2340">
        <f>ABS(A2340-B2340)</f>
        <v>8.8256199999999865</v>
      </c>
      <c r="D2340">
        <f>C2340/A2340</f>
        <v>4.5028673469387687E-2</v>
      </c>
    </row>
    <row r="2341" spans="1:4" x14ac:dyDescent="0.25">
      <c r="A2341">
        <v>104</v>
      </c>
      <c r="B2341">
        <v>108.67777</v>
      </c>
      <c r="C2341">
        <f>ABS(A2341-B2341)</f>
        <v>4.6777699999999953</v>
      </c>
      <c r="D2341">
        <f>C2341/A2341</f>
        <v>4.4978557692307644E-2</v>
      </c>
    </row>
    <row r="2342" spans="1:4" x14ac:dyDescent="0.25">
      <c r="A2342">
        <v>98</v>
      </c>
      <c r="B2342">
        <v>93.603960000000001</v>
      </c>
      <c r="C2342">
        <f>ABS(A2342-B2342)</f>
        <v>4.3960399999999993</v>
      </c>
      <c r="D2342">
        <f>C2342/A2342</f>
        <v>4.4857551020408157E-2</v>
      </c>
    </row>
    <row r="2343" spans="1:4" x14ac:dyDescent="0.25">
      <c r="A2343">
        <v>90</v>
      </c>
      <c r="B2343">
        <v>94.030815000000004</v>
      </c>
      <c r="C2343">
        <f>ABS(A2343-B2343)</f>
        <v>4.030815000000004</v>
      </c>
      <c r="D2343">
        <f>C2343/A2343</f>
        <v>4.478683333333338E-2</v>
      </c>
    </row>
    <row r="2344" spans="1:4" x14ac:dyDescent="0.25">
      <c r="A2344">
        <v>157</v>
      </c>
      <c r="B2344">
        <v>149.97028</v>
      </c>
      <c r="C2344">
        <f>ABS(A2344-B2344)</f>
        <v>7.0297199999999975</v>
      </c>
      <c r="D2344">
        <f>C2344/A2344</f>
        <v>4.4775286624203804E-2</v>
      </c>
    </row>
    <row r="2345" spans="1:4" x14ac:dyDescent="0.25">
      <c r="A2345">
        <v>197</v>
      </c>
      <c r="B2345">
        <v>188.18915000000001</v>
      </c>
      <c r="C2345">
        <f>ABS(A2345-B2345)</f>
        <v>8.8108499999999879</v>
      </c>
      <c r="D2345">
        <f>C2345/A2345</f>
        <v>4.4725126903553236E-2</v>
      </c>
    </row>
    <row r="2346" spans="1:4" x14ac:dyDescent="0.25">
      <c r="A2346">
        <v>160</v>
      </c>
      <c r="B2346">
        <v>167.15244000000001</v>
      </c>
      <c r="C2346">
        <f>ABS(A2346-B2346)</f>
        <v>7.1524400000000128</v>
      </c>
      <c r="D2346">
        <f>C2346/A2346</f>
        <v>4.4702750000000083E-2</v>
      </c>
    </row>
    <row r="2347" spans="1:4" x14ac:dyDescent="0.25">
      <c r="A2347">
        <v>100</v>
      </c>
      <c r="B2347">
        <v>95.529854</v>
      </c>
      <c r="C2347">
        <f>ABS(A2347-B2347)</f>
        <v>4.4701459999999997</v>
      </c>
      <c r="D2347">
        <f>C2347/A2347</f>
        <v>4.4701459999999998E-2</v>
      </c>
    </row>
    <row r="2348" spans="1:4" x14ac:dyDescent="0.25">
      <c r="A2348">
        <v>129</v>
      </c>
      <c r="B2348">
        <v>134.75800000000001</v>
      </c>
      <c r="C2348">
        <f>ABS(A2348-B2348)</f>
        <v>5.7580000000000098</v>
      </c>
      <c r="D2348">
        <f>C2348/A2348</f>
        <v>4.463565891472876E-2</v>
      </c>
    </row>
    <row r="2349" spans="1:4" x14ac:dyDescent="0.25">
      <c r="A2349">
        <v>123</v>
      </c>
      <c r="B2349">
        <v>117.51106</v>
      </c>
      <c r="C2349">
        <f>ABS(A2349-B2349)</f>
        <v>5.4889399999999995</v>
      </c>
      <c r="D2349">
        <f>C2349/A2349</f>
        <v>4.4625528455284551E-2</v>
      </c>
    </row>
    <row r="2350" spans="1:4" x14ac:dyDescent="0.25">
      <c r="A2350">
        <v>104</v>
      </c>
      <c r="B2350">
        <v>108.63685599999999</v>
      </c>
      <c r="C2350">
        <f>ABS(A2350-B2350)</f>
        <v>4.6368559999999945</v>
      </c>
      <c r="D2350">
        <f>C2350/A2350</f>
        <v>4.4585153846153795E-2</v>
      </c>
    </row>
    <row r="2351" spans="1:4" x14ac:dyDescent="0.25">
      <c r="A2351">
        <v>134</v>
      </c>
      <c r="B2351">
        <v>139.97241</v>
      </c>
      <c r="C2351">
        <f>ABS(A2351-B2351)</f>
        <v>5.9724099999999964</v>
      </c>
      <c r="D2351">
        <f>C2351/A2351</f>
        <v>4.457022388059699E-2</v>
      </c>
    </row>
    <row r="2352" spans="1:4" x14ac:dyDescent="0.25">
      <c r="A2352">
        <v>42</v>
      </c>
      <c r="B2352">
        <v>40.128742000000003</v>
      </c>
      <c r="C2352">
        <f>ABS(A2352-B2352)</f>
        <v>1.8712579999999974</v>
      </c>
      <c r="D2352">
        <f>C2352/A2352</f>
        <v>4.4553761904761846E-2</v>
      </c>
    </row>
    <row r="2353" spans="1:4" x14ac:dyDescent="0.25">
      <c r="A2353">
        <v>236</v>
      </c>
      <c r="B2353">
        <v>225.48688000000001</v>
      </c>
      <c r="C2353">
        <f>ABS(A2353-B2353)</f>
        <v>10.513119999999986</v>
      </c>
      <c r="D2353">
        <f>C2353/A2353</f>
        <v>4.454711864406774E-2</v>
      </c>
    </row>
    <row r="2354" spans="1:4" x14ac:dyDescent="0.25">
      <c r="A2354">
        <v>131</v>
      </c>
      <c r="B2354">
        <v>136.83243999999999</v>
      </c>
      <c r="C2354">
        <f>ABS(A2354-B2354)</f>
        <v>5.8324399999999912</v>
      </c>
      <c r="D2354">
        <f>C2354/A2354</f>
        <v>4.4522442748091536E-2</v>
      </c>
    </row>
    <row r="2355" spans="1:4" x14ac:dyDescent="0.25">
      <c r="A2355">
        <v>276</v>
      </c>
      <c r="B2355">
        <v>263.71409999999997</v>
      </c>
      <c r="C2355">
        <f>ABS(A2355-B2355)</f>
        <v>12.285900000000026</v>
      </c>
      <c r="D2355">
        <f>C2355/A2355</f>
        <v>4.4514130434782702E-2</v>
      </c>
    </row>
    <row r="2356" spans="1:4" x14ac:dyDescent="0.25">
      <c r="A2356">
        <v>175</v>
      </c>
      <c r="B2356">
        <v>167.2286</v>
      </c>
      <c r="C2356">
        <f>ABS(A2356-B2356)</f>
        <v>7.7713999999999999</v>
      </c>
      <c r="D2356">
        <f>C2356/A2356</f>
        <v>4.4407999999999996E-2</v>
      </c>
    </row>
    <row r="2357" spans="1:4" x14ac:dyDescent="0.25">
      <c r="A2357">
        <v>173</v>
      </c>
      <c r="B2357">
        <v>165.32525999999999</v>
      </c>
      <c r="C2357">
        <f>ABS(A2357-B2357)</f>
        <v>7.6747400000000141</v>
      </c>
      <c r="D2357">
        <f>C2357/A2357</f>
        <v>4.4362658959537657E-2</v>
      </c>
    </row>
    <row r="2358" spans="1:4" x14ac:dyDescent="0.25">
      <c r="A2358">
        <v>63</v>
      </c>
      <c r="B2358">
        <v>60.210681999999998</v>
      </c>
      <c r="C2358">
        <f>ABS(A2358-B2358)</f>
        <v>2.7893180000000015</v>
      </c>
      <c r="D2358">
        <f>C2358/A2358</f>
        <v>4.4274888888888912E-2</v>
      </c>
    </row>
    <row r="2359" spans="1:4" x14ac:dyDescent="0.25">
      <c r="A2359">
        <v>256</v>
      </c>
      <c r="B2359">
        <v>244.67679000000001</v>
      </c>
      <c r="C2359">
        <f>ABS(A2359-B2359)</f>
        <v>11.323209999999989</v>
      </c>
      <c r="D2359">
        <f>C2359/A2359</f>
        <v>4.4231289062499957E-2</v>
      </c>
    </row>
    <row r="2360" spans="1:4" x14ac:dyDescent="0.25">
      <c r="A2360">
        <v>160</v>
      </c>
      <c r="B2360">
        <v>152.93149</v>
      </c>
      <c r="C2360">
        <f>ABS(A2360-B2360)</f>
        <v>7.0685100000000034</v>
      </c>
      <c r="D2360">
        <f>C2360/A2360</f>
        <v>4.4178187500000021E-2</v>
      </c>
    </row>
    <row r="2361" spans="1:4" x14ac:dyDescent="0.25">
      <c r="A2361">
        <v>87</v>
      </c>
      <c r="B2361">
        <v>83.157684000000003</v>
      </c>
      <c r="C2361">
        <f>ABS(A2361-B2361)</f>
        <v>3.8423159999999967</v>
      </c>
      <c r="D2361">
        <f>C2361/A2361</f>
        <v>4.4164551724137892E-2</v>
      </c>
    </row>
    <row r="2362" spans="1:4" x14ac:dyDescent="0.25">
      <c r="A2362">
        <v>219</v>
      </c>
      <c r="B2362">
        <v>209.33846</v>
      </c>
      <c r="C2362">
        <f>ABS(A2362-B2362)</f>
        <v>9.6615400000000022</v>
      </c>
      <c r="D2362">
        <f>C2362/A2362</f>
        <v>4.4116621004566217E-2</v>
      </c>
    </row>
    <row r="2363" spans="1:4" x14ac:dyDescent="0.25">
      <c r="A2363">
        <v>223</v>
      </c>
      <c r="B2363">
        <v>232.82425000000001</v>
      </c>
      <c r="C2363">
        <f>ABS(A2363-B2363)</f>
        <v>9.8242500000000064</v>
      </c>
      <c r="D2363">
        <f>C2363/A2363</f>
        <v>4.4054932735426038E-2</v>
      </c>
    </row>
    <row r="2364" spans="1:4" x14ac:dyDescent="0.25">
      <c r="A2364">
        <v>181</v>
      </c>
      <c r="B2364">
        <v>188.97165000000001</v>
      </c>
      <c r="C2364">
        <f>ABS(A2364-B2364)</f>
        <v>7.971650000000011</v>
      </c>
      <c r="D2364">
        <f>C2364/A2364</f>
        <v>4.4042265193370227E-2</v>
      </c>
    </row>
    <row r="2365" spans="1:4" x14ac:dyDescent="0.25">
      <c r="A2365">
        <v>178</v>
      </c>
      <c r="B2365">
        <v>185.83941999999999</v>
      </c>
      <c r="C2365">
        <f>ABS(A2365-B2365)</f>
        <v>7.8394199999999898</v>
      </c>
      <c r="D2365">
        <f>C2365/A2365</f>
        <v>4.4041685393258367E-2</v>
      </c>
    </row>
    <row r="2366" spans="1:4" x14ac:dyDescent="0.25">
      <c r="A2366">
        <v>49</v>
      </c>
      <c r="B2366">
        <v>51.157756999999997</v>
      </c>
      <c r="C2366">
        <f>ABS(A2366-B2366)</f>
        <v>2.1577569999999966</v>
      </c>
      <c r="D2366">
        <f>C2366/A2366</f>
        <v>4.4035857142857071E-2</v>
      </c>
    </row>
    <row r="2367" spans="1:4" x14ac:dyDescent="0.25">
      <c r="A2367">
        <v>147</v>
      </c>
      <c r="B2367">
        <v>140.53030000000001</v>
      </c>
      <c r="C2367">
        <f>ABS(A2367-B2367)</f>
        <v>6.4696999999999889</v>
      </c>
      <c r="D2367">
        <f>C2367/A2367</f>
        <v>4.4011564625850264E-2</v>
      </c>
    </row>
    <row r="2368" spans="1:4" x14ac:dyDescent="0.25">
      <c r="A2368">
        <v>184</v>
      </c>
      <c r="B2368">
        <v>192.09614999999999</v>
      </c>
      <c r="C2368">
        <f>ABS(A2368-B2368)</f>
        <v>8.0961499999999944</v>
      </c>
      <c r="D2368">
        <f>C2368/A2368</f>
        <v>4.4000815217391277E-2</v>
      </c>
    </row>
    <row r="2369" spans="1:4" x14ac:dyDescent="0.25">
      <c r="A2369">
        <v>103</v>
      </c>
      <c r="B2369">
        <v>107.53095</v>
      </c>
      <c r="C2369">
        <f>ABS(A2369-B2369)</f>
        <v>4.5309500000000043</v>
      </c>
      <c r="D2369">
        <f>C2369/A2369</f>
        <v>4.3989805825242763E-2</v>
      </c>
    </row>
    <row r="2370" spans="1:4" x14ac:dyDescent="0.25">
      <c r="A2370">
        <v>64</v>
      </c>
      <c r="B2370">
        <v>61.186129999999999</v>
      </c>
      <c r="C2370">
        <f>ABS(A2370-B2370)</f>
        <v>2.8138700000000014</v>
      </c>
      <c r="D2370">
        <f>C2370/A2370</f>
        <v>4.3966718750000022E-2</v>
      </c>
    </row>
    <row r="2371" spans="1:4" x14ac:dyDescent="0.25">
      <c r="A2371">
        <v>110</v>
      </c>
      <c r="B2371">
        <v>105.16561</v>
      </c>
      <c r="C2371">
        <f>ABS(A2371-B2371)</f>
        <v>4.8343899999999991</v>
      </c>
      <c r="D2371">
        <f>C2371/A2371</f>
        <v>4.3948999999999995E-2</v>
      </c>
    </row>
    <row r="2372" spans="1:4" x14ac:dyDescent="0.25">
      <c r="A2372">
        <v>156</v>
      </c>
      <c r="B2372">
        <v>149.15253000000001</v>
      </c>
      <c r="C2372">
        <f>ABS(A2372-B2372)</f>
        <v>6.8474699999999871</v>
      </c>
      <c r="D2372">
        <f>C2372/A2372</f>
        <v>4.389403846153838E-2</v>
      </c>
    </row>
    <row r="2373" spans="1:4" x14ac:dyDescent="0.25">
      <c r="A2373">
        <v>181</v>
      </c>
      <c r="B2373">
        <v>188.94354000000001</v>
      </c>
      <c r="C2373">
        <f>ABS(A2373-B2373)</f>
        <v>7.9435400000000129</v>
      </c>
      <c r="D2373">
        <f>C2373/A2373</f>
        <v>4.3886961325966922E-2</v>
      </c>
    </row>
    <row r="2374" spans="1:4" x14ac:dyDescent="0.25">
      <c r="A2374">
        <v>63</v>
      </c>
      <c r="B2374">
        <v>65.761086000000006</v>
      </c>
      <c r="C2374">
        <f>ABS(A2374-B2374)</f>
        <v>2.7610860000000059</v>
      </c>
      <c r="D2374">
        <f>C2374/A2374</f>
        <v>4.3826761904762E-2</v>
      </c>
    </row>
    <row r="2375" spans="1:4" x14ac:dyDescent="0.25">
      <c r="A2375">
        <v>168</v>
      </c>
      <c r="B2375">
        <v>160.65118000000001</v>
      </c>
      <c r="C2375">
        <f>ABS(A2375-B2375)</f>
        <v>7.3488199999999892</v>
      </c>
      <c r="D2375">
        <f>C2375/A2375</f>
        <v>4.3742976190476124E-2</v>
      </c>
    </row>
    <row r="2376" spans="1:4" x14ac:dyDescent="0.25">
      <c r="A2376">
        <v>69</v>
      </c>
      <c r="B2376">
        <v>65.982410000000002</v>
      </c>
      <c r="C2376">
        <f>ABS(A2376-B2376)</f>
        <v>3.0175899999999984</v>
      </c>
      <c r="D2376">
        <f>C2376/A2376</f>
        <v>4.3733188405797076E-2</v>
      </c>
    </row>
    <row r="2377" spans="1:4" x14ac:dyDescent="0.25">
      <c r="A2377">
        <v>126</v>
      </c>
      <c r="B2377">
        <v>120.492256</v>
      </c>
      <c r="C2377">
        <f>ABS(A2377-B2377)</f>
        <v>5.5077440000000024</v>
      </c>
      <c r="D2377">
        <f>C2377/A2377</f>
        <v>4.371225396825399E-2</v>
      </c>
    </row>
    <row r="2378" spans="1:4" x14ac:dyDescent="0.25">
      <c r="A2378">
        <v>52</v>
      </c>
      <c r="B2378">
        <v>49.728268</v>
      </c>
      <c r="C2378">
        <f>ABS(A2378-B2378)</f>
        <v>2.2717320000000001</v>
      </c>
      <c r="D2378">
        <f>C2378/A2378</f>
        <v>4.3687153846153848E-2</v>
      </c>
    </row>
    <row r="2379" spans="1:4" x14ac:dyDescent="0.25">
      <c r="A2379">
        <v>91</v>
      </c>
      <c r="B2379">
        <v>94.973820000000003</v>
      </c>
      <c r="C2379">
        <f>ABS(A2379-B2379)</f>
        <v>3.9738200000000035</v>
      </c>
      <c r="D2379">
        <f>C2379/A2379</f>
        <v>4.3668351648351686E-2</v>
      </c>
    </row>
    <row r="2380" spans="1:4" x14ac:dyDescent="0.25">
      <c r="A2380">
        <v>62</v>
      </c>
      <c r="B2380">
        <v>59.293619999999997</v>
      </c>
      <c r="C2380">
        <f>ABS(A2380-B2380)</f>
        <v>2.7063800000000029</v>
      </c>
      <c r="D2380">
        <f>C2380/A2380</f>
        <v>4.3651290322580694E-2</v>
      </c>
    </row>
    <row r="2381" spans="1:4" x14ac:dyDescent="0.25">
      <c r="A2381">
        <v>205</v>
      </c>
      <c r="B2381">
        <v>196.05181999999999</v>
      </c>
      <c r="C2381">
        <f>ABS(A2381-B2381)</f>
        <v>8.9481800000000078</v>
      </c>
      <c r="D2381">
        <f>C2381/A2381</f>
        <v>4.3649658536585402E-2</v>
      </c>
    </row>
    <row r="2382" spans="1:4" x14ac:dyDescent="0.25">
      <c r="A2382">
        <v>136</v>
      </c>
      <c r="B2382">
        <v>130.08434</v>
      </c>
      <c r="C2382">
        <f>ABS(A2382-B2382)</f>
        <v>5.9156600000000026</v>
      </c>
      <c r="D2382">
        <f>C2382/A2382</f>
        <v>4.3497500000000022E-2</v>
      </c>
    </row>
    <row r="2383" spans="1:4" x14ac:dyDescent="0.25">
      <c r="A2383">
        <v>67</v>
      </c>
      <c r="B2383">
        <v>69.913444999999996</v>
      </c>
      <c r="C2383">
        <f>ABS(A2383-B2383)</f>
        <v>2.9134449999999958</v>
      </c>
      <c r="D2383">
        <f>C2383/A2383</f>
        <v>4.3484253731343223E-2</v>
      </c>
    </row>
    <row r="2384" spans="1:4" x14ac:dyDescent="0.25">
      <c r="A2384">
        <v>121</v>
      </c>
      <c r="B2384">
        <v>126.25612</v>
      </c>
      <c r="C2384">
        <f>ABS(A2384-B2384)</f>
        <v>5.2561199999999957</v>
      </c>
      <c r="D2384">
        <f>C2384/A2384</f>
        <v>4.3439008264462772E-2</v>
      </c>
    </row>
    <row r="2385" spans="1:4" x14ac:dyDescent="0.25">
      <c r="A2385">
        <v>98</v>
      </c>
      <c r="B2385">
        <v>102.25581</v>
      </c>
      <c r="C2385">
        <f>ABS(A2385-B2385)</f>
        <v>4.2558099999999968</v>
      </c>
      <c r="D2385">
        <f>C2385/A2385</f>
        <v>4.3426632653061188E-2</v>
      </c>
    </row>
    <row r="2386" spans="1:4" x14ac:dyDescent="0.25">
      <c r="A2386">
        <v>96</v>
      </c>
      <c r="B2386">
        <v>91.836235000000002</v>
      </c>
      <c r="C2386">
        <f>ABS(A2386-B2386)</f>
        <v>4.1637649999999979</v>
      </c>
      <c r="D2386">
        <f>C2386/A2386</f>
        <v>4.3372552083333314E-2</v>
      </c>
    </row>
    <row r="2387" spans="1:4" x14ac:dyDescent="0.25">
      <c r="A2387">
        <v>89</v>
      </c>
      <c r="B2387">
        <v>92.855260000000001</v>
      </c>
      <c r="C2387">
        <f>ABS(A2387-B2387)</f>
        <v>3.8552600000000012</v>
      </c>
      <c r="D2387">
        <f>C2387/A2387</f>
        <v>4.3317528089887654E-2</v>
      </c>
    </row>
    <row r="2388" spans="1:4" x14ac:dyDescent="0.25">
      <c r="A2388">
        <v>78</v>
      </c>
      <c r="B2388">
        <v>81.375900000000001</v>
      </c>
      <c r="C2388">
        <f>ABS(A2388-B2388)</f>
        <v>3.3759000000000015</v>
      </c>
      <c r="D2388">
        <f>C2388/A2388</f>
        <v>4.3280769230769248E-2</v>
      </c>
    </row>
    <row r="2389" spans="1:4" x14ac:dyDescent="0.25">
      <c r="A2389">
        <v>77</v>
      </c>
      <c r="B2389">
        <v>80.329635999999994</v>
      </c>
      <c r="C2389">
        <f>ABS(A2389-B2389)</f>
        <v>3.3296359999999936</v>
      </c>
      <c r="D2389">
        <f>C2389/A2389</f>
        <v>4.3242025974025891E-2</v>
      </c>
    </row>
    <row r="2390" spans="1:4" x14ac:dyDescent="0.25">
      <c r="A2390">
        <v>121</v>
      </c>
      <c r="B2390">
        <v>126.23121</v>
      </c>
      <c r="C2390">
        <f>ABS(A2390-B2390)</f>
        <v>5.2312100000000044</v>
      </c>
      <c r="D2390">
        <f>C2390/A2390</f>
        <v>4.3233140495867801E-2</v>
      </c>
    </row>
    <row r="2391" spans="1:4" x14ac:dyDescent="0.25">
      <c r="A2391">
        <v>95</v>
      </c>
      <c r="B2391">
        <v>99.102515999999994</v>
      </c>
      <c r="C2391">
        <f>ABS(A2391-B2391)</f>
        <v>4.1025159999999943</v>
      </c>
      <c r="D2391">
        <f>C2391/A2391</f>
        <v>4.318437894736836E-2</v>
      </c>
    </row>
    <row r="2392" spans="1:4" x14ac:dyDescent="0.25">
      <c r="A2392">
        <v>118</v>
      </c>
      <c r="B2392">
        <v>112.90852</v>
      </c>
      <c r="C2392">
        <f>ABS(A2392-B2392)</f>
        <v>5.0914800000000042</v>
      </c>
      <c r="D2392">
        <f>C2392/A2392</f>
        <v>4.3148135593220373E-2</v>
      </c>
    </row>
    <row r="2393" spans="1:4" x14ac:dyDescent="0.25">
      <c r="A2393">
        <v>125</v>
      </c>
      <c r="B2393">
        <v>130.39046999999999</v>
      </c>
      <c r="C2393">
        <f>ABS(A2393-B2393)</f>
        <v>5.3904699999999934</v>
      </c>
      <c r="D2393">
        <f>C2393/A2393</f>
        <v>4.3123759999999949E-2</v>
      </c>
    </row>
    <row r="2394" spans="1:4" x14ac:dyDescent="0.25">
      <c r="A2394">
        <v>157</v>
      </c>
      <c r="B2394">
        <v>150.23285000000001</v>
      </c>
      <c r="C2394">
        <f>ABS(A2394-B2394)</f>
        <v>6.7671499999999867</v>
      </c>
      <c r="D2394">
        <f>C2394/A2394</f>
        <v>4.3102866242038129E-2</v>
      </c>
    </row>
    <row r="2395" spans="1:4" x14ac:dyDescent="0.25">
      <c r="A2395">
        <v>81</v>
      </c>
      <c r="B2395">
        <v>84.484729999999999</v>
      </c>
      <c r="C2395">
        <f>ABS(A2395-B2395)</f>
        <v>3.484729999999999</v>
      </c>
      <c r="D2395">
        <f>C2395/A2395</f>
        <v>4.3021358024691349E-2</v>
      </c>
    </row>
    <row r="2396" spans="1:4" x14ac:dyDescent="0.25">
      <c r="A2396">
        <v>153</v>
      </c>
      <c r="B2396">
        <v>159.5813</v>
      </c>
      <c r="C2396">
        <f>ABS(A2396-B2396)</f>
        <v>6.5812999999999988</v>
      </c>
      <c r="D2396">
        <f>C2396/A2396</f>
        <v>4.3015032679738552E-2</v>
      </c>
    </row>
    <row r="2397" spans="1:4" x14ac:dyDescent="0.25">
      <c r="A2397">
        <v>73</v>
      </c>
      <c r="B2397">
        <v>69.864234999999994</v>
      </c>
      <c r="C2397">
        <f>ABS(A2397-B2397)</f>
        <v>3.1357650000000064</v>
      </c>
      <c r="D2397">
        <f>C2397/A2397</f>
        <v>4.2955684931506935E-2</v>
      </c>
    </row>
    <row r="2398" spans="1:4" x14ac:dyDescent="0.25">
      <c r="A2398">
        <v>65</v>
      </c>
      <c r="B2398">
        <v>67.790869999999998</v>
      </c>
      <c r="C2398">
        <f>ABS(A2398-B2398)</f>
        <v>2.7908699999999982</v>
      </c>
      <c r="D2398">
        <f>C2398/A2398</f>
        <v>4.2936461538461514E-2</v>
      </c>
    </row>
    <row r="2399" spans="1:4" x14ac:dyDescent="0.25">
      <c r="A2399">
        <v>108</v>
      </c>
      <c r="B2399">
        <v>112.62812</v>
      </c>
      <c r="C2399">
        <f>ABS(A2399-B2399)</f>
        <v>4.6281199999999956</v>
      </c>
      <c r="D2399">
        <f>C2399/A2399</f>
        <v>4.2852962962962919E-2</v>
      </c>
    </row>
    <row r="2400" spans="1:4" x14ac:dyDescent="0.25">
      <c r="A2400">
        <v>100</v>
      </c>
      <c r="B2400">
        <v>104.285286</v>
      </c>
      <c r="C2400">
        <f>ABS(A2400-B2400)</f>
        <v>4.2852859999999993</v>
      </c>
      <c r="D2400">
        <f>C2400/A2400</f>
        <v>4.2852859999999993E-2</v>
      </c>
    </row>
    <row r="2401" spans="1:4" x14ac:dyDescent="0.25">
      <c r="A2401">
        <v>100</v>
      </c>
      <c r="B2401">
        <v>95.717200000000005</v>
      </c>
      <c r="C2401">
        <f>ABS(A2401-B2401)</f>
        <v>4.2827999999999946</v>
      </c>
      <c r="D2401">
        <f>C2401/A2401</f>
        <v>4.2827999999999949E-2</v>
      </c>
    </row>
    <row r="2402" spans="1:4" x14ac:dyDescent="0.25">
      <c r="A2402">
        <v>222</v>
      </c>
      <c r="B2402">
        <v>212.49762999999999</v>
      </c>
      <c r="C2402">
        <f>ABS(A2402-B2402)</f>
        <v>9.5023700000000133</v>
      </c>
      <c r="D2402">
        <f>C2402/A2402</f>
        <v>4.2803468468468525E-2</v>
      </c>
    </row>
    <row r="2403" spans="1:4" x14ac:dyDescent="0.25">
      <c r="A2403">
        <v>82</v>
      </c>
      <c r="B2403">
        <v>85.505745000000005</v>
      </c>
      <c r="C2403">
        <f>ABS(A2403-B2403)</f>
        <v>3.5057450000000046</v>
      </c>
      <c r="D2403">
        <f>C2403/A2403</f>
        <v>4.2752987804878101E-2</v>
      </c>
    </row>
    <row r="2404" spans="1:4" x14ac:dyDescent="0.25">
      <c r="A2404">
        <v>100</v>
      </c>
      <c r="B2404">
        <v>104.2662</v>
      </c>
      <c r="C2404">
        <f>ABS(A2404-B2404)</f>
        <v>4.2661999999999978</v>
      </c>
      <c r="D2404">
        <f>C2404/A2404</f>
        <v>4.2661999999999978E-2</v>
      </c>
    </row>
    <row r="2405" spans="1:4" x14ac:dyDescent="0.25">
      <c r="A2405">
        <v>149</v>
      </c>
      <c r="B2405">
        <v>142.65065000000001</v>
      </c>
      <c r="C2405">
        <f>ABS(A2405-B2405)</f>
        <v>6.3493499999999869</v>
      </c>
      <c r="D2405">
        <f>C2405/A2405</f>
        <v>4.2613087248322058E-2</v>
      </c>
    </row>
    <row r="2406" spans="1:4" x14ac:dyDescent="0.25">
      <c r="A2406">
        <v>219</v>
      </c>
      <c r="B2406">
        <v>209.68136999999999</v>
      </c>
      <c r="C2406">
        <f>ABS(A2406-B2406)</f>
        <v>9.3186300000000131</v>
      </c>
      <c r="D2406">
        <f>C2406/A2406</f>
        <v>4.2550821917808276E-2</v>
      </c>
    </row>
    <row r="2407" spans="1:4" x14ac:dyDescent="0.25">
      <c r="A2407">
        <v>222</v>
      </c>
      <c r="B2407">
        <v>231.44376</v>
      </c>
      <c r="C2407">
        <f>ABS(A2407-B2407)</f>
        <v>9.4437599999999975</v>
      </c>
      <c r="D2407">
        <f>C2407/A2407</f>
        <v>4.2539459459459451E-2</v>
      </c>
    </row>
    <row r="2408" spans="1:4" x14ac:dyDescent="0.25">
      <c r="A2408">
        <v>129</v>
      </c>
      <c r="B2408">
        <v>123.51372000000001</v>
      </c>
      <c r="C2408">
        <f>ABS(A2408-B2408)</f>
        <v>5.4862799999999936</v>
      </c>
      <c r="D2408">
        <f>C2408/A2408</f>
        <v>4.2529302325581345E-2</v>
      </c>
    </row>
    <row r="2409" spans="1:4" x14ac:dyDescent="0.25">
      <c r="A2409">
        <v>85</v>
      </c>
      <c r="B2409">
        <v>81.386110000000002</v>
      </c>
      <c r="C2409">
        <f>ABS(A2409-B2409)</f>
        <v>3.6138899999999978</v>
      </c>
      <c r="D2409">
        <f>C2409/A2409</f>
        <v>4.2516352941176443E-2</v>
      </c>
    </row>
    <row r="2410" spans="1:4" x14ac:dyDescent="0.25">
      <c r="A2410">
        <v>118</v>
      </c>
      <c r="B2410">
        <v>123.014984</v>
      </c>
      <c r="C2410">
        <f>ABS(A2410-B2410)</f>
        <v>5.0149839999999983</v>
      </c>
      <c r="D2410">
        <f>C2410/A2410</f>
        <v>4.249986440677965E-2</v>
      </c>
    </row>
    <row r="2411" spans="1:4" x14ac:dyDescent="0.25">
      <c r="A2411">
        <v>212</v>
      </c>
      <c r="B2411">
        <v>202.99875</v>
      </c>
      <c r="C2411">
        <f>ABS(A2411-B2411)</f>
        <v>9.0012499999999989</v>
      </c>
      <c r="D2411">
        <f>C2411/A2411</f>
        <v>4.2458726415094336E-2</v>
      </c>
    </row>
    <row r="2412" spans="1:4" x14ac:dyDescent="0.25">
      <c r="A2412">
        <v>69</v>
      </c>
      <c r="B2412">
        <v>66.072379999999995</v>
      </c>
      <c r="C2412">
        <f>ABS(A2412-B2412)</f>
        <v>2.9276200000000046</v>
      </c>
      <c r="D2412">
        <f>C2412/A2412</f>
        <v>4.2429275362318906E-2</v>
      </c>
    </row>
    <row r="2413" spans="1:4" x14ac:dyDescent="0.25">
      <c r="A2413">
        <v>208</v>
      </c>
      <c r="B2413">
        <v>216.82230999999999</v>
      </c>
      <c r="C2413">
        <f>ABS(A2413-B2413)</f>
        <v>8.8223099999999874</v>
      </c>
      <c r="D2413">
        <f>C2413/A2413</f>
        <v>4.2414951923076864E-2</v>
      </c>
    </row>
    <row r="2414" spans="1:4" x14ac:dyDescent="0.25">
      <c r="A2414">
        <v>97</v>
      </c>
      <c r="B2414">
        <v>101.11411</v>
      </c>
      <c r="C2414">
        <f>ABS(A2414-B2414)</f>
        <v>4.1141099999999966</v>
      </c>
      <c r="D2414">
        <f>C2414/A2414</f>
        <v>4.2413505154639139E-2</v>
      </c>
    </row>
    <row r="2415" spans="1:4" x14ac:dyDescent="0.25">
      <c r="A2415">
        <v>65</v>
      </c>
      <c r="B2415">
        <v>62.249184</v>
      </c>
      <c r="C2415">
        <f>ABS(A2415-B2415)</f>
        <v>2.7508160000000004</v>
      </c>
      <c r="D2415">
        <f>C2415/A2415</f>
        <v>4.2320246153846157E-2</v>
      </c>
    </row>
    <row r="2416" spans="1:4" x14ac:dyDescent="0.25">
      <c r="A2416">
        <v>184</v>
      </c>
      <c r="B2416">
        <v>191.78662</v>
      </c>
      <c r="C2416">
        <f>ABS(A2416-B2416)</f>
        <v>7.7866199999999992</v>
      </c>
      <c r="D2416">
        <f>C2416/A2416</f>
        <v>4.2318586956521735E-2</v>
      </c>
    </row>
    <row r="2417" spans="1:4" x14ac:dyDescent="0.25">
      <c r="A2417">
        <v>72</v>
      </c>
      <c r="B2417">
        <v>75.043180000000007</v>
      </c>
      <c r="C2417">
        <f>ABS(A2417-B2417)</f>
        <v>3.0431800000000067</v>
      </c>
      <c r="D2417">
        <f>C2417/A2417</f>
        <v>4.2266388888888978E-2</v>
      </c>
    </row>
    <row r="2418" spans="1:4" x14ac:dyDescent="0.25">
      <c r="A2418">
        <v>139</v>
      </c>
      <c r="B2418">
        <v>133.12979000000001</v>
      </c>
      <c r="C2418">
        <f>ABS(A2418-B2418)</f>
        <v>5.8702099999999859</v>
      </c>
      <c r="D2418">
        <f>C2418/A2418</f>
        <v>4.2231726618704932E-2</v>
      </c>
    </row>
    <row r="2419" spans="1:4" x14ac:dyDescent="0.25">
      <c r="A2419">
        <v>220</v>
      </c>
      <c r="B2419">
        <v>210.71292</v>
      </c>
      <c r="C2419">
        <f>ABS(A2419-B2419)</f>
        <v>9.2870800000000031</v>
      </c>
      <c r="D2419">
        <f>C2419/A2419</f>
        <v>4.2214000000000015E-2</v>
      </c>
    </row>
    <row r="2420" spans="1:4" x14ac:dyDescent="0.25">
      <c r="A2420">
        <v>156</v>
      </c>
      <c r="B2420">
        <v>149.41720000000001</v>
      </c>
      <c r="C2420">
        <f>ABS(A2420-B2420)</f>
        <v>6.5827999999999918</v>
      </c>
      <c r="D2420">
        <f>C2420/A2420</f>
        <v>4.2197435897435846E-2</v>
      </c>
    </row>
    <row r="2421" spans="1:4" x14ac:dyDescent="0.25">
      <c r="A2421">
        <v>153</v>
      </c>
      <c r="B2421">
        <v>146.55045000000001</v>
      </c>
      <c r="C2421">
        <f>ABS(A2421-B2421)</f>
        <v>6.4495499999999879</v>
      </c>
      <c r="D2421">
        <f>C2421/A2421</f>
        <v>4.2153921568627371E-2</v>
      </c>
    </row>
    <row r="2422" spans="1:4" x14ac:dyDescent="0.25">
      <c r="A2422">
        <v>54</v>
      </c>
      <c r="B2422">
        <v>56.271304999999998</v>
      </c>
      <c r="C2422">
        <f>ABS(A2422-B2422)</f>
        <v>2.2713049999999981</v>
      </c>
      <c r="D2422">
        <f>C2422/A2422</f>
        <v>4.206120370370367E-2</v>
      </c>
    </row>
    <row r="2423" spans="1:4" x14ac:dyDescent="0.25">
      <c r="A2423">
        <v>174</v>
      </c>
      <c r="B2423">
        <v>181.30907999999999</v>
      </c>
      <c r="C2423">
        <f>ABS(A2423-B2423)</f>
        <v>7.3090799999999945</v>
      </c>
      <c r="D2423">
        <f>C2423/A2423</f>
        <v>4.2006206896551691E-2</v>
      </c>
    </row>
    <row r="2424" spans="1:4" x14ac:dyDescent="0.25">
      <c r="A2424">
        <v>207</v>
      </c>
      <c r="B2424">
        <v>198.31448</v>
      </c>
      <c r="C2424">
        <f>ABS(A2424-B2424)</f>
        <v>8.6855199999999968</v>
      </c>
      <c r="D2424">
        <f>C2424/A2424</f>
        <v>4.1959033816425108E-2</v>
      </c>
    </row>
    <row r="2425" spans="1:4" x14ac:dyDescent="0.25">
      <c r="A2425">
        <v>179</v>
      </c>
      <c r="B2425">
        <v>186.48451</v>
      </c>
      <c r="C2425">
        <f>ABS(A2425-B2425)</f>
        <v>7.4845100000000002</v>
      </c>
      <c r="D2425">
        <f>C2425/A2425</f>
        <v>4.1812905027932959E-2</v>
      </c>
    </row>
    <row r="2426" spans="1:4" x14ac:dyDescent="0.25">
      <c r="A2426">
        <v>90</v>
      </c>
      <c r="B2426">
        <v>93.762100000000004</v>
      </c>
      <c r="C2426">
        <f>ABS(A2426-B2426)</f>
        <v>3.7621000000000038</v>
      </c>
      <c r="D2426">
        <f>C2426/A2426</f>
        <v>4.180111111111115E-2</v>
      </c>
    </row>
    <row r="2427" spans="1:4" x14ac:dyDescent="0.25">
      <c r="A2427">
        <v>221</v>
      </c>
      <c r="B2427">
        <v>230.23409000000001</v>
      </c>
      <c r="C2427">
        <f>ABS(A2427-B2427)</f>
        <v>9.234090000000009</v>
      </c>
      <c r="D2427">
        <f>C2427/A2427</f>
        <v>4.1783212669683302E-2</v>
      </c>
    </row>
    <row r="2428" spans="1:4" x14ac:dyDescent="0.25">
      <c r="A2428">
        <v>43</v>
      </c>
      <c r="B2428">
        <v>41.206505</v>
      </c>
      <c r="C2428">
        <f>ABS(A2428-B2428)</f>
        <v>1.7934950000000001</v>
      </c>
      <c r="D2428">
        <f>C2428/A2428</f>
        <v>4.170918604651163E-2</v>
      </c>
    </row>
    <row r="2429" spans="1:4" x14ac:dyDescent="0.25">
      <c r="A2429">
        <v>152</v>
      </c>
      <c r="B2429">
        <v>145.67604</v>
      </c>
      <c r="C2429">
        <f>ABS(A2429-B2429)</f>
        <v>6.3239599999999996</v>
      </c>
      <c r="D2429">
        <f>C2429/A2429</f>
        <v>4.1604999999999996E-2</v>
      </c>
    </row>
    <row r="2430" spans="1:4" x14ac:dyDescent="0.25">
      <c r="A2430">
        <v>174</v>
      </c>
      <c r="B2430">
        <v>166.76166000000001</v>
      </c>
      <c r="C2430">
        <f>ABS(A2430-B2430)</f>
        <v>7.2383399999999938</v>
      </c>
      <c r="D2430">
        <f>C2430/A2430</f>
        <v>4.1599655172413756E-2</v>
      </c>
    </row>
    <row r="2431" spans="1:4" x14ac:dyDescent="0.25">
      <c r="A2431">
        <v>166</v>
      </c>
      <c r="B2431">
        <v>172.89824999999999</v>
      </c>
      <c r="C2431">
        <f>ABS(A2431-B2431)</f>
        <v>6.8982499999999902</v>
      </c>
      <c r="D2431">
        <f>C2431/A2431</f>
        <v>4.1555722891566206E-2</v>
      </c>
    </row>
    <row r="2432" spans="1:4" x14ac:dyDescent="0.25">
      <c r="A2432">
        <v>103</v>
      </c>
      <c r="B2432">
        <v>107.27291</v>
      </c>
      <c r="C2432">
        <f>ABS(A2432-B2432)</f>
        <v>4.272909999999996</v>
      </c>
      <c r="D2432">
        <f>C2432/A2432</f>
        <v>4.1484563106796081E-2</v>
      </c>
    </row>
    <row r="2433" spans="1:4" x14ac:dyDescent="0.25">
      <c r="A2433">
        <v>229</v>
      </c>
      <c r="B2433">
        <v>219.51348999999999</v>
      </c>
      <c r="C2433">
        <f>ABS(A2433-B2433)</f>
        <v>9.4865100000000098</v>
      </c>
      <c r="D2433">
        <f>C2433/A2433</f>
        <v>4.1425807860262051E-2</v>
      </c>
    </row>
    <row r="2434" spans="1:4" x14ac:dyDescent="0.25">
      <c r="A2434">
        <v>98</v>
      </c>
      <c r="B2434">
        <v>93.940380000000005</v>
      </c>
      <c r="C2434">
        <f>ABS(A2434-B2434)</f>
        <v>4.0596199999999953</v>
      </c>
      <c r="D2434">
        <f>C2434/A2434</f>
        <v>4.1424693877550975E-2</v>
      </c>
    </row>
    <row r="2435" spans="1:4" x14ac:dyDescent="0.25">
      <c r="A2435">
        <v>466</v>
      </c>
      <c r="B2435">
        <v>446.71312999999998</v>
      </c>
      <c r="C2435">
        <f>ABS(A2435-B2435)</f>
        <v>19.286870000000022</v>
      </c>
      <c r="D2435">
        <f>C2435/A2435</f>
        <v>4.1388133047210347E-2</v>
      </c>
    </row>
    <row r="2436" spans="1:4" x14ac:dyDescent="0.25">
      <c r="A2436">
        <v>153</v>
      </c>
      <c r="B2436">
        <v>146.66827000000001</v>
      </c>
      <c r="C2436">
        <f>ABS(A2436-B2436)</f>
        <v>6.3317299999999932</v>
      </c>
      <c r="D2436">
        <f>C2436/A2436</f>
        <v>4.1383856209150284E-2</v>
      </c>
    </row>
    <row r="2437" spans="1:4" x14ac:dyDescent="0.25">
      <c r="A2437">
        <v>108</v>
      </c>
      <c r="B2437">
        <v>103.54233600000001</v>
      </c>
      <c r="C2437">
        <f>ABS(A2437-B2437)</f>
        <v>4.4576639999999941</v>
      </c>
      <c r="D2437">
        <f>C2437/A2437</f>
        <v>4.1274666666666612E-2</v>
      </c>
    </row>
    <row r="2438" spans="1:4" x14ac:dyDescent="0.25">
      <c r="A2438">
        <v>63</v>
      </c>
      <c r="B2438">
        <v>65.600210000000004</v>
      </c>
      <c r="C2438">
        <f>ABS(A2438-B2438)</f>
        <v>2.6002100000000041</v>
      </c>
      <c r="D2438">
        <f>C2438/A2438</f>
        <v>4.1273174603174666E-2</v>
      </c>
    </row>
    <row r="2439" spans="1:4" x14ac:dyDescent="0.25">
      <c r="A2439">
        <v>142</v>
      </c>
      <c r="B2439">
        <v>136.13934</v>
      </c>
      <c r="C2439">
        <f>ABS(A2439-B2439)</f>
        <v>5.8606599999999958</v>
      </c>
      <c r="D2439">
        <f>C2439/A2439</f>
        <v>4.1272253521126734E-2</v>
      </c>
    </row>
    <row r="2440" spans="1:4" x14ac:dyDescent="0.25">
      <c r="A2440">
        <v>229</v>
      </c>
      <c r="B2440">
        <v>219.54902999999999</v>
      </c>
      <c r="C2440">
        <f>ABS(A2440-B2440)</f>
        <v>9.4509700000000123</v>
      </c>
      <c r="D2440">
        <f>C2440/A2440</f>
        <v>4.1270611353711843E-2</v>
      </c>
    </row>
    <row r="2441" spans="1:4" x14ac:dyDescent="0.25">
      <c r="A2441">
        <v>163</v>
      </c>
      <c r="B2441">
        <v>156.28331</v>
      </c>
      <c r="C2441">
        <f>ABS(A2441-B2441)</f>
        <v>6.7166899999999998</v>
      </c>
      <c r="D2441">
        <f>C2441/A2441</f>
        <v>4.1206687116564417E-2</v>
      </c>
    </row>
    <row r="2442" spans="1:4" x14ac:dyDescent="0.25">
      <c r="A2442">
        <v>208</v>
      </c>
      <c r="B2442">
        <v>199.43106</v>
      </c>
      <c r="C2442">
        <f>ABS(A2442-B2442)</f>
        <v>8.5689399999999978</v>
      </c>
      <c r="D2442">
        <f>C2442/A2442</f>
        <v>4.1196826923076912E-2</v>
      </c>
    </row>
    <row r="2443" spans="1:4" x14ac:dyDescent="0.25">
      <c r="A2443">
        <v>111</v>
      </c>
      <c r="B2443">
        <v>106.42913</v>
      </c>
      <c r="C2443">
        <f>ABS(A2443-B2443)</f>
        <v>4.5708699999999993</v>
      </c>
      <c r="D2443">
        <f>C2443/A2443</f>
        <v>4.1179009009009004E-2</v>
      </c>
    </row>
    <row r="2444" spans="1:4" x14ac:dyDescent="0.25">
      <c r="A2444">
        <v>202</v>
      </c>
      <c r="B2444">
        <v>193.68411</v>
      </c>
      <c r="C2444">
        <f>ABS(A2444-B2444)</f>
        <v>8.315889999999996</v>
      </c>
      <c r="D2444">
        <f>C2444/A2444</f>
        <v>4.1167772277227704E-2</v>
      </c>
    </row>
    <row r="2445" spans="1:4" x14ac:dyDescent="0.25">
      <c r="A2445">
        <v>121</v>
      </c>
      <c r="B2445">
        <v>116.01934</v>
      </c>
      <c r="C2445">
        <f>ABS(A2445-B2445)</f>
        <v>4.9806600000000003</v>
      </c>
      <c r="D2445">
        <f>C2445/A2445</f>
        <v>4.1162479338842976E-2</v>
      </c>
    </row>
    <row r="2446" spans="1:4" x14ac:dyDescent="0.25">
      <c r="A2446">
        <v>194</v>
      </c>
      <c r="B2446">
        <v>186.03772000000001</v>
      </c>
      <c r="C2446">
        <f>ABS(A2446-B2446)</f>
        <v>7.9622799999999927</v>
      </c>
      <c r="D2446">
        <f>C2446/A2446</f>
        <v>4.1042680412371094E-2</v>
      </c>
    </row>
    <row r="2447" spans="1:4" x14ac:dyDescent="0.25">
      <c r="A2447">
        <v>64</v>
      </c>
      <c r="B2447">
        <v>61.378684999999997</v>
      </c>
      <c r="C2447">
        <f>ABS(A2447-B2447)</f>
        <v>2.6213150000000027</v>
      </c>
      <c r="D2447">
        <f>C2447/A2447</f>
        <v>4.0958046875000043E-2</v>
      </c>
    </row>
    <row r="2448" spans="1:4" x14ac:dyDescent="0.25">
      <c r="A2448">
        <v>282</v>
      </c>
      <c r="B2448">
        <v>293.53915000000001</v>
      </c>
      <c r="C2448">
        <f>ABS(A2448-B2448)</f>
        <v>11.539150000000006</v>
      </c>
      <c r="D2448">
        <f>C2448/A2448</f>
        <v>4.0918971631205697E-2</v>
      </c>
    </row>
    <row r="2449" spans="1:4" x14ac:dyDescent="0.25">
      <c r="A2449">
        <v>94</v>
      </c>
      <c r="B2449">
        <v>97.839839999999995</v>
      </c>
      <c r="C2449">
        <f>ABS(A2449-B2449)</f>
        <v>3.8398399999999953</v>
      </c>
      <c r="D2449">
        <f>C2449/A2449</f>
        <v>4.0849361702127607E-2</v>
      </c>
    </row>
    <row r="2450" spans="1:4" x14ac:dyDescent="0.25">
      <c r="A2450">
        <v>100</v>
      </c>
      <c r="B2450">
        <v>95.916625999999994</v>
      </c>
      <c r="C2450">
        <f>ABS(A2450-B2450)</f>
        <v>4.0833740000000063</v>
      </c>
      <c r="D2450">
        <f>C2450/A2450</f>
        <v>4.0833740000000063E-2</v>
      </c>
    </row>
    <row r="2451" spans="1:4" x14ac:dyDescent="0.25">
      <c r="A2451">
        <v>54</v>
      </c>
      <c r="B2451">
        <v>56.203102000000001</v>
      </c>
      <c r="C2451">
        <f>ABS(A2451-B2451)</f>
        <v>2.2031020000000012</v>
      </c>
      <c r="D2451">
        <f>C2451/A2451</f>
        <v>4.0798185185185208E-2</v>
      </c>
    </row>
    <row r="2452" spans="1:4" x14ac:dyDescent="0.25">
      <c r="A2452">
        <v>107</v>
      </c>
      <c r="B2452">
        <v>111.35251</v>
      </c>
      <c r="C2452">
        <f>ABS(A2452-B2452)</f>
        <v>4.3525099999999952</v>
      </c>
      <c r="D2452">
        <f>C2452/A2452</f>
        <v>4.0677663551401823E-2</v>
      </c>
    </row>
    <row r="2453" spans="1:4" x14ac:dyDescent="0.25">
      <c r="A2453">
        <v>74</v>
      </c>
      <c r="B2453">
        <v>77.008099999999999</v>
      </c>
      <c r="C2453">
        <f>ABS(A2453-B2453)</f>
        <v>3.0080999999999989</v>
      </c>
      <c r="D2453">
        <f>C2453/A2453</f>
        <v>4.0649999999999985E-2</v>
      </c>
    </row>
    <row r="2454" spans="1:4" x14ac:dyDescent="0.25">
      <c r="A2454">
        <v>211</v>
      </c>
      <c r="B2454">
        <v>202.43780000000001</v>
      </c>
      <c r="C2454">
        <f>ABS(A2454-B2454)</f>
        <v>8.56219999999999</v>
      </c>
      <c r="D2454">
        <f>C2454/A2454</f>
        <v>4.0579146919431229E-2</v>
      </c>
    </row>
    <row r="2455" spans="1:4" x14ac:dyDescent="0.25">
      <c r="A2455">
        <v>165</v>
      </c>
      <c r="B2455">
        <v>158.31367</v>
      </c>
      <c r="C2455">
        <f>ABS(A2455-B2455)</f>
        <v>6.6863299999999981</v>
      </c>
      <c r="D2455">
        <f>C2455/A2455</f>
        <v>4.0523212121212113E-2</v>
      </c>
    </row>
    <row r="2456" spans="1:4" x14ac:dyDescent="0.25">
      <c r="A2456">
        <v>58</v>
      </c>
      <c r="B2456">
        <v>60.346989999999998</v>
      </c>
      <c r="C2456">
        <f>ABS(A2456-B2456)</f>
        <v>2.3469899999999981</v>
      </c>
      <c r="D2456">
        <f>C2456/A2456</f>
        <v>4.0465344827586174E-2</v>
      </c>
    </row>
    <row r="2457" spans="1:4" x14ac:dyDescent="0.25">
      <c r="A2457">
        <v>241</v>
      </c>
      <c r="B2457">
        <v>250.74817999999999</v>
      </c>
      <c r="C2457">
        <f>ABS(A2457-B2457)</f>
        <v>9.7481799999999907</v>
      </c>
      <c r="D2457">
        <f>C2457/A2457</f>
        <v>4.0448879668049754E-2</v>
      </c>
    </row>
    <row r="2458" spans="1:4" x14ac:dyDescent="0.25">
      <c r="A2458">
        <v>58</v>
      </c>
      <c r="B2458">
        <v>60.343150000000001</v>
      </c>
      <c r="C2458">
        <f>ABS(A2458-B2458)</f>
        <v>2.3431500000000014</v>
      </c>
      <c r="D2458">
        <f>C2458/A2458</f>
        <v>4.0399137931034508E-2</v>
      </c>
    </row>
    <row r="2459" spans="1:4" x14ac:dyDescent="0.25">
      <c r="A2459">
        <v>155</v>
      </c>
      <c r="B2459">
        <v>148.75194999999999</v>
      </c>
      <c r="C2459">
        <f>ABS(A2459-B2459)</f>
        <v>6.2480500000000063</v>
      </c>
      <c r="D2459">
        <f>C2459/A2459</f>
        <v>4.031000000000004E-2</v>
      </c>
    </row>
    <row r="2460" spans="1:4" x14ac:dyDescent="0.25">
      <c r="A2460">
        <v>238</v>
      </c>
      <c r="B2460">
        <v>228.41394</v>
      </c>
      <c r="C2460">
        <f>ABS(A2460-B2460)</f>
        <v>9.5860600000000034</v>
      </c>
      <c r="D2460">
        <f>C2460/A2460</f>
        <v>4.02775630252101E-2</v>
      </c>
    </row>
    <row r="2461" spans="1:4" x14ac:dyDescent="0.25">
      <c r="A2461">
        <v>59</v>
      </c>
      <c r="B2461">
        <v>61.375973000000002</v>
      </c>
      <c r="C2461">
        <f>ABS(A2461-B2461)</f>
        <v>2.3759730000000019</v>
      </c>
      <c r="D2461">
        <f>C2461/A2461</f>
        <v>4.0270728813559357E-2</v>
      </c>
    </row>
    <row r="2462" spans="1:4" x14ac:dyDescent="0.25">
      <c r="A2462">
        <v>69</v>
      </c>
      <c r="B2462">
        <v>71.768364000000005</v>
      </c>
      <c r="C2462">
        <f>ABS(A2462-B2462)</f>
        <v>2.7683640000000054</v>
      </c>
      <c r="D2462">
        <f>C2462/A2462</f>
        <v>4.0121217391304427E-2</v>
      </c>
    </row>
    <row r="2463" spans="1:4" x14ac:dyDescent="0.25">
      <c r="A2463">
        <v>167</v>
      </c>
      <c r="B2463">
        <v>160.30215000000001</v>
      </c>
      <c r="C2463">
        <f>ABS(A2463-B2463)</f>
        <v>6.6978499999999883</v>
      </c>
      <c r="D2463">
        <f>C2463/A2463</f>
        <v>4.0106886227544838E-2</v>
      </c>
    </row>
    <row r="2464" spans="1:4" x14ac:dyDescent="0.25">
      <c r="A2464">
        <v>50</v>
      </c>
      <c r="B2464">
        <v>48.000072000000003</v>
      </c>
      <c r="C2464">
        <f>ABS(A2464-B2464)</f>
        <v>1.999927999999997</v>
      </c>
      <c r="D2464">
        <f>C2464/A2464</f>
        <v>3.999855999999994E-2</v>
      </c>
    </row>
    <row r="2465" spans="1:4" x14ac:dyDescent="0.25">
      <c r="A2465">
        <v>77</v>
      </c>
      <c r="B2465">
        <v>80.07817</v>
      </c>
      <c r="C2465">
        <f>ABS(A2465-B2465)</f>
        <v>3.0781700000000001</v>
      </c>
      <c r="D2465">
        <f>C2465/A2465</f>
        <v>3.9976233766233764E-2</v>
      </c>
    </row>
    <row r="2466" spans="1:4" x14ac:dyDescent="0.25">
      <c r="A2466">
        <v>51</v>
      </c>
      <c r="B2466">
        <v>53.036053000000003</v>
      </c>
      <c r="C2466">
        <f>ABS(A2466-B2466)</f>
        <v>2.0360530000000026</v>
      </c>
      <c r="D2466">
        <f>C2466/A2466</f>
        <v>3.9922607843137302E-2</v>
      </c>
    </row>
    <row r="2467" spans="1:4" x14ac:dyDescent="0.25">
      <c r="A2467">
        <v>150</v>
      </c>
      <c r="B2467">
        <v>144.0179</v>
      </c>
      <c r="C2467">
        <f>ABS(A2467-B2467)</f>
        <v>5.9821000000000026</v>
      </c>
      <c r="D2467">
        <f>C2467/A2467</f>
        <v>3.9880666666666682E-2</v>
      </c>
    </row>
    <row r="2468" spans="1:4" x14ac:dyDescent="0.25">
      <c r="A2468">
        <v>141</v>
      </c>
      <c r="B2468">
        <v>135.38042999999999</v>
      </c>
      <c r="C2468">
        <f>ABS(A2468-B2468)</f>
        <v>5.6195700000000102</v>
      </c>
      <c r="D2468">
        <f>C2468/A2468</f>
        <v>3.9855106382978796E-2</v>
      </c>
    </row>
    <row r="2469" spans="1:4" x14ac:dyDescent="0.25">
      <c r="A2469">
        <v>215</v>
      </c>
      <c r="B2469">
        <v>206.43639999999999</v>
      </c>
      <c r="C2469">
        <f>ABS(A2469-B2469)</f>
        <v>8.5636000000000081</v>
      </c>
      <c r="D2469">
        <f>C2469/A2469</f>
        <v>3.9830697674418644E-2</v>
      </c>
    </row>
    <row r="2470" spans="1:4" x14ac:dyDescent="0.25">
      <c r="A2470">
        <v>102</v>
      </c>
      <c r="B2470">
        <v>106.061424</v>
      </c>
      <c r="C2470">
        <f>ABS(A2470-B2470)</f>
        <v>4.0614240000000024</v>
      </c>
      <c r="D2470">
        <f>C2470/A2470</f>
        <v>3.9817882352941203E-2</v>
      </c>
    </row>
    <row r="2471" spans="1:4" x14ac:dyDescent="0.25">
      <c r="A2471">
        <v>164</v>
      </c>
      <c r="B2471">
        <v>170.52780000000001</v>
      </c>
      <c r="C2471">
        <f>ABS(A2471-B2471)</f>
        <v>6.5278000000000134</v>
      </c>
      <c r="D2471">
        <f>C2471/A2471</f>
        <v>3.9803658536585448E-2</v>
      </c>
    </row>
    <row r="2472" spans="1:4" x14ac:dyDescent="0.25">
      <c r="A2472">
        <v>54</v>
      </c>
      <c r="B2472">
        <v>51.851604000000002</v>
      </c>
      <c r="C2472">
        <f>ABS(A2472-B2472)</f>
        <v>2.1483959999999982</v>
      </c>
      <c r="D2472">
        <f>C2472/A2472</f>
        <v>3.9785111111111077E-2</v>
      </c>
    </row>
    <row r="2473" spans="1:4" x14ac:dyDescent="0.25">
      <c r="A2473">
        <v>179</v>
      </c>
      <c r="B2473">
        <v>171.87976</v>
      </c>
      <c r="C2473">
        <f>ABS(A2473-B2473)</f>
        <v>7.1202399999999955</v>
      </c>
      <c r="D2473">
        <f>C2473/A2473</f>
        <v>3.977787709497204E-2</v>
      </c>
    </row>
    <row r="2474" spans="1:4" x14ac:dyDescent="0.25">
      <c r="A2474">
        <v>77</v>
      </c>
      <c r="B2474">
        <v>80.061874000000003</v>
      </c>
      <c r="C2474">
        <f>ABS(A2474-B2474)</f>
        <v>3.0618740000000031</v>
      </c>
      <c r="D2474">
        <f>C2474/A2474</f>
        <v>3.976459740259744E-2</v>
      </c>
    </row>
    <row r="2475" spans="1:4" x14ac:dyDescent="0.25">
      <c r="A2475">
        <v>239</v>
      </c>
      <c r="B2475">
        <v>229.50269</v>
      </c>
      <c r="C2475">
        <f>ABS(A2475-B2475)</f>
        <v>9.4973099999999988</v>
      </c>
      <c r="D2475">
        <f>C2475/A2475</f>
        <v>3.9737698744769873E-2</v>
      </c>
    </row>
    <row r="2476" spans="1:4" x14ac:dyDescent="0.25">
      <c r="A2476">
        <v>107</v>
      </c>
      <c r="B2476">
        <v>111.25087000000001</v>
      </c>
      <c r="C2476">
        <f>ABS(A2476-B2476)</f>
        <v>4.2508700000000061</v>
      </c>
      <c r="D2476">
        <f>C2476/A2476</f>
        <v>3.9727757009345853E-2</v>
      </c>
    </row>
    <row r="2477" spans="1:4" x14ac:dyDescent="0.25">
      <c r="A2477">
        <v>204</v>
      </c>
      <c r="B2477">
        <v>195.92420000000001</v>
      </c>
      <c r="C2477">
        <f>ABS(A2477-B2477)</f>
        <v>8.0757999999999868</v>
      </c>
      <c r="D2477">
        <f>C2477/A2477</f>
        <v>3.9587254901960717E-2</v>
      </c>
    </row>
    <row r="2478" spans="1:4" x14ac:dyDescent="0.25">
      <c r="A2478">
        <v>85</v>
      </c>
      <c r="B2478">
        <v>88.364265000000003</v>
      </c>
      <c r="C2478">
        <f>ABS(A2478-B2478)</f>
        <v>3.3642650000000032</v>
      </c>
      <c r="D2478">
        <f>C2478/A2478</f>
        <v>3.9579588235294158E-2</v>
      </c>
    </row>
    <row r="2479" spans="1:4" x14ac:dyDescent="0.25">
      <c r="A2479">
        <v>56</v>
      </c>
      <c r="B2479">
        <v>58.215159999999997</v>
      </c>
      <c r="C2479">
        <f>ABS(A2479-B2479)</f>
        <v>2.2151599999999974</v>
      </c>
      <c r="D2479">
        <f>C2479/A2479</f>
        <v>3.9556428571428527E-2</v>
      </c>
    </row>
    <row r="2480" spans="1:4" x14ac:dyDescent="0.25">
      <c r="A2480">
        <v>119</v>
      </c>
      <c r="B2480">
        <v>114.29772</v>
      </c>
      <c r="C2480">
        <f>ABS(A2480-B2480)</f>
        <v>4.7022800000000018</v>
      </c>
      <c r="D2480">
        <f>C2480/A2480</f>
        <v>3.9514957983193294E-2</v>
      </c>
    </row>
    <row r="2481" spans="1:4" x14ac:dyDescent="0.25">
      <c r="A2481">
        <v>171</v>
      </c>
      <c r="B2481">
        <v>177.75094999999999</v>
      </c>
      <c r="C2481">
        <f>ABS(A2481-B2481)</f>
        <v>6.7509499999999889</v>
      </c>
      <c r="D2481">
        <f>C2481/A2481</f>
        <v>3.9479239766081808E-2</v>
      </c>
    </row>
    <row r="2482" spans="1:4" x14ac:dyDescent="0.25">
      <c r="A2482">
        <v>94</v>
      </c>
      <c r="B2482">
        <v>97.708709999999996</v>
      </c>
      <c r="C2482">
        <f>ABS(A2482-B2482)</f>
        <v>3.7087099999999964</v>
      </c>
      <c r="D2482">
        <f>C2482/A2482</f>
        <v>3.945436170212762E-2</v>
      </c>
    </row>
    <row r="2483" spans="1:4" x14ac:dyDescent="0.25">
      <c r="A2483">
        <v>61</v>
      </c>
      <c r="B2483">
        <v>58.595592000000003</v>
      </c>
      <c r="C2483">
        <f>ABS(A2483-B2483)</f>
        <v>2.4044079999999965</v>
      </c>
      <c r="D2483">
        <f>C2483/A2483</f>
        <v>3.9416524590163877E-2</v>
      </c>
    </row>
    <row r="2484" spans="1:4" x14ac:dyDescent="0.25">
      <c r="A2484">
        <v>48</v>
      </c>
      <c r="B2484">
        <v>49.890949999999997</v>
      </c>
      <c r="C2484">
        <f>ABS(A2484-B2484)</f>
        <v>1.8909499999999966</v>
      </c>
      <c r="D2484">
        <f>C2484/A2484</f>
        <v>3.9394791666666595E-2</v>
      </c>
    </row>
    <row r="2485" spans="1:4" x14ac:dyDescent="0.25">
      <c r="A2485">
        <v>107</v>
      </c>
      <c r="B2485">
        <v>111.2102</v>
      </c>
      <c r="C2485">
        <f>ABS(A2485-B2485)</f>
        <v>4.2102000000000004</v>
      </c>
      <c r="D2485">
        <f>C2485/A2485</f>
        <v>3.9347663551401874E-2</v>
      </c>
    </row>
    <row r="2486" spans="1:4" x14ac:dyDescent="0.25">
      <c r="A2486">
        <v>157</v>
      </c>
      <c r="B2486">
        <v>150.82254</v>
      </c>
      <c r="C2486">
        <f>ABS(A2486-B2486)</f>
        <v>6.1774599999999964</v>
      </c>
      <c r="D2486">
        <f>C2486/A2486</f>
        <v>3.9346878980891696E-2</v>
      </c>
    </row>
    <row r="2487" spans="1:4" x14ac:dyDescent="0.25">
      <c r="A2487">
        <v>159</v>
      </c>
      <c r="B2487">
        <v>152.74591000000001</v>
      </c>
      <c r="C2487">
        <f>ABS(A2487-B2487)</f>
        <v>6.2540899999999908</v>
      </c>
      <c r="D2487">
        <f>C2487/A2487</f>
        <v>3.9333899371069125E-2</v>
      </c>
    </row>
    <row r="2488" spans="1:4" x14ac:dyDescent="0.25">
      <c r="A2488">
        <v>143</v>
      </c>
      <c r="B2488">
        <v>137.37589</v>
      </c>
      <c r="C2488">
        <f>ABS(A2488-B2488)</f>
        <v>5.6241100000000017</v>
      </c>
      <c r="D2488">
        <f>C2488/A2488</f>
        <v>3.932944055944057E-2</v>
      </c>
    </row>
    <row r="2489" spans="1:4" x14ac:dyDescent="0.25">
      <c r="A2489">
        <v>180</v>
      </c>
      <c r="B2489">
        <v>187.07434000000001</v>
      </c>
      <c r="C2489">
        <f>ABS(A2489-B2489)</f>
        <v>7.0743400000000065</v>
      </c>
      <c r="D2489">
        <f>C2489/A2489</f>
        <v>3.9301888888888928E-2</v>
      </c>
    </row>
    <row r="2490" spans="1:4" x14ac:dyDescent="0.25">
      <c r="A2490">
        <v>139</v>
      </c>
      <c r="B2490">
        <v>133.53824</v>
      </c>
      <c r="C2490">
        <f>ABS(A2490-B2490)</f>
        <v>5.4617599999999982</v>
      </c>
      <c r="D2490">
        <f>C2490/A2490</f>
        <v>3.9293237410071929E-2</v>
      </c>
    </row>
    <row r="2491" spans="1:4" x14ac:dyDescent="0.25">
      <c r="A2491">
        <v>54</v>
      </c>
      <c r="B2491">
        <v>51.879739999999998</v>
      </c>
      <c r="C2491">
        <f>ABS(A2491-B2491)</f>
        <v>2.1202600000000018</v>
      </c>
      <c r="D2491">
        <f>C2491/A2491</f>
        <v>3.9264074074074111E-2</v>
      </c>
    </row>
    <row r="2492" spans="1:4" x14ac:dyDescent="0.25">
      <c r="A2492">
        <v>130</v>
      </c>
      <c r="B2492">
        <v>124.89754499999999</v>
      </c>
      <c r="C2492">
        <f>ABS(A2492-B2492)</f>
        <v>5.1024550000000062</v>
      </c>
      <c r="D2492">
        <f>C2492/A2492</f>
        <v>3.9249653846153892E-2</v>
      </c>
    </row>
    <row r="2493" spans="1:4" x14ac:dyDescent="0.25">
      <c r="A2493">
        <v>200</v>
      </c>
      <c r="B2493">
        <v>207.84792999999999</v>
      </c>
      <c r="C2493">
        <f>ABS(A2493-B2493)</f>
        <v>7.847929999999991</v>
      </c>
      <c r="D2493">
        <f>C2493/A2493</f>
        <v>3.9239649999999952E-2</v>
      </c>
    </row>
    <row r="2494" spans="1:4" x14ac:dyDescent="0.25">
      <c r="A2494">
        <v>87</v>
      </c>
      <c r="B2494">
        <v>83.592550000000003</v>
      </c>
      <c r="C2494">
        <f>ABS(A2494-B2494)</f>
        <v>3.4074499999999972</v>
      </c>
      <c r="D2494">
        <f>C2494/A2494</f>
        <v>3.9166091954022958E-2</v>
      </c>
    </row>
    <row r="2495" spans="1:4" x14ac:dyDescent="0.25">
      <c r="A2495">
        <v>253</v>
      </c>
      <c r="B2495">
        <v>262.90526999999997</v>
      </c>
      <c r="C2495">
        <f>ABS(A2495-B2495)</f>
        <v>9.9052699999999732</v>
      </c>
      <c r="D2495">
        <f>C2495/A2495</f>
        <v>3.9151264822134282E-2</v>
      </c>
    </row>
    <row r="2496" spans="1:4" x14ac:dyDescent="0.25">
      <c r="A2496">
        <v>116</v>
      </c>
      <c r="B2496">
        <v>120.52546</v>
      </c>
      <c r="C2496">
        <f>ABS(A2496-B2496)</f>
        <v>4.5254599999999954</v>
      </c>
      <c r="D2496">
        <f>C2496/A2496</f>
        <v>3.9012586206896509E-2</v>
      </c>
    </row>
    <row r="2497" spans="1:4" x14ac:dyDescent="0.25">
      <c r="A2497">
        <v>142</v>
      </c>
      <c r="B2497">
        <v>136.46347</v>
      </c>
      <c r="C2497">
        <f>ABS(A2497-B2497)</f>
        <v>5.5365299999999991</v>
      </c>
      <c r="D2497">
        <f>C2497/A2497</f>
        <v>3.8989647887323939E-2</v>
      </c>
    </row>
    <row r="2498" spans="1:4" x14ac:dyDescent="0.25">
      <c r="A2498">
        <v>93</v>
      </c>
      <c r="B2498">
        <v>96.620270000000005</v>
      </c>
      <c r="C2498">
        <f>ABS(A2498-B2498)</f>
        <v>3.620270000000005</v>
      </c>
      <c r="D2498">
        <f>C2498/A2498</f>
        <v>3.8927634408602203E-2</v>
      </c>
    </row>
    <row r="2499" spans="1:4" x14ac:dyDescent="0.25">
      <c r="A2499">
        <v>163</v>
      </c>
      <c r="B2499">
        <v>169.33035000000001</v>
      </c>
      <c r="C2499">
        <f>ABS(A2499-B2499)</f>
        <v>6.3303500000000099</v>
      </c>
      <c r="D2499">
        <f>C2499/A2499</f>
        <v>3.8836503067484721E-2</v>
      </c>
    </row>
    <row r="2500" spans="1:4" x14ac:dyDescent="0.25">
      <c r="A2500">
        <v>129</v>
      </c>
      <c r="B2500">
        <v>123.99124999999999</v>
      </c>
      <c r="C2500">
        <f>ABS(A2500-B2500)</f>
        <v>5.0087500000000063</v>
      </c>
      <c r="D2500">
        <f>C2500/A2500</f>
        <v>3.8827519379845007E-2</v>
      </c>
    </row>
    <row r="2501" spans="1:4" x14ac:dyDescent="0.25">
      <c r="A2501">
        <v>86</v>
      </c>
      <c r="B2501">
        <v>89.323660000000004</v>
      </c>
      <c r="C2501">
        <f>ABS(A2501-B2501)</f>
        <v>3.3236600000000038</v>
      </c>
      <c r="D2501">
        <f>C2501/A2501</f>
        <v>3.8647209302325625E-2</v>
      </c>
    </row>
    <row r="2502" spans="1:4" x14ac:dyDescent="0.25">
      <c r="A2502">
        <v>183</v>
      </c>
      <c r="B2502">
        <v>175.94318000000001</v>
      </c>
      <c r="C2502">
        <f>ABS(A2502-B2502)</f>
        <v>7.0568199999999877</v>
      </c>
      <c r="D2502">
        <f>C2502/A2502</f>
        <v>3.85618579234972E-2</v>
      </c>
    </row>
    <row r="2503" spans="1:4" x14ac:dyDescent="0.25">
      <c r="A2503">
        <v>188</v>
      </c>
      <c r="B2503">
        <v>195.23471000000001</v>
      </c>
      <c r="C2503">
        <f>ABS(A2503-B2503)</f>
        <v>7.2347100000000069</v>
      </c>
      <c r="D2503">
        <f>C2503/A2503</f>
        <v>3.8482500000000038E-2</v>
      </c>
    </row>
    <row r="2504" spans="1:4" x14ac:dyDescent="0.25">
      <c r="A2504">
        <v>152</v>
      </c>
      <c r="B2504">
        <v>146.15512000000001</v>
      </c>
      <c r="C2504">
        <f>ABS(A2504-B2504)</f>
        <v>5.8448799999999892</v>
      </c>
      <c r="D2504">
        <f>C2504/A2504</f>
        <v>3.8453157894736772E-2</v>
      </c>
    </row>
    <row r="2505" spans="1:4" x14ac:dyDescent="0.25">
      <c r="A2505">
        <v>113</v>
      </c>
      <c r="B2505">
        <v>108.660484</v>
      </c>
      <c r="C2505">
        <f>ABS(A2505-B2505)</f>
        <v>4.3395160000000033</v>
      </c>
      <c r="D2505">
        <f>C2505/A2505</f>
        <v>3.8402796460177017E-2</v>
      </c>
    </row>
    <row r="2506" spans="1:4" x14ac:dyDescent="0.25">
      <c r="A2506">
        <v>184</v>
      </c>
      <c r="B2506">
        <v>176.94035</v>
      </c>
      <c r="C2506">
        <f>ABS(A2506-B2506)</f>
        <v>7.0596500000000049</v>
      </c>
      <c r="D2506">
        <f>C2506/A2506</f>
        <v>3.8367663043478287E-2</v>
      </c>
    </row>
    <row r="2507" spans="1:4" x14ac:dyDescent="0.25">
      <c r="A2507">
        <v>168</v>
      </c>
      <c r="B2507">
        <v>174.44570999999999</v>
      </c>
      <c r="C2507">
        <f>ABS(A2507-B2507)</f>
        <v>6.4457099999999912</v>
      </c>
      <c r="D2507">
        <f>C2507/A2507</f>
        <v>3.8367321428571376E-2</v>
      </c>
    </row>
    <row r="2508" spans="1:4" x14ac:dyDescent="0.25">
      <c r="A2508">
        <v>197</v>
      </c>
      <c r="B2508">
        <v>204.55144000000001</v>
      </c>
      <c r="C2508">
        <f>ABS(A2508-B2508)</f>
        <v>7.5514400000000137</v>
      </c>
      <c r="D2508">
        <f>C2508/A2508</f>
        <v>3.833218274111682E-2</v>
      </c>
    </row>
    <row r="2509" spans="1:4" x14ac:dyDescent="0.25">
      <c r="A2509">
        <v>136</v>
      </c>
      <c r="B2509">
        <v>130.7885</v>
      </c>
      <c r="C2509">
        <f>ABS(A2509-B2509)</f>
        <v>5.2115000000000009</v>
      </c>
      <c r="D2509">
        <f>C2509/A2509</f>
        <v>3.8319852941176479E-2</v>
      </c>
    </row>
    <row r="2510" spans="1:4" x14ac:dyDescent="0.25">
      <c r="A2510">
        <v>146</v>
      </c>
      <c r="B2510">
        <v>140.41261</v>
      </c>
      <c r="C2510">
        <f>ABS(A2510-B2510)</f>
        <v>5.5873899999999992</v>
      </c>
      <c r="D2510">
        <f>C2510/A2510</f>
        <v>3.8269794520547941E-2</v>
      </c>
    </row>
    <row r="2511" spans="1:4" x14ac:dyDescent="0.25">
      <c r="A2511">
        <v>156</v>
      </c>
      <c r="B2511">
        <v>161.95717999999999</v>
      </c>
      <c r="C2511">
        <f>ABS(A2511-B2511)</f>
        <v>5.9571799999999939</v>
      </c>
      <c r="D2511">
        <f>C2511/A2511</f>
        <v>3.8187051282051243E-2</v>
      </c>
    </row>
    <row r="2512" spans="1:4" x14ac:dyDescent="0.25">
      <c r="A2512">
        <v>176</v>
      </c>
      <c r="B2512">
        <v>169.27959999999999</v>
      </c>
      <c r="C2512">
        <f>ABS(A2512-B2512)</f>
        <v>6.7204000000000121</v>
      </c>
      <c r="D2512">
        <f>C2512/A2512</f>
        <v>3.818409090909098E-2</v>
      </c>
    </row>
    <row r="2513" spans="1:4" x14ac:dyDescent="0.25">
      <c r="A2513">
        <v>100</v>
      </c>
      <c r="B2513">
        <v>103.81379</v>
      </c>
      <c r="C2513">
        <f>ABS(A2513-B2513)</f>
        <v>3.8137899999999973</v>
      </c>
      <c r="D2513">
        <f>C2513/A2513</f>
        <v>3.8137899999999975E-2</v>
      </c>
    </row>
    <row r="2514" spans="1:4" x14ac:dyDescent="0.25">
      <c r="A2514">
        <v>160</v>
      </c>
      <c r="B2514">
        <v>166.09064000000001</v>
      </c>
      <c r="C2514">
        <f>ABS(A2514-B2514)</f>
        <v>6.0906400000000076</v>
      </c>
      <c r="D2514">
        <f>C2514/A2514</f>
        <v>3.8066500000000045E-2</v>
      </c>
    </row>
    <row r="2515" spans="1:4" x14ac:dyDescent="0.25">
      <c r="A2515">
        <v>178</v>
      </c>
      <c r="B2515">
        <v>171.23552000000001</v>
      </c>
      <c r="C2515">
        <f>ABS(A2515-B2515)</f>
        <v>6.7644799999999918</v>
      </c>
      <c r="D2515">
        <f>C2515/A2515</f>
        <v>3.8002696629213434E-2</v>
      </c>
    </row>
    <row r="2516" spans="1:4" x14ac:dyDescent="0.25">
      <c r="A2516">
        <v>103</v>
      </c>
      <c r="B2516">
        <v>106.91195999999999</v>
      </c>
      <c r="C2516">
        <f>ABS(A2516-B2516)</f>
        <v>3.9119599999999934</v>
      </c>
      <c r="D2516">
        <f>C2516/A2516</f>
        <v>3.7980194174757217E-2</v>
      </c>
    </row>
    <row r="2517" spans="1:4" x14ac:dyDescent="0.25">
      <c r="A2517">
        <v>138</v>
      </c>
      <c r="B2517">
        <v>132.76935</v>
      </c>
      <c r="C2517">
        <f>ABS(A2517-B2517)</f>
        <v>5.2306499999999971</v>
      </c>
      <c r="D2517">
        <f>C2517/A2517</f>
        <v>3.7903260869565199E-2</v>
      </c>
    </row>
    <row r="2518" spans="1:4" x14ac:dyDescent="0.25">
      <c r="A2518">
        <v>87</v>
      </c>
      <c r="B2518">
        <v>90.294044</v>
      </c>
      <c r="C2518">
        <f>ABS(A2518-B2518)</f>
        <v>3.2940439999999995</v>
      </c>
      <c r="D2518">
        <f>C2518/A2518</f>
        <v>3.7862574712643669E-2</v>
      </c>
    </row>
    <row r="2519" spans="1:4" x14ac:dyDescent="0.25">
      <c r="A2519">
        <v>80</v>
      </c>
      <c r="B2519">
        <v>76.974100000000007</v>
      </c>
      <c r="C2519">
        <f>ABS(A2519-B2519)</f>
        <v>3.0258999999999929</v>
      </c>
      <c r="D2519">
        <f>C2519/A2519</f>
        <v>3.7823749999999913E-2</v>
      </c>
    </row>
    <row r="2520" spans="1:4" x14ac:dyDescent="0.25">
      <c r="A2520">
        <v>175</v>
      </c>
      <c r="B2520">
        <v>168.38131999999999</v>
      </c>
      <c r="C2520">
        <f>ABS(A2520-B2520)</f>
        <v>6.6186800000000119</v>
      </c>
      <c r="D2520">
        <f>C2520/A2520</f>
        <v>3.782102857142864E-2</v>
      </c>
    </row>
    <row r="2521" spans="1:4" x14ac:dyDescent="0.25">
      <c r="A2521">
        <v>73</v>
      </c>
      <c r="B2521">
        <v>75.760059999999996</v>
      </c>
      <c r="C2521">
        <f>ABS(A2521-B2521)</f>
        <v>2.7600599999999957</v>
      </c>
      <c r="D2521">
        <f>C2521/A2521</f>
        <v>3.7809041095890353E-2</v>
      </c>
    </row>
    <row r="2522" spans="1:4" x14ac:dyDescent="0.25">
      <c r="A2522">
        <v>201</v>
      </c>
      <c r="B2522">
        <v>193.40186</v>
      </c>
      <c r="C2522">
        <f>ABS(A2522-B2522)</f>
        <v>7.5981400000000008</v>
      </c>
      <c r="D2522">
        <f>C2522/A2522</f>
        <v>3.780169154228856E-2</v>
      </c>
    </row>
    <row r="2523" spans="1:4" x14ac:dyDescent="0.25">
      <c r="A2523">
        <v>191</v>
      </c>
      <c r="B2523">
        <v>183.7826</v>
      </c>
      <c r="C2523">
        <f>ABS(A2523-B2523)</f>
        <v>7.2173999999999978</v>
      </c>
      <c r="D2523">
        <f>C2523/A2523</f>
        <v>3.7787434554973812E-2</v>
      </c>
    </row>
    <row r="2524" spans="1:4" x14ac:dyDescent="0.25">
      <c r="A2524">
        <v>100</v>
      </c>
      <c r="B2524">
        <v>103.77305</v>
      </c>
      <c r="C2524">
        <f>ABS(A2524-B2524)</f>
        <v>3.7730499999999978</v>
      </c>
      <c r="D2524">
        <f>C2524/A2524</f>
        <v>3.7730499999999979E-2</v>
      </c>
    </row>
    <row r="2525" spans="1:4" x14ac:dyDescent="0.25">
      <c r="A2525">
        <v>74</v>
      </c>
      <c r="B2525">
        <v>76.788690000000003</v>
      </c>
      <c r="C2525">
        <f>ABS(A2525-B2525)</f>
        <v>2.7886900000000026</v>
      </c>
      <c r="D2525">
        <f>C2525/A2525</f>
        <v>3.7685000000000038E-2</v>
      </c>
    </row>
    <row r="2526" spans="1:4" x14ac:dyDescent="0.25">
      <c r="A2526">
        <v>142</v>
      </c>
      <c r="B2526">
        <v>147.34701999999999</v>
      </c>
      <c r="C2526">
        <f>ABS(A2526-B2526)</f>
        <v>5.3470199999999863</v>
      </c>
      <c r="D2526">
        <f>C2526/A2526</f>
        <v>3.7655070422535117E-2</v>
      </c>
    </row>
    <row r="2527" spans="1:4" x14ac:dyDescent="0.25">
      <c r="A2527">
        <v>95</v>
      </c>
      <c r="B2527">
        <v>91.436130000000006</v>
      </c>
      <c r="C2527">
        <f>ABS(A2527-B2527)</f>
        <v>3.5638699999999943</v>
      </c>
      <c r="D2527">
        <f>C2527/A2527</f>
        <v>3.7514421052631516E-2</v>
      </c>
    </row>
    <row r="2528" spans="1:4" x14ac:dyDescent="0.25">
      <c r="A2528">
        <v>96</v>
      </c>
      <c r="B2528">
        <v>92.402609999999996</v>
      </c>
      <c r="C2528">
        <f>ABS(A2528-B2528)</f>
        <v>3.5973900000000043</v>
      </c>
      <c r="D2528">
        <f>C2528/A2528</f>
        <v>3.7472812500000043E-2</v>
      </c>
    </row>
    <row r="2529" spans="1:4" x14ac:dyDescent="0.25">
      <c r="A2529">
        <v>50</v>
      </c>
      <c r="B2529">
        <v>51.873510000000003</v>
      </c>
      <c r="C2529">
        <f>ABS(A2529-B2529)</f>
        <v>1.8735100000000031</v>
      </c>
      <c r="D2529">
        <f>C2529/A2529</f>
        <v>3.7470200000000065E-2</v>
      </c>
    </row>
    <row r="2530" spans="1:4" x14ac:dyDescent="0.25">
      <c r="A2530">
        <v>118</v>
      </c>
      <c r="B2530">
        <v>113.584656</v>
      </c>
      <c r="C2530">
        <f>ABS(A2530-B2530)</f>
        <v>4.4153440000000046</v>
      </c>
      <c r="D2530">
        <f>C2530/A2530</f>
        <v>3.741816949152546E-2</v>
      </c>
    </row>
    <row r="2531" spans="1:4" x14ac:dyDescent="0.25">
      <c r="A2531">
        <v>158</v>
      </c>
      <c r="B2531">
        <v>152.09625</v>
      </c>
      <c r="C2531">
        <f>ABS(A2531-B2531)</f>
        <v>5.9037500000000023</v>
      </c>
      <c r="D2531">
        <f>C2531/A2531</f>
        <v>3.7365506329113937E-2</v>
      </c>
    </row>
    <row r="2532" spans="1:4" x14ac:dyDescent="0.25">
      <c r="A2532">
        <v>44</v>
      </c>
      <c r="B2532">
        <v>45.640273999999998</v>
      </c>
      <c r="C2532">
        <f>ABS(A2532-B2532)</f>
        <v>1.640273999999998</v>
      </c>
      <c r="D2532">
        <f>C2532/A2532</f>
        <v>3.7278954545454497E-2</v>
      </c>
    </row>
    <row r="2533" spans="1:4" x14ac:dyDescent="0.25">
      <c r="A2533">
        <v>67</v>
      </c>
      <c r="B2533">
        <v>69.494150000000005</v>
      </c>
      <c r="C2533">
        <f>ABS(A2533-B2533)</f>
        <v>2.4941500000000048</v>
      </c>
      <c r="D2533">
        <f>C2533/A2533</f>
        <v>3.7226119402985147E-2</v>
      </c>
    </row>
    <row r="2534" spans="1:4" x14ac:dyDescent="0.25">
      <c r="A2534">
        <v>88</v>
      </c>
      <c r="B2534">
        <v>91.271839999999997</v>
      </c>
      <c r="C2534">
        <f>ABS(A2534-B2534)</f>
        <v>3.2718399999999974</v>
      </c>
      <c r="D2534">
        <f>C2534/A2534</f>
        <v>3.717999999999997E-2</v>
      </c>
    </row>
    <row r="2535" spans="1:4" x14ac:dyDescent="0.25">
      <c r="A2535">
        <v>270</v>
      </c>
      <c r="B2535">
        <v>280.01172000000003</v>
      </c>
      <c r="C2535">
        <f>ABS(A2535-B2535)</f>
        <v>10.011720000000025</v>
      </c>
      <c r="D2535">
        <f>C2535/A2535</f>
        <v>3.7080444444444541E-2</v>
      </c>
    </row>
    <row r="2536" spans="1:4" x14ac:dyDescent="0.25">
      <c r="A2536">
        <v>140</v>
      </c>
      <c r="B2536">
        <v>145.19064</v>
      </c>
      <c r="C2536">
        <f>ABS(A2536-B2536)</f>
        <v>5.1906400000000019</v>
      </c>
      <c r="D2536">
        <f>C2536/A2536</f>
        <v>3.7076000000000012E-2</v>
      </c>
    </row>
    <row r="2537" spans="1:4" x14ac:dyDescent="0.25">
      <c r="A2537">
        <v>80</v>
      </c>
      <c r="B2537">
        <v>82.965810000000005</v>
      </c>
      <c r="C2537">
        <f>ABS(A2537-B2537)</f>
        <v>2.9658100000000047</v>
      </c>
      <c r="D2537">
        <f>C2537/A2537</f>
        <v>3.707262500000006E-2</v>
      </c>
    </row>
    <row r="2538" spans="1:4" x14ac:dyDescent="0.25">
      <c r="A2538">
        <v>188</v>
      </c>
      <c r="B2538">
        <v>181.04082</v>
      </c>
      <c r="C2538">
        <f>ABS(A2538-B2538)</f>
        <v>6.9591800000000035</v>
      </c>
      <c r="D2538">
        <f>C2538/A2538</f>
        <v>3.7016914893617039E-2</v>
      </c>
    </row>
    <row r="2539" spans="1:4" x14ac:dyDescent="0.25">
      <c r="A2539">
        <v>181</v>
      </c>
      <c r="B2539">
        <v>174.30611999999999</v>
      </c>
      <c r="C2539">
        <f>ABS(A2539-B2539)</f>
        <v>6.6938800000000072</v>
      </c>
      <c r="D2539">
        <f>C2539/A2539</f>
        <v>3.6982762430939266E-2</v>
      </c>
    </row>
    <row r="2540" spans="1:4" x14ac:dyDescent="0.25">
      <c r="A2540">
        <v>111</v>
      </c>
      <c r="B2540">
        <v>106.89721</v>
      </c>
      <c r="C2540">
        <f>ABS(A2540-B2540)</f>
        <v>4.1027899999999988</v>
      </c>
      <c r="D2540">
        <f>C2540/A2540</f>
        <v>3.6962072072072062E-2</v>
      </c>
    </row>
    <row r="2541" spans="1:4" x14ac:dyDescent="0.25">
      <c r="A2541">
        <v>43</v>
      </c>
      <c r="B2541">
        <v>41.412906999999997</v>
      </c>
      <c r="C2541">
        <f>ABS(A2541-B2541)</f>
        <v>1.587093000000003</v>
      </c>
      <c r="D2541">
        <f>C2541/A2541</f>
        <v>3.6909139534883791E-2</v>
      </c>
    </row>
    <row r="2542" spans="1:4" x14ac:dyDescent="0.25">
      <c r="A2542">
        <v>68</v>
      </c>
      <c r="B2542">
        <v>65.490470000000002</v>
      </c>
      <c r="C2542">
        <f>ABS(A2542-B2542)</f>
        <v>2.509529999999998</v>
      </c>
      <c r="D2542">
        <f>C2542/A2542</f>
        <v>3.6904852941176444E-2</v>
      </c>
    </row>
    <row r="2543" spans="1:4" x14ac:dyDescent="0.25">
      <c r="A2543">
        <v>107</v>
      </c>
      <c r="B2543">
        <v>103.05126</v>
      </c>
      <c r="C2543">
        <f>ABS(A2543-B2543)</f>
        <v>3.9487400000000008</v>
      </c>
      <c r="D2543">
        <f>C2543/A2543</f>
        <v>3.6904112149532715E-2</v>
      </c>
    </row>
    <row r="2544" spans="1:4" x14ac:dyDescent="0.25">
      <c r="A2544">
        <v>157</v>
      </c>
      <c r="B2544">
        <v>162.79365999999999</v>
      </c>
      <c r="C2544">
        <f>ABS(A2544-B2544)</f>
        <v>5.7936599999999885</v>
      </c>
      <c r="D2544">
        <f>C2544/A2544</f>
        <v>3.6902292993630501E-2</v>
      </c>
    </row>
    <row r="2545" spans="1:4" x14ac:dyDescent="0.25">
      <c r="A2545">
        <v>102</v>
      </c>
      <c r="B2545">
        <v>105.76389</v>
      </c>
      <c r="C2545">
        <f>ABS(A2545-B2545)</f>
        <v>3.7638900000000035</v>
      </c>
      <c r="D2545">
        <f>C2545/A2545</f>
        <v>3.6900882352941214E-2</v>
      </c>
    </row>
    <row r="2546" spans="1:4" x14ac:dyDescent="0.25">
      <c r="A2546">
        <v>186</v>
      </c>
      <c r="B2546">
        <v>192.85650000000001</v>
      </c>
      <c r="C2546">
        <f>ABS(A2546-B2546)</f>
        <v>6.8565000000000111</v>
      </c>
      <c r="D2546">
        <f>C2546/A2546</f>
        <v>3.6862903225806515E-2</v>
      </c>
    </row>
    <row r="2547" spans="1:4" x14ac:dyDescent="0.25">
      <c r="A2547">
        <v>248</v>
      </c>
      <c r="B2547">
        <v>238.86396999999999</v>
      </c>
      <c r="C2547">
        <f>ABS(A2547-B2547)</f>
        <v>9.1360300000000052</v>
      </c>
      <c r="D2547">
        <f>C2547/A2547</f>
        <v>3.6838830645161309E-2</v>
      </c>
    </row>
    <row r="2548" spans="1:4" x14ac:dyDescent="0.25">
      <c r="A2548">
        <v>145</v>
      </c>
      <c r="B2548">
        <v>139.6593</v>
      </c>
      <c r="C2548">
        <f>ABS(A2548-B2548)</f>
        <v>5.3406999999999982</v>
      </c>
      <c r="D2548">
        <f>C2548/A2548</f>
        <v>3.6832413793103438E-2</v>
      </c>
    </row>
    <row r="2549" spans="1:4" x14ac:dyDescent="0.25">
      <c r="A2549">
        <v>59</v>
      </c>
      <c r="B2549">
        <v>56.828304000000003</v>
      </c>
      <c r="C2549">
        <f>ABS(A2549-B2549)</f>
        <v>2.1716959999999972</v>
      </c>
      <c r="D2549">
        <f>C2549/A2549</f>
        <v>3.680840677966097E-2</v>
      </c>
    </row>
    <row r="2550" spans="1:4" x14ac:dyDescent="0.25">
      <c r="A2550">
        <v>178</v>
      </c>
      <c r="B2550">
        <v>171.45105000000001</v>
      </c>
      <c r="C2550">
        <f>ABS(A2550-B2550)</f>
        <v>6.5489499999999907</v>
      </c>
      <c r="D2550">
        <f>C2550/A2550</f>
        <v>3.6791853932584218E-2</v>
      </c>
    </row>
    <row r="2551" spans="1:4" x14ac:dyDescent="0.25">
      <c r="A2551">
        <v>197</v>
      </c>
      <c r="B2551">
        <v>204.24489</v>
      </c>
      <c r="C2551">
        <f>ABS(A2551-B2551)</f>
        <v>7.2448899999999981</v>
      </c>
      <c r="D2551">
        <f>C2551/A2551</f>
        <v>3.6776091370558366E-2</v>
      </c>
    </row>
    <row r="2552" spans="1:4" x14ac:dyDescent="0.25">
      <c r="A2552">
        <v>184</v>
      </c>
      <c r="B2552">
        <v>190.75971999999999</v>
      </c>
      <c r="C2552">
        <f>ABS(A2552-B2552)</f>
        <v>6.7597199999999873</v>
      </c>
      <c r="D2552">
        <f>C2552/A2552</f>
        <v>3.6737608695652103E-2</v>
      </c>
    </row>
    <row r="2553" spans="1:4" x14ac:dyDescent="0.25">
      <c r="A2553">
        <v>115</v>
      </c>
      <c r="B2553">
        <v>119.22029999999999</v>
      </c>
      <c r="C2553">
        <f>ABS(A2553-B2553)</f>
        <v>4.2202999999999946</v>
      </c>
      <c r="D2553">
        <f>C2553/A2553</f>
        <v>3.6698260869565173E-2</v>
      </c>
    </row>
    <row r="2554" spans="1:4" x14ac:dyDescent="0.25">
      <c r="A2554">
        <v>209</v>
      </c>
      <c r="B2554">
        <v>201.33940000000001</v>
      </c>
      <c r="C2554">
        <f>ABS(A2554-B2554)</f>
        <v>7.6605999999999881</v>
      </c>
      <c r="D2554">
        <f>C2554/A2554</f>
        <v>3.6653588516746355E-2</v>
      </c>
    </row>
    <row r="2555" spans="1:4" x14ac:dyDescent="0.25">
      <c r="A2555">
        <v>82</v>
      </c>
      <c r="B2555">
        <v>78.996679999999998</v>
      </c>
      <c r="C2555">
        <f>ABS(A2555-B2555)</f>
        <v>3.0033200000000022</v>
      </c>
      <c r="D2555">
        <f>C2555/A2555</f>
        <v>3.6625853658536614E-2</v>
      </c>
    </row>
    <row r="2556" spans="1:4" x14ac:dyDescent="0.25">
      <c r="A2556">
        <v>59</v>
      </c>
      <c r="B2556">
        <v>56.839579999999998</v>
      </c>
      <c r="C2556">
        <f>ABS(A2556-B2556)</f>
        <v>2.160420000000002</v>
      </c>
      <c r="D2556">
        <f>C2556/A2556</f>
        <v>3.6617288135593257E-2</v>
      </c>
    </row>
    <row r="2557" spans="1:4" x14ac:dyDescent="0.25">
      <c r="A2557">
        <v>54</v>
      </c>
      <c r="B2557">
        <v>52.025191999999997</v>
      </c>
      <c r="C2557">
        <f>ABS(A2557-B2557)</f>
        <v>1.974808000000003</v>
      </c>
      <c r="D2557">
        <f>C2557/A2557</f>
        <v>3.6570518518518572E-2</v>
      </c>
    </row>
    <row r="2558" spans="1:4" x14ac:dyDescent="0.25">
      <c r="A2558">
        <v>139</v>
      </c>
      <c r="B2558">
        <v>144.07894999999999</v>
      </c>
      <c r="C2558">
        <f>ABS(A2558-B2558)</f>
        <v>5.0789499999999919</v>
      </c>
      <c r="D2558">
        <f>C2558/A2558</f>
        <v>3.6539208633093463E-2</v>
      </c>
    </row>
    <row r="2559" spans="1:4" x14ac:dyDescent="0.25">
      <c r="A2559">
        <v>166</v>
      </c>
      <c r="B2559">
        <v>172.06399999999999</v>
      </c>
      <c r="C2559">
        <f>ABS(A2559-B2559)</f>
        <v>6.063999999999993</v>
      </c>
      <c r="D2559">
        <f>C2559/A2559</f>
        <v>3.6530120481927671E-2</v>
      </c>
    </row>
    <row r="2560" spans="1:4" x14ac:dyDescent="0.25">
      <c r="A2560">
        <v>56</v>
      </c>
      <c r="B2560">
        <v>53.955604999999998</v>
      </c>
      <c r="C2560">
        <f>ABS(A2560-B2560)</f>
        <v>2.0443950000000015</v>
      </c>
      <c r="D2560">
        <f>C2560/A2560</f>
        <v>3.6507053571428597E-2</v>
      </c>
    </row>
    <row r="2561" spans="1:4" x14ac:dyDescent="0.25">
      <c r="A2561">
        <v>270</v>
      </c>
      <c r="B2561">
        <v>279.85602</v>
      </c>
      <c r="C2561">
        <f>ABS(A2561-B2561)</f>
        <v>9.8560200000000009</v>
      </c>
      <c r="D2561">
        <f>C2561/A2561</f>
        <v>3.6503777777777781E-2</v>
      </c>
    </row>
    <row r="2562" spans="1:4" x14ac:dyDescent="0.25">
      <c r="A2562">
        <v>139</v>
      </c>
      <c r="B2562">
        <v>133.92670000000001</v>
      </c>
      <c r="C2562">
        <f>ABS(A2562-B2562)</f>
        <v>5.073299999999989</v>
      </c>
      <c r="D2562">
        <f>C2562/A2562</f>
        <v>3.6498561151079058E-2</v>
      </c>
    </row>
    <row r="2563" spans="1:4" x14ac:dyDescent="0.25">
      <c r="A2563">
        <v>175</v>
      </c>
      <c r="B2563">
        <v>168.61771999999999</v>
      </c>
      <c r="C2563">
        <f>ABS(A2563-B2563)</f>
        <v>6.3822800000000086</v>
      </c>
      <c r="D2563">
        <f>C2563/A2563</f>
        <v>3.647017142857148E-2</v>
      </c>
    </row>
    <row r="2564" spans="1:4" x14ac:dyDescent="0.25">
      <c r="A2564">
        <v>40</v>
      </c>
      <c r="B2564">
        <v>41.457599999999999</v>
      </c>
      <c r="C2564">
        <f>ABS(A2564-B2564)</f>
        <v>1.4575999999999993</v>
      </c>
      <c r="D2564">
        <f>C2564/A2564</f>
        <v>3.6439999999999986E-2</v>
      </c>
    </row>
    <row r="2565" spans="1:4" x14ac:dyDescent="0.25">
      <c r="A2565">
        <v>200</v>
      </c>
      <c r="B2565">
        <v>192.71279999999999</v>
      </c>
      <c r="C2565">
        <f>ABS(A2565-B2565)</f>
        <v>7.2872000000000128</v>
      </c>
      <c r="D2565">
        <f>C2565/A2565</f>
        <v>3.6436000000000066E-2</v>
      </c>
    </row>
    <row r="2566" spans="1:4" x14ac:dyDescent="0.25">
      <c r="A2566">
        <v>199</v>
      </c>
      <c r="B2566">
        <v>206.24884</v>
      </c>
      <c r="C2566">
        <f>ABS(A2566-B2566)</f>
        <v>7.2488400000000013</v>
      </c>
      <c r="D2566">
        <f>C2566/A2566</f>
        <v>3.6426331658291462E-2</v>
      </c>
    </row>
    <row r="2567" spans="1:4" x14ac:dyDescent="0.25">
      <c r="A2567">
        <v>82</v>
      </c>
      <c r="B2567">
        <v>84.981476000000001</v>
      </c>
      <c r="C2567">
        <f>ABS(A2567-B2567)</f>
        <v>2.9814760000000007</v>
      </c>
      <c r="D2567">
        <f>C2567/A2567</f>
        <v>3.6359463414634155E-2</v>
      </c>
    </row>
    <row r="2568" spans="1:4" x14ac:dyDescent="0.25">
      <c r="A2568">
        <v>176</v>
      </c>
      <c r="B2568">
        <v>169.60333</v>
      </c>
      <c r="C2568">
        <f>ABS(A2568-B2568)</f>
        <v>6.3966700000000003</v>
      </c>
      <c r="D2568">
        <f>C2568/A2568</f>
        <v>3.6344715909090913E-2</v>
      </c>
    </row>
    <row r="2569" spans="1:4" x14ac:dyDescent="0.25">
      <c r="A2569">
        <v>188</v>
      </c>
      <c r="B2569">
        <v>181.18152000000001</v>
      </c>
      <c r="C2569">
        <f>ABS(A2569-B2569)</f>
        <v>6.8184799999999939</v>
      </c>
      <c r="D2569">
        <f>C2569/A2569</f>
        <v>3.6268510638297842E-2</v>
      </c>
    </row>
    <row r="2570" spans="1:4" x14ac:dyDescent="0.25">
      <c r="A2570">
        <v>398</v>
      </c>
      <c r="B2570">
        <v>383.56763000000001</v>
      </c>
      <c r="C2570">
        <f>ABS(A2570-B2570)</f>
        <v>14.432369999999992</v>
      </c>
      <c r="D2570">
        <f>C2570/A2570</f>
        <v>3.6262236180904503E-2</v>
      </c>
    </row>
    <row r="2571" spans="1:4" x14ac:dyDescent="0.25">
      <c r="A2571">
        <v>82</v>
      </c>
      <c r="B2571">
        <v>79.031639999999996</v>
      </c>
      <c r="C2571">
        <f>ABS(A2571-B2571)</f>
        <v>2.9683600000000041</v>
      </c>
      <c r="D2571">
        <f>C2571/A2571</f>
        <v>3.6199512195121998E-2</v>
      </c>
    </row>
    <row r="2572" spans="1:4" x14ac:dyDescent="0.25">
      <c r="A2572">
        <v>93</v>
      </c>
      <c r="B2572">
        <v>89.635959999999997</v>
      </c>
      <c r="C2572">
        <f>ABS(A2572-B2572)</f>
        <v>3.3640400000000028</v>
      </c>
      <c r="D2572">
        <f>C2572/A2572</f>
        <v>3.6172473118279598E-2</v>
      </c>
    </row>
    <row r="2573" spans="1:4" x14ac:dyDescent="0.25">
      <c r="A2573">
        <v>200</v>
      </c>
      <c r="B2573">
        <v>192.76581999999999</v>
      </c>
      <c r="C2573">
        <f>ABS(A2573-B2573)</f>
        <v>7.2341800000000092</v>
      </c>
      <c r="D2573">
        <f>C2573/A2573</f>
        <v>3.6170900000000047E-2</v>
      </c>
    </row>
    <row r="2574" spans="1:4" x14ac:dyDescent="0.25">
      <c r="A2574">
        <v>70</v>
      </c>
      <c r="B2574">
        <v>72.52807</v>
      </c>
      <c r="C2574">
        <f>ABS(A2574-B2574)</f>
        <v>2.5280699999999996</v>
      </c>
      <c r="D2574">
        <f>C2574/A2574</f>
        <v>3.6115285714285711E-2</v>
      </c>
    </row>
    <row r="2575" spans="1:4" x14ac:dyDescent="0.25">
      <c r="A2575">
        <v>217</v>
      </c>
      <c r="B2575">
        <v>209.17162999999999</v>
      </c>
      <c r="C2575">
        <f>ABS(A2575-B2575)</f>
        <v>7.8283700000000067</v>
      </c>
      <c r="D2575">
        <f>C2575/A2575</f>
        <v>3.6075437788018465E-2</v>
      </c>
    </row>
    <row r="2576" spans="1:4" x14ac:dyDescent="0.25">
      <c r="A2576">
        <v>55</v>
      </c>
      <c r="B2576">
        <v>56.982700000000001</v>
      </c>
      <c r="C2576">
        <f>ABS(A2576-B2576)</f>
        <v>1.9827000000000012</v>
      </c>
      <c r="D2576">
        <f>C2576/A2576</f>
        <v>3.6049090909090933E-2</v>
      </c>
    </row>
    <row r="2577" spans="1:4" x14ac:dyDescent="0.25">
      <c r="A2577">
        <v>93</v>
      </c>
      <c r="B2577">
        <v>96.351399999999998</v>
      </c>
      <c r="C2577">
        <f>ABS(A2577-B2577)</f>
        <v>3.3513999999999982</v>
      </c>
      <c r="D2577">
        <f>C2577/A2577</f>
        <v>3.6036559139784929E-2</v>
      </c>
    </row>
    <row r="2578" spans="1:4" x14ac:dyDescent="0.25">
      <c r="A2578">
        <v>166</v>
      </c>
      <c r="B2578">
        <v>160.02146999999999</v>
      </c>
      <c r="C2578">
        <f>ABS(A2578-B2578)</f>
        <v>5.9785300000000063</v>
      </c>
      <c r="D2578">
        <f>C2578/A2578</f>
        <v>3.6015240963855458E-2</v>
      </c>
    </row>
    <row r="2579" spans="1:4" x14ac:dyDescent="0.25">
      <c r="A2579">
        <v>118</v>
      </c>
      <c r="B2579">
        <v>122.247795</v>
      </c>
      <c r="C2579">
        <f>ABS(A2579-B2579)</f>
        <v>4.2477949999999964</v>
      </c>
      <c r="D2579">
        <f>C2579/A2579</f>
        <v>3.5998262711864376E-2</v>
      </c>
    </row>
    <row r="2580" spans="1:4" x14ac:dyDescent="0.25">
      <c r="A2580">
        <v>174</v>
      </c>
      <c r="B2580">
        <v>180.25862000000001</v>
      </c>
      <c r="C2580">
        <f>ABS(A2580-B2580)</f>
        <v>6.2586200000000076</v>
      </c>
      <c r="D2580">
        <f>C2580/A2580</f>
        <v>3.596908045977016E-2</v>
      </c>
    </row>
    <row r="2581" spans="1:4" x14ac:dyDescent="0.25">
      <c r="A2581">
        <v>87</v>
      </c>
      <c r="B2581">
        <v>90.125829999999993</v>
      </c>
      <c r="C2581">
        <f>ABS(A2581-B2581)</f>
        <v>3.1258299999999934</v>
      </c>
      <c r="D2581">
        <f>C2581/A2581</f>
        <v>3.5929080459770037E-2</v>
      </c>
    </row>
    <row r="2582" spans="1:4" x14ac:dyDescent="0.25">
      <c r="A2582">
        <v>77</v>
      </c>
      <c r="B2582">
        <v>79.764520000000005</v>
      </c>
      <c r="C2582">
        <f>ABS(A2582-B2582)</f>
        <v>2.7645200000000045</v>
      </c>
      <c r="D2582">
        <f>C2582/A2582</f>
        <v>3.5902857142857202E-2</v>
      </c>
    </row>
    <row r="2583" spans="1:4" x14ac:dyDescent="0.25">
      <c r="A2583">
        <v>139</v>
      </c>
      <c r="B2583">
        <v>134.01696999999999</v>
      </c>
      <c r="C2583">
        <f>ABS(A2583-B2583)</f>
        <v>4.9830300000000136</v>
      </c>
      <c r="D2583">
        <f>C2583/A2583</f>
        <v>3.5849136690647578E-2</v>
      </c>
    </row>
    <row r="2584" spans="1:4" x14ac:dyDescent="0.25">
      <c r="A2584">
        <v>155</v>
      </c>
      <c r="B2584">
        <v>149.45253</v>
      </c>
      <c r="C2584">
        <f>ABS(A2584-B2584)</f>
        <v>5.5474700000000041</v>
      </c>
      <c r="D2584">
        <f>C2584/A2584</f>
        <v>3.5790129032258089E-2</v>
      </c>
    </row>
    <row r="2585" spans="1:4" x14ac:dyDescent="0.25">
      <c r="A2585">
        <v>214</v>
      </c>
      <c r="B2585">
        <v>221.65817000000001</v>
      </c>
      <c r="C2585">
        <f>ABS(A2585-B2585)</f>
        <v>7.6581700000000126</v>
      </c>
      <c r="D2585">
        <f>C2585/A2585</f>
        <v>3.5785841121495389E-2</v>
      </c>
    </row>
    <row r="2586" spans="1:4" x14ac:dyDescent="0.25">
      <c r="A2586">
        <v>205</v>
      </c>
      <c r="B2586">
        <v>212.31824</v>
      </c>
      <c r="C2586">
        <f>ABS(A2586-B2586)</f>
        <v>7.318240000000003</v>
      </c>
      <c r="D2586">
        <f>C2586/A2586</f>
        <v>3.5698731707317084E-2</v>
      </c>
    </row>
    <row r="2587" spans="1:4" x14ac:dyDescent="0.25">
      <c r="A2587">
        <v>137</v>
      </c>
      <c r="B2587">
        <v>132.12697</v>
      </c>
      <c r="C2587">
        <f>ABS(A2587-B2587)</f>
        <v>4.87303</v>
      </c>
      <c r="D2587">
        <f>C2587/A2587</f>
        <v>3.5569562043795619E-2</v>
      </c>
    </row>
    <row r="2588" spans="1:4" x14ac:dyDescent="0.25">
      <c r="A2588">
        <v>264</v>
      </c>
      <c r="B2588">
        <v>254.63367</v>
      </c>
      <c r="C2588">
        <f>ABS(A2588-B2588)</f>
        <v>9.3663300000000049</v>
      </c>
      <c r="D2588">
        <f>C2588/A2588</f>
        <v>3.5478522727272747E-2</v>
      </c>
    </row>
    <row r="2589" spans="1:4" x14ac:dyDescent="0.25">
      <c r="A2589">
        <v>100</v>
      </c>
      <c r="B2589">
        <v>96.45599</v>
      </c>
      <c r="C2589">
        <f>ABS(A2589-B2589)</f>
        <v>3.5440100000000001</v>
      </c>
      <c r="D2589">
        <f>C2589/A2589</f>
        <v>3.5440100000000002E-2</v>
      </c>
    </row>
    <row r="2590" spans="1:4" x14ac:dyDescent="0.25">
      <c r="A2590">
        <v>201</v>
      </c>
      <c r="B2590">
        <v>193.886</v>
      </c>
      <c r="C2590">
        <f>ABS(A2590-B2590)</f>
        <v>7.1140000000000043</v>
      </c>
      <c r="D2590">
        <f>C2590/A2590</f>
        <v>3.5393034825870667E-2</v>
      </c>
    </row>
    <row r="2591" spans="1:4" x14ac:dyDescent="0.25">
      <c r="A2591">
        <v>162</v>
      </c>
      <c r="B2591">
        <v>156.26979</v>
      </c>
      <c r="C2591">
        <f>ABS(A2591-B2591)</f>
        <v>5.7302099999999996</v>
      </c>
      <c r="D2591">
        <f>C2591/A2591</f>
        <v>3.5371666666666662E-2</v>
      </c>
    </row>
    <row r="2592" spans="1:4" x14ac:dyDescent="0.25">
      <c r="A2592">
        <v>161</v>
      </c>
      <c r="B2592">
        <v>155.30724000000001</v>
      </c>
      <c r="C2592">
        <f>ABS(A2592-B2592)</f>
        <v>5.6927599999999927</v>
      </c>
      <c r="D2592">
        <f>C2592/A2592</f>
        <v>3.535875776397511E-2</v>
      </c>
    </row>
    <row r="2593" spans="1:4" x14ac:dyDescent="0.25">
      <c r="A2593">
        <v>182</v>
      </c>
      <c r="B2593">
        <v>175.56482</v>
      </c>
      <c r="C2593">
        <f>ABS(A2593-B2593)</f>
        <v>6.4351800000000026</v>
      </c>
      <c r="D2593">
        <f>C2593/A2593</f>
        <v>3.535813186813188E-2</v>
      </c>
    </row>
    <row r="2594" spans="1:4" x14ac:dyDescent="0.25">
      <c r="A2594">
        <v>222</v>
      </c>
      <c r="B2594">
        <v>214.15575999999999</v>
      </c>
      <c r="C2594">
        <f>ABS(A2594-B2594)</f>
        <v>7.8442400000000134</v>
      </c>
      <c r="D2594">
        <f>C2594/A2594</f>
        <v>3.5334414414414476E-2</v>
      </c>
    </row>
    <row r="2595" spans="1:4" x14ac:dyDescent="0.25">
      <c r="A2595">
        <v>164</v>
      </c>
      <c r="B2595">
        <v>158.21231</v>
      </c>
      <c r="C2595">
        <f>ABS(A2595-B2595)</f>
        <v>5.7876899999999978</v>
      </c>
      <c r="D2595">
        <f>C2595/A2595</f>
        <v>3.5290792682926814E-2</v>
      </c>
    </row>
    <row r="2596" spans="1:4" x14ac:dyDescent="0.25">
      <c r="A2596">
        <v>153</v>
      </c>
      <c r="B2596">
        <v>158.39938000000001</v>
      </c>
      <c r="C2596">
        <f>ABS(A2596-B2596)</f>
        <v>5.3993800000000078</v>
      </c>
      <c r="D2596">
        <f>C2596/A2596</f>
        <v>3.5290065359477173E-2</v>
      </c>
    </row>
    <row r="2597" spans="1:4" x14ac:dyDescent="0.25">
      <c r="A2597">
        <v>67</v>
      </c>
      <c r="B2597">
        <v>64.640469999999993</v>
      </c>
      <c r="C2597">
        <f>ABS(A2597-B2597)</f>
        <v>2.3595300000000066</v>
      </c>
      <c r="D2597">
        <f>C2597/A2597</f>
        <v>3.5216865671641888E-2</v>
      </c>
    </row>
    <row r="2598" spans="1:4" x14ac:dyDescent="0.25">
      <c r="A2598">
        <v>262</v>
      </c>
      <c r="B2598">
        <v>252.79674</v>
      </c>
      <c r="C2598">
        <f>ABS(A2598-B2598)</f>
        <v>9.2032600000000002</v>
      </c>
      <c r="D2598">
        <f>C2598/A2598</f>
        <v>3.5126946564885499E-2</v>
      </c>
    </row>
    <row r="2599" spans="1:4" x14ac:dyDescent="0.25">
      <c r="A2599">
        <v>152</v>
      </c>
      <c r="B2599">
        <v>157.32973999999999</v>
      </c>
      <c r="C2599">
        <f>ABS(A2599-B2599)</f>
        <v>5.3297399999999868</v>
      </c>
      <c r="D2599">
        <f>C2599/A2599</f>
        <v>3.5064078947368335E-2</v>
      </c>
    </row>
    <row r="2600" spans="1:4" x14ac:dyDescent="0.25">
      <c r="A2600">
        <v>165</v>
      </c>
      <c r="B2600">
        <v>159.22345000000001</v>
      </c>
      <c r="C2600">
        <f>ABS(A2600-B2600)</f>
        <v>5.7765499999999861</v>
      </c>
      <c r="D2600">
        <f>C2600/A2600</f>
        <v>3.5009393939393854E-2</v>
      </c>
    </row>
    <row r="2601" spans="1:4" x14ac:dyDescent="0.25">
      <c r="A2601">
        <v>139</v>
      </c>
      <c r="B2601">
        <v>143.86510999999999</v>
      </c>
      <c r="C2601">
        <f>ABS(A2601-B2601)</f>
        <v>4.8651099999999872</v>
      </c>
      <c r="D2601">
        <f>C2601/A2601</f>
        <v>3.5000791366906384E-2</v>
      </c>
    </row>
    <row r="2602" spans="1:4" x14ac:dyDescent="0.25">
      <c r="A2602">
        <v>123</v>
      </c>
      <c r="B2602">
        <v>127.29922000000001</v>
      </c>
      <c r="C2602">
        <f>ABS(A2602-B2602)</f>
        <v>4.2992200000000054</v>
      </c>
      <c r="D2602">
        <f>C2602/A2602</f>
        <v>3.4953008130081342E-2</v>
      </c>
    </row>
    <row r="2603" spans="1:4" x14ac:dyDescent="0.25">
      <c r="A2603">
        <v>106</v>
      </c>
      <c r="B2603">
        <v>102.296425</v>
      </c>
      <c r="C2603">
        <f>ABS(A2603-B2603)</f>
        <v>3.7035750000000007</v>
      </c>
      <c r="D2603">
        <f>C2603/A2603</f>
        <v>3.4939386792452835E-2</v>
      </c>
    </row>
    <row r="2604" spans="1:4" x14ac:dyDescent="0.25">
      <c r="A2604">
        <v>161</v>
      </c>
      <c r="B2604">
        <v>155.37897000000001</v>
      </c>
      <c r="C2604">
        <f>ABS(A2604-B2604)</f>
        <v>5.6210299999999904</v>
      </c>
      <c r="D2604">
        <f>C2604/A2604</f>
        <v>3.4913229813664536E-2</v>
      </c>
    </row>
    <row r="2605" spans="1:4" x14ac:dyDescent="0.25">
      <c r="A2605">
        <v>42</v>
      </c>
      <c r="B2605">
        <v>40.533816999999999</v>
      </c>
      <c r="C2605">
        <f>ABS(A2605-B2605)</f>
        <v>1.4661830000000009</v>
      </c>
      <c r="D2605">
        <f>C2605/A2605</f>
        <v>3.4909119047619071E-2</v>
      </c>
    </row>
    <row r="2606" spans="1:4" x14ac:dyDescent="0.25">
      <c r="A2606">
        <v>106</v>
      </c>
      <c r="B2606">
        <v>102.31212600000001</v>
      </c>
      <c r="C2606">
        <f>ABS(A2606-B2606)</f>
        <v>3.6878739999999937</v>
      </c>
      <c r="D2606">
        <f>C2606/A2606</f>
        <v>3.4791264150943337E-2</v>
      </c>
    </row>
    <row r="2607" spans="1:4" x14ac:dyDescent="0.25">
      <c r="A2607">
        <v>87</v>
      </c>
      <c r="B2607">
        <v>90.025986000000003</v>
      </c>
      <c r="C2607">
        <f>ABS(A2607-B2607)</f>
        <v>3.0259860000000032</v>
      </c>
      <c r="D2607">
        <f>C2607/A2607</f>
        <v>3.4781448275862104E-2</v>
      </c>
    </row>
    <row r="2608" spans="1:4" x14ac:dyDescent="0.25">
      <c r="A2608">
        <v>74</v>
      </c>
      <c r="B2608">
        <v>76.573220000000006</v>
      </c>
      <c r="C2608">
        <f>ABS(A2608-B2608)</f>
        <v>2.5732200000000063</v>
      </c>
      <c r="D2608">
        <f>C2608/A2608</f>
        <v>3.4773243243243331E-2</v>
      </c>
    </row>
    <row r="2609" spans="1:4" x14ac:dyDescent="0.25">
      <c r="A2609">
        <v>91</v>
      </c>
      <c r="B2609">
        <v>94.157359999999997</v>
      </c>
      <c r="C2609">
        <f>ABS(A2609-B2609)</f>
        <v>3.1573599999999971</v>
      </c>
      <c r="D2609">
        <f>C2609/A2609</f>
        <v>3.4696263736263701E-2</v>
      </c>
    </row>
    <row r="2610" spans="1:4" x14ac:dyDescent="0.25">
      <c r="A2610">
        <v>57</v>
      </c>
      <c r="B2610">
        <v>58.973089999999999</v>
      </c>
      <c r="C2610">
        <f>ABS(A2610-B2610)</f>
        <v>1.9730899999999991</v>
      </c>
      <c r="D2610">
        <f>C2610/A2610</f>
        <v>3.4615614035087706E-2</v>
      </c>
    </row>
    <row r="2611" spans="1:4" x14ac:dyDescent="0.25">
      <c r="A2611">
        <v>208</v>
      </c>
      <c r="B2611">
        <v>215.18503000000001</v>
      </c>
      <c r="C2611">
        <f>ABS(A2611-B2611)</f>
        <v>7.1850300000000118</v>
      </c>
      <c r="D2611">
        <f>C2611/A2611</f>
        <v>3.4543413461538518E-2</v>
      </c>
    </row>
    <row r="2612" spans="1:4" x14ac:dyDescent="0.25">
      <c r="A2612">
        <v>95</v>
      </c>
      <c r="B2612">
        <v>98.281030000000001</v>
      </c>
      <c r="C2612">
        <f>ABS(A2612-B2612)</f>
        <v>3.2810300000000012</v>
      </c>
      <c r="D2612">
        <f>C2612/A2612</f>
        <v>3.4537157894736853E-2</v>
      </c>
    </row>
    <row r="2613" spans="1:4" x14ac:dyDescent="0.25">
      <c r="A2613">
        <v>176</v>
      </c>
      <c r="B2613">
        <v>169.92514</v>
      </c>
      <c r="C2613">
        <f>ABS(A2613-B2613)</f>
        <v>6.074860000000001</v>
      </c>
      <c r="D2613">
        <f>C2613/A2613</f>
        <v>3.4516250000000005E-2</v>
      </c>
    </row>
    <row r="2614" spans="1:4" x14ac:dyDescent="0.25">
      <c r="A2614">
        <v>167</v>
      </c>
      <c r="B2614">
        <v>172.75513000000001</v>
      </c>
      <c r="C2614">
        <f>ABS(A2614-B2614)</f>
        <v>5.7551300000000083</v>
      </c>
      <c r="D2614">
        <f>C2614/A2614</f>
        <v>3.4461856287425201E-2</v>
      </c>
    </row>
    <row r="2615" spans="1:4" x14ac:dyDescent="0.25">
      <c r="A2615">
        <v>165</v>
      </c>
      <c r="B2615">
        <v>170.68411</v>
      </c>
      <c r="C2615">
        <f>ABS(A2615-B2615)</f>
        <v>5.684110000000004</v>
      </c>
      <c r="D2615">
        <f>C2615/A2615</f>
        <v>3.4449151515151537E-2</v>
      </c>
    </row>
    <row r="2616" spans="1:4" x14ac:dyDescent="0.25">
      <c r="A2616">
        <v>193</v>
      </c>
      <c r="B2616">
        <v>186.3562</v>
      </c>
      <c r="C2616">
        <f>ABS(A2616-B2616)</f>
        <v>6.6437999999999988</v>
      </c>
      <c r="D2616">
        <f>C2616/A2616</f>
        <v>3.4423834196891184E-2</v>
      </c>
    </row>
    <row r="2617" spans="1:4" x14ac:dyDescent="0.25">
      <c r="A2617">
        <v>203</v>
      </c>
      <c r="B2617">
        <v>196.02704</v>
      </c>
      <c r="C2617">
        <f>ABS(A2617-B2617)</f>
        <v>6.9729600000000005</v>
      </c>
      <c r="D2617">
        <f>C2617/A2617</f>
        <v>3.4349556650246305E-2</v>
      </c>
    </row>
    <row r="2618" spans="1:4" x14ac:dyDescent="0.25">
      <c r="A2618">
        <v>104</v>
      </c>
      <c r="B2618">
        <v>100.43163</v>
      </c>
      <c r="C2618">
        <f>ABS(A2618-B2618)</f>
        <v>3.5683700000000016</v>
      </c>
      <c r="D2618">
        <f>C2618/A2618</f>
        <v>3.4311250000000015E-2</v>
      </c>
    </row>
    <row r="2619" spans="1:4" x14ac:dyDescent="0.25">
      <c r="A2619">
        <v>181</v>
      </c>
      <c r="B2619">
        <v>187.20937000000001</v>
      </c>
      <c r="C2619">
        <f>ABS(A2619-B2619)</f>
        <v>6.2093700000000069</v>
      </c>
      <c r="D2619">
        <f>C2619/A2619</f>
        <v>3.4305911602209985E-2</v>
      </c>
    </row>
    <row r="2620" spans="1:4" x14ac:dyDescent="0.25">
      <c r="A2620">
        <v>129</v>
      </c>
      <c r="B2620">
        <v>133.42381</v>
      </c>
      <c r="C2620">
        <f>ABS(A2620-B2620)</f>
        <v>4.4238100000000031</v>
      </c>
      <c r="D2620">
        <f>C2620/A2620</f>
        <v>3.4293100775193826E-2</v>
      </c>
    </row>
    <row r="2621" spans="1:4" x14ac:dyDescent="0.25">
      <c r="A2621">
        <v>59</v>
      </c>
      <c r="B2621">
        <v>61.023105999999999</v>
      </c>
      <c r="C2621">
        <f>ABS(A2621-B2621)</f>
        <v>2.0231059999999985</v>
      </c>
      <c r="D2621">
        <f>C2621/A2621</f>
        <v>3.4289932203389807E-2</v>
      </c>
    </row>
    <row r="2622" spans="1:4" x14ac:dyDescent="0.25">
      <c r="A2622">
        <v>156</v>
      </c>
      <c r="B2622">
        <v>161.34406000000001</v>
      </c>
      <c r="C2622">
        <f>ABS(A2622-B2622)</f>
        <v>5.3440600000000131</v>
      </c>
      <c r="D2622">
        <f>C2622/A2622</f>
        <v>3.4256794871794956E-2</v>
      </c>
    </row>
    <row r="2623" spans="1:4" x14ac:dyDescent="0.25">
      <c r="A2623">
        <v>89</v>
      </c>
      <c r="B2623">
        <v>92.046074000000004</v>
      </c>
      <c r="C2623">
        <f>ABS(A2623-B2623)</f>
        <v>3.0460740000000044</v>
      </c>
      <c r="D2623">
        <f>C2623/A2623</f>
        <v>3.4225550561797803E-2</v>
      </c>
    </row>
    <row r="2624" spans="1:4" x14ac:dyDescent="0.25">
      <c r="A2624">
        <v>156</v>
      </c>
      <c r="B2624">
        <v>150.66480000000001</v>
      </c>
      <c r="C2624">
        <f>ABS(A2624-B2624)</f>
        <v>5.3351999999999862</v>
      </c>
      <c r="D2624">
        <f>C2624/A2624</f>
        <v>3.4199999999999911E-2</v>
      </c>
    </row>
    <row r="2625" spans="1:4" x14ac:dyDescent="0.25">
      <c r="A2625">
        <v>153</v>
      </c>
      <c r="B2625">
        <v>147.76910000000001</v>
      </c>
      <c r="C2625">
        <f>ABS(A2625-B2625)</f>
        <v>5.2308999999999912</v>
      </c>
      <c r="D2625">
        <f>C2625/A2625</f>
        <v>3.4188888888888831E-2</v>
      </c>
    </row>
    <row r="2626" spans="1:4" x14ac:dyDescent="0.25">
      <c r="A2626">
        <v>216</v>
      </c>
      <c r="B2626">
        <v>208.61617000000001</v>
      </c>
      <c r="C2626">
        <f>ABS(A2626-B2626)</f>
        <v>7.383829999999989</v>
      </c>
      <c r="D2626">
        <f>C2626/A2626</f>
        <v>3.4184398148148096E-2</v>
      </c>
    </row>
    <row r="2627" spans="1:4" x14ac:dyDescent="0.25">
      <c r="A2627">
        <v>102</v>
      </c>
      <c r="B2627">
        <v>98.519195999999994</v>
      </c>
      <c r="C2627">
        <f>ABS(A2627-B2627)</f>
        <v>3.4808040000000062</v>
      </c>
      <c r="D2627">
        <f>C2627/A2627</f>
        <v>3.412552941176477E-2</v>
      </c>
    </row>
    <row r="2628" spans="1:4" x14ac:dyDescent="0.25">
      <c r="A2628">
        <v>198</v>
      </c>
      <c r="B2628">
        <v>191.24411000000001</v>
      </c>
      <c r="C2628">
        <f>ABS(A2628-B2628)</f>
        <v>6.7558899999999937</v>
      </c>
      <c r="D2628">
        <f>C2628/A2628</f>
        <v>3.4120656565656535E-2</v>
      </c>
    </row>
    <row r="2629" spans="1:4" x14ac:dyDescent="0.25">
      <c r="A2629">
        <v>142</v>
      </c>
      <c r="B2629">
        <v>137.17312999999999</v>
      </c>
      <c r="C2629">
        <f>ABS(A2629-B2629)</f>
        <v>4.8268700000000138</v>
      </c>
      <c r="D2629">
        <f>C2629/A2629</f>
        <v>3.3992042253521225E-2</v>
      </c>
    </row>
    <row r="2630" spans="1:4" x14ac:dyDescent="0.25">
      <c r="A2630">
        <v>80</v>
      </c>
      <c r="B2630">
        <v>77.282110000000003</v>
      </c>
      <c r="C2630">
        <f>ABS(A2630-B2630)</f>
        <v>2.717889999999997</v>
      </c>
      <c r="D2630">
        <f>C2630/A2630</f>
        <v>3.3973624999999966E-2</v>
      </c>
    </row>
    <row r="2631" spans="1:4" x14ac:dyDescent="0.25">
      <c r="A2631">
        <v>87</v>
      </c>
      <c r="B2631">
        <v>89.947670000000002</v>
      </c>
      <c r="C2631">
        <f>ABS(A2631-B2631)</f>
        <v>2.9476700000000022</v>
      </c>
      <c r="D2631">
        <f>C2631/A2631</f>
        <v>3.3881264367816119E-2</v>
      </c>
    </row>
    <row r="2632" spans="1:4" x14ac:dyDescent="0.25">
      <c r="A2632">
        <v>87</v>
      </c>
      <c r="B2632">
        <v>89.941990000000004</v>
      </c>
      <c r="C2632">
        <f>ABS(A2632-B2632)</f>
        <v>2.9419900000000041</v>
      </c>
      <c r="D2632">
        <f>C2632/A2632</f>
        <v>3.3815977011494303E-2</v>
      </c>
    </row>
    <row r="2633" spans="1:4" x14ac:dyDescent="0.25">
      <c r="A2633">
        <v>264</v>
      </c>
      <c r="B2633">
        <v>272.90535999999997</v>
      </c>
      <c r="C2633">
        <f>ABS(A2633-B2633)</f>
        <v>8.9053599999999733</v>
      </c>
      <c r="D2633">
        <f>C2633/A2633</f>
        <v>3.373242424242414E-2</v>
      </c>
    </row>
    <row r="2634" spans="1:4" x14ac:dyDescent="0.25">
      <c r="A2634">
        <v>72</v>
      </c>
      <c r="B2634">
        <v>74.428314</v>
      </c>
      <c r="C2634">
        <f>ABS(A2634-B2634)</f>
        <v>2.4283140000000003</v>
      </c>
      <c r="D2634">
        <f>C2634/A2634</f>
        <v>3.3726583333333338E-2</v>
      </c>
    </row>
    <row r="2635" spans="1:4" x14ac:dyDescent="0.25">
      <c r="A2635">
        <v>98</v>
      </c>
      <c r="B2635">
        <v>101.29789</v>
      </c>
      <c r="C2635">
        <f>ABS(A2635-B2635)</f>
        <v>3.2978899999999953</v>
      </c>
      <c r="D2635">
        <f>C2635/A2635</f>
        <v>3.3651938775510155E-2</v>
      </c>
    </row>
    <row r="2636" spans="1:4" x14ac:dyDescent="0.25">
      <c r="A2636">
        <v>98</v>
      </c>
      <c r="B2636">
        <v>101.29716000000001</v>
      </c>
      <c r="C2636">
        <f>ABS(A2636-B2636)</f>
        <v>3.2971600000000052</v>
      </c>
      <c r="D2636">
        <f>C2636/A2636</f>
        <v>3.3644489795918421E-2</v>
      </c>
    </row>
    <row r="2637" spans="1:4" x14ac:dyDescent="0.25">
      <c r="A2637">
        <v>181</v>
      </c>
      <c r="B2637">
        <v>174.91682</v>
      </c>
      <c r="C2637">
        <f>ABS(A2637-B2637)</f>
        <v>6.0831799999999987</v>
      </c>
      <c r="D2637">
        <f>C2637/A2637</f>
        <v>3.3608729281767946E-2</v>
      </c>
    </row>
    <row r="2638" spans="1:4" x14ac:dyDescent="0.25">
      <c r="A2638">
        <v>105</v>
      </c>
      <c r="B2638">
        <v>101.4739</v>
      </c>
      <c r="C2638">
        <f>ABS(A2638-B2638)</f>
        <v>3.5260999999999996</v>
      </c>
      <c r="D2638">
        <f>C2638/A2638</f>
        <v>3.3581904761904757E-2</v>
      </c>
    </row>
    <row r="2639" spans="1:4" x14ac:dyDescent="0.25">
      <c r="A2639">
        <v>50</v>
      </c>
      <c r="B2639">
        <v>51.677419999999998</v>
      </c>
      <c r="C2639">
        <f>ABS(A2639-B2639)</f>
        <v>1.6774199999999979</v>
      </c>
      <c r="D2639">
        <f>C2639/A2639</f>
        <v>3.3548399999999957E-2</v>
      </c>
    </row>
    <row r="2640" spans="1:4" x14ac:dyDescent="0.25">
      <c r="A2640">
        <v>197</v>
      </c>
      <c r="B2640">
        <v>203.58194</v>
      </c>
      <c r="C2640">
        <f>ABS(A2640-B2640)</f>
        <v>6.581940000000003</v>
      </c>
      <c r="D2640">
        <f>C2640/A2640</f>
        <v>3.3410862944162449E-2</v>
      </c>
    </row>
    <row r="2641" spans="1:4" x14ac:dyDescent="0.25">
      <c r="A2641">
        <v>94</v>
      </c>
      <c r="B2641">
        <v>90.859639999999999</v>
      </c>
      <c r="C2641">
        <f>ABS(A2641-B2641)</f>
        <v>3.1403600000000012</v>
      </c>
      <c r="D2641">
        <f>C2641/A2641</f>
        <v>3.340808510638299E-2</v>
      </c>
    </row>
    <row r="2642" spans="1:4" x14ac:dyDescent="0.25">
      <c r="A2642">
        <v>55</v>
      </c>
      <c r="B2642">
        <v>53.165120000000002</v>
      </c>
      <c r="C2642">
        <f>ABS(A2642-B2642)</f>
        <v>1.8348799999999983</v>
      </c>
      <c r="D2642">
        <f>C2642/A2642</f>
        <v>3.3361454545454514E-2</v>
      </c>
    </row>
    <row r="2643" spans="1:4" x14ac:dyDescent="0.25">
      <c r="A2643">
        <v>151</v>
      </c>
      <c r="B2643">
        <v>145.97028</v>
      </c>
      <c r="C2643">
        <f>ABS(A2643-B2643)</f>
        <v>5.0297199999999975</v>
      </c>
      <c r="D2643">
        <f>C2643/A2643</f>
        <v>3.330940397350992E-2</v>
      </c>
    </row>
    <row r="2644" spans="1:4" x14ac:dyDescent="0.25">
      <c r="A2644">
        <v>185</v>
      </c>
      <c r="B2644">
        <v>191.16072</v>
      </c>
      <c r="C2644">
        <f>ABS(A2644-B2644)</f>
        <v>6.1607199999999978</v>
      </c>
      <c r="D2644">
        <f>C2644/A2644</f>
        <v>3.330118918918918E-2</v>
      </c>
    </row>
    <row r="2645" spans="1:4" x14ac:dyDescent="0.25">
      <c r="A2645">
        <v>69</v>
      </c>
      <c r="B2645">
        <v>71.296409999999995</v>
      </c>
      <c r="C2645">
        <f>ABS(A2645-B2645)</f>
        <v>2.2964099999999945</v>
      </c>
      <c r="D2645">
        <f>C2645/A2645</f>
        <v>3.3281304347826009E-2</v>
      </c>
    </row>
    <row r="2646" spans="1:4" x14ac:dyDescent="0.25">
      <c r="A2646">
        <v>59</v>
      </c>
      <c r="B2646">
        <v>60.962307000000003</v>
      </c>
      <c r="C2646">
        <f>ABS(A2646-B2646)</f>
        <v>1.9623070000000027</v>
      </c>
      <c r="D2646">
        <f>C2646/A2646</f>
        <v>3.325944067796615E-2</v>
      </c>
    </row>
    <row r="2647" spans="1:4" x14ac:dyDescent="0.25">
      <c r="A2647">
        <v>191</v>
      </c>
      <c r="B2647">
        <v>197.34530000000001</v>
      </c>
      <c r="C2647">
        <f>ABS(A2647-B2647)</f>
        <v>6.3453000000000088</v>
      </c>
      <c r="D2647">
        <f>C2647/A2647</f>
        <v>3.3221465968586432E-2</v>
      </c>
    </row>
    <row r="2648" spans="1:4" x14ac:dyDescent="0.25">
      <c r="A2648">
        <v>227</v>
      </c>
      <c r="B2648">
        <v>219.47314</v>
      </c>
      <c r="C2648">
        <f>ABS(A2648-B2648)</f>
        <v>7.5268599999999992</v>
      </c>
      <c r="D2648">
        <f>C2648/A2648</f>
        <v>3.3157973568281936E-2</v>
      </c>
    </row>
    <row r="2649" spans="1:4" x14ac:dyDescent="0.25">
      <c r="A2649">
        <v>216</v>
      </c>
      <c r="B2649">
        <v>223.14755</v>
      </c>
      <c r="C2649">
        <f>ABS(A2649-B2649)</f>
        <v>7.1475499999999954</v>
      </c>
      <c r="D2649">
        <f>C2649/A2649</f>
        <v>3.3090509259259236E-2</v>
      </c>
    </row>
    <row r="2650" spans="1:4" x14ac:dyDescent="0.25">
      <c r="A2650">
        <v>69</v>
      </c>
      <c r="B2650">
        <v>66.722435000000004</v>
      </c>
      <c r="C2650">
        <f>ABS(A2650-B2650)</f>
        <v>2.2775649999999956</v>
      </c>
      <c r="D2650">
        <f>C2650/A2650</f>
        <v>3.3008188405797036E-2</v>
      </c>
    </row>
    <row r="2651" spans="1:4" x14ac:dyDescent="0.25">
      <c r="A2651">
        <v>224</v>
      </c>
      <c r="B2651">
        <v>216.60747000000001</v>
      </c>
      <c r="C2651">
        <f>ABS(A2651-B2651)</f>
        <v>7.3925299999999936</v>
      </c>
      <c r="D2651">
        <f>C2651/A2651</f>
        <v>3.3002366071428542E-2</v>
      </c>
    </row>
    <row r="2652" spans="1:4" x14ac:dyDescent="0.25">
      <c r="A2652">
        <v>58</v>
      </c>
      <c r="B2652">
        <v>59.911580000000001</v>
      </c>
      <c r="C2652">
        <f>ABS(A2652-B2652)</f>
        <v>1.9115800000000007</v>
      </c>
      <c r="D2652">
        <f>C2652/A2652</f>
        <v>3.2958275862068981E-2</v>
      </c>
    </row>
    <row r="2653" spans="1:4" x14ac:dyDescent="0.25">
      <c r="A2653">
        <v>102</v>
      </c>
      <c r="B2653">
        <v>105.36105000000001</v>
      </c>
      <c r="C2653">
        <f>ABS(A2653-B2653)</f>
        <v>3.3610500000000059</v>
      </c>
      <c r="D2653">
        <f>C2653/A2653</f>
        <v>3.2951470588235353E-2</v>
      </c>
    </row>
    <row r="2654" spans="1:4" x14ac:dyDescent="0.25">
      <c r="A2654">
        <v>142</v>
      </c>
      <c r="B2654">
        <v>137.3219</v>
      </c>
      <c r="C2654">
        <f>ABS(A2654-B2654)</f>
        <v>4.6781000000000006</v>
      </c>
      <c r="D2654">
        <f>C2654/A2654</f>
        <v>3.2944366197183106E-2</v>
      </c>
    </row>
    <row r="2655" spans="1:4" x14ac:dyDescent="0.25">
      <c r="A2655">
        <v>116</v>
      </c>
      <c r="B2655">
        <v>112.17946999999999</v>
      </c>
      <c r="C2655">
        <f>ABS(A2655-B2655)</f>
        <v>3.8205300000000051</v>
      </c>
      <c r="D2655">
        <f>C2655/A2655</f>
        <v>3.2935603448275903E-2</v>
      </c>
    </row>
    <row r="2656" spans="1:4" x14ac:dyDescent="0.25">
      <c r="A2656">
        <v>101</v>
      </c>
      <c r="B2656">
        <v>104.32606</v>
      </c>
      <c r="C2656">
        <f>ABS(A2656-B2656)</f>
        <v>3.3260599999999982</v>
      </c>
      <c r="D2656">
        <f>C2656/A2656</f>
        <v>3.2931287128712856E-2</v>
      </c>
    </row>
    <row r="2657" spans="1:4" x14ac:dyDescent="0.25">
      <c r="A2657">
        <v>109</v>
      </c>
      <c r="B2657">
        <v>112.58280999999999</v>
      </c>
      <c r="C2657">
        <f>ABS(A2657-B2657)</f>
        <v>3.5828099999999949</v>
      </c>
      <c r="D2657">
        <f>C2657/A2657</f>
        <v>3.2869816513761418E-2</v>
      </c>
    </row>
    <row r="2658" spans="1:4" x14ac:dyDescent="0.25">
      <c r="A2658">
        <v>150</v>
      </c>
      <c r="B2658">
        <v>154.92542</v>
      </c>
      <c r="C2658">
        <f>ABS(A2658-B2658)</f>
        <v>4.9254200000000026</v>
      </c>
      <c r="D2658">
        <f>C2658/A2658</f>
        <v>3.283613333333335E-2</v>
      </c>
    </row>
    <row r="2659" spans="1:4" x14ac:dyDescent="0.25">
      <c r="A2659">
        <v>232</v>
      </c>
      <c r="B2659">
        <v>239.60151999999999</v>
      </c>
      <c r="C2659">
        <f>ABS(A2659-B2659)</f>
        <v>7.6015199999999936</v>
      </c>
      <c r="D2659">
        <f>C2659/A2659</f>
        <v>3.2765172413793078E-2</v>
      </c>
    </row>
    <row r="2660" spans="1:4" x14ac:dyDescent="0.25">
      <c r="A2660">
        <v>92</v>
      </c>
      <c r="B2660">
        <v>88.993399999999994</v>
      </c>
      <c r="C2660">
        <f>ABS(A2660-B2660)</f>
        <v>3.0066000000000059</v>
      </c>
      <c r="D2660">
        <f>C2660/A2660</f>
        <v>3.2680434782608757E-2</v>
      </c>
    </row>
    <row r="2661" spans="1:4" x14ac:dyDescent="0.25">
      <c r="A2661">
        <v>163</v>
      </c>
      <c r="B2661">
        <v>168.30681999999999</v>
      </c>
      <c r="C2661">
        <f>ABS(A2661-B2661)</f>
        <v>5.3068199999999877</v>
      </c>
      <c r="D2661">
        <f>C2661/A2661</f>
        <v>3.2557177914110356E-2</v>
      </c>
    </row>
    <row r="2662" spans="1:4" x14ac:dyDescent="0.25">
      <c r="A2662">
        <v>145</v>
      </c>
      <c r="B2662">
        <v>149.71218999999999</v>
      </c>
      <c r="C2662">
        <f>ABS(A2662-B2662)</f>
        <v>4.7121899999999926</v>
      </c>
      <c r="D2662">
        <f>C2662/A2662</f>
        <v>3.2497862068965468E-2</v>
      </c>
    </row>
    <row r="2663" spans="1:4" x14ac:dyDescent="0.25">
      <c r="A2663">
        <v>148</v>
      </c>
      <c r="B2663">
        <v>143.19363000000001</v>
      </c>
      <c r="C2663">
        <f>ABS(A2663-B2663)</f>
        <v>4.8063699999999869</v>
      </c>
      <c r="D2663">
        <f>C2663/A2663</f>
        <v>3.2475472972972888E-2</v>
      </c>
    </row>
    <row r="2664" spans="1:4" x14ac:dyDescent="0.25">
      <c r="A2664">
        <v>74</v>
      </c>
      <c r="B2664">
        <v>76.400170000000003</v>
      </c>
      <c r="C2664">
        <f>ABS(A2664-B2664)</f>
        <v>2.4001700000000028</v>
      </c>
      <c r="D2664">
        <f>C2664/A2664</f>
        <v>3.2434729729729765E-2</v>
      </c>
    </row>
    <row r="2665" spans="1:4" x14ac:dyDescent="0.25">
      <c r="A2665">
        <v>49</v>
      </c>
      <c r="B2665">
        <v>50.589024000000002</v>
      </c>
      <c r="C2665">
        <f>ABS(A2665-B2665)</f>
        <v>1.589024000000002</v>
      </c>
      <c r="D2665">
        <f>C2665/A2665</f>
        <v>3.2429061224489839E-2</v>
      </c>
    </row>
    <row r="2666" spans="1:4" x14ac:dyDescent="0.25">
      <c r="A2666">
        <v>33</v>
      </c>
      <c r="B2666">
        <v>34.068694999999998</v>
      </c>
      <c r="C2666">
        <f>ABS(A2666-B2666)</f>
        <v>1.0686949999999982</v>
      </c>
      <c r="D2666">
        <f>C2666/A2666</f>
        <v>3.2384696969696918E-2</v>
      </c>
    </row>
    <row r="2667" spans="1:4" x14ac:dyDescent="0.25">
      <c r="A2667">
        <v>112</v>
      </c>
      <c r="B2667">
        <v>108.37331</v>
      </c>
      <c r="C2667">
        <f>ABS(A2667-B2667)</f>
        <v>3.6266899999999964</v>
      </c>
      <c r="D2667">
        <f>C2667/A2667</f>
        <v>3.2381160714285685E-2</v>
      </c>
    </row>
    <row r="2668" spans="1:4" x14ac:dyDescent="0.25">
      <c r="A2668">
        <v>151</v>
      </c>
      <c r="B2668">
        <v>155.88637</v>
      </c>
      <c r="C2668">
        <f>ABS(A2668-B2668)</f>
        <v>4.8863699999999994</v>
      </c>
      <c r="D2668">
        <f>C2668/A2668</f>
        <v>3.236006622516556E-2</v>
      </c>
    </row>
    <row r="2669" spans="1:4" x14ac:dyDescent="0.25">
      <c r="A2669">
        <v>82</v>
      </c>
      <c r="B2669">
        <v>84.652000000000001</v>
      </c>
      <c r="C2669">
        <f>ABS(A2669-B2669)</f>
        <v>2.652000000000001</v>
      </c>
      <c r="D2669">
        <f>C2669/A2669</f>
        <v>3.2341463414634161E-2</v>
      </c>
    </row>
    <row r="2670" spans="1:4" x14ac:dyDescent="0.25">
      <c r="A2670">
        <v>44</v>
      </c>
      <c r="B2670">
        <v>42.580241999999998</v>
      </c>
      <c r="C2670">
        <f>ABS(A2670-B2670)</f>
        <v>1.4197580000000016</v>
      </c>
      <c r="D2670">
        <f>C2670/A2670</f>
        <v>3.2267227272727309E-2</v>
      </c>
    </row>
    <row r="2671" spans="1:4" x14ac:dyDescent="0.25">
      <c r="A2671">
        <v>65</v>
      </c>
      <c r="B2671">
        <v>62.902934999999999</v>
      </c>
      <c r="C2671">
        <f>ABS(A2671-B2671)</f>
        <v>2.0970650000000006</v>
      </c>
      <c r="D2671">
        <f>C2671/A2671</f>
        <v>3.2262538461538474E-2</v>
      </c>
    </row>
    <row r="2672" spans="1:4" x14ac:dyDescent="0.25">
      <c r="A2672">
        <v>42</v>
      </c>
      <c r="B2672">
        <v>40.644984999999998</v>
      </c>
      <c r="C2672">
        <f>ABS(A2672-B2672)</f>
        <v>1.3550150000000016</v>
      </c>
      <c r="D2672">
        <f>C2672/A2672</f>
        <v>3.2262261904761946E-2</v>
      </c>
    </row>
    <row r="2673" spans="1:4" x14ac:dyDescent="0.25">
      <c r="A2673">
        <v>153</v>
      </c>
      <c r="B2673">
        <v>148.06476000000001</v>
      </c>
      <c r="C2673">
        <f>ABS(A2673-B2673)</f>
        <v>4.9352399999999932</v>
      </c>
      <c r="D2673">
        <f>C2673/A2673</f>
        <v>3.2256470588235248E-2</v>
      </c>
    </row>
    <row r="2674" spans="1:4" x14ac:dyDescent="0.25">
      <c r="A2674">
        <v>178</v>
      </c>
      <c r="B2674">
        <v>183.74163999999999</v>
      </c>
      <c r="C2674">
        <f>ABS(A2674-B2674)</f>
        <v>5.7416399999999896</v>
      </c>
      <c r="D2674">
        <f>C2674/A2674</f>
        <v>3.2256404494381961E-2</v>
      </c>
    </row>
    <row r="2675" spans="1:4" x14ac:dyDescent="0.25">
      <c r="A2675">
        <v>204</v>
      </c>
      <c r="B2675">
        <v>210.57816</v>
      </c>
      <c r="C2675">
        <f>ABS(A2675-B2675)</f>
        <v>6.5781599999999969</v>
      </c>
      <c r="D2675">
        <f>C2675/A2675</f>
        <v>3.2245882352941159E-2</v>
      </c>
    </row>
    <row r="2676" spans="1:4" x14ac:dyDescent="0.25">
      <c r="A2676">
        <v>115</v>
      </c>
      <c r="B2676">
        <v>111.295784</v>
      </c>
      <c r="C2676">
        <f>ABS(A2676-B2676)</f>
        <v>3.7042160000000024</v>
      </c>
      <c r="D2676">
        <f>C2676/A2676</f>
        <v>3.2210573913043501E-2</v>
      </c>
    </row>
    <row r="2677" spans="1:4" x14ac:dyDescent="0.25">
      <c r="A2677">
        <v>102</v>
      </c>
      <c r="B2677">
        <v>98.715829999999997</v>
      </c>
      <c r="C2677">
        <f>ABS(A2677-B2677)</f>
        <v>3.2841700000000031</v>
      </c>
      <c r="D2677">
        <f>C2677/A2677</f>
        <v>3.2197745098039243E-2</v>
      </c>
    </row>
    <row r="2678" spans="1:4" x14ac:dyDescent="0.25">
      <c r="A2678">
        <v>59</v>
      </c>
      <c r="B2678">
        <v>57.100436999999999</v>
      </c>
      <c r="C2678">
        <f>ABS(A2678-B2678)</f>
        <v>1.8995630000000006</v>
      </c>
      <c r="D2678">
        <f>C2678/A2678</f>
        <v>3.219598305084747E-2</v>
      </c>
    </row>
    <row r="2679" spans="1:4" x14ac:dyDescent="0.25">
      <c r="A2679">
        <v>196</v>
      </c>
      <c r="B2679">
        <v>189.68996999999999</v>
      </c>
      <c r="C2679">
        <f>ABS(A2679-B2679)</f>
        <v>6.3100300000000118</v>
      </c>
      <c r="D2679">
        <f>C2679/A2679</f>
        <v>3.2194030612244962E-2</v>
      </c>
    </row>
    <row r="2680" spans="1:4" x14ac:dyDescent="0.25">
      <c r="A2680">
        <v>168</v>
      </c>
      <c r="B2680">
        <v>173.39783</v>
      </c>
      <c r="C2680">
        <f>ABS(A2680-B2680)</f>
        <v>5.397829999999999</v>
      </c>
      <c r="D2680">
        <f>C2680/A2680</f>
        <v>3.2129940476190472E-2</v>
      </c>
    </row>
    <row r="2681" spans="1:4" x14ac:dyDescent="0.25">
      <c r="A2681">
        <v>207</v>
      </c>
      <c r="B2681">
        <v>200.35033000000001</v>
      </c>
      <c r="C2681">
        <f>ABS(A2681-B2681)</f>
        <v>6.6496699999999862</v>
      </c>
      <c r="D2681">
        <f>C2681/A2681</f>
        <v>3.2124009661835685E-2</v>
      </c>
    </row>
    <row r="2682" spans="1:4" x14ac:dyDescent="0.25">
      <c r="A2682">
        <v>109</v>
      </c>
      <c r="B2682">
        <v>112.49715999999999</v>
      </c>
      <c r="C2682">
        <f>ABS(A2682-B2682)</f>
        <v>3.4971599999999938</v>
      </c>
      <c r="D2682">
        <f>C2682/A2682</f>
        <v>3.2084036697247652E-2</v>
      </c>
    </row>
    <row r="2683" spans="1:4" x14ac:dyDescent="0.25">
      <c r="A2683">
        <v>80</v>
      </c>
      <c r="B2683">
        <v>77.434960000000004</v>
      </c>
      <c r="C2683">
        <f>ABS(A2683-B2683)</f>
        <v>2.5650399999999962</v>
      </c>
      <c r="D2683">
        <f>C2683/A2683</f>
        <v>3.2062999999999953E-2</v>
      </c>
    </row>
    <row r="2684" spans="1:4" x14ac:dyDescent="0.25">
      <c r="A2684">
        <v>225</v>
      </c>
      <c r="B2684">
        <v>217.7894</v>
      </c>
      <c r="C2684">
        <f>ABS(A2684-B2684)</f>
        <v>7.2105999999999995</v>
      </c>
      <c r="D2684">
        <f>C2684/A2684</f>
        <v>3.204711111111111E-2</v>
      </c>
    </row>
    <row r="2685" spans="1:4" x14ac:dyDescent="0.25">
      <c r="A2685">
        <v>82</v>
      </c>
      <c r="B2685">
        <v>84.62764</v>
      </c>
      <c r="C2685">
        <f>ABS(A2685-B2685)</f>
        <v>2.6276399999999995</v>
      </c>
      <c r="D2685">
        <f>C2685/A2685</f>
        <v>3.2044390243902432E-2</v>
      </c>
    </row>
    <row r="2686" spans="1:4" x14ac:dyDescent="0.25">
      <c r="A2686">
        <v>51</v>
      </c>
      <c r="B2686">
        <v>49.366590000000002</v>
      </c>
      <c r="C2686">
        <f>ABS(A2686-B2686)</f>
        <v>1.6334099999999978</v>
      </c>
      <c r="D2686">
        <f>C2686/A2686</f>
        <v>3.2027647058823487E-2</v>
      </c>
    </row>
    <row r="2687" spans="1:4" x14ac:dyDescent="0.25">
      <c r="A2687">
        <v>65</v>
      </c>
      <c r="B2687">
        <v>67.078199999999995</v>
      </c>
      <c r="C2687">
        <f>ABS(A2687-B2687)</f>
        <v>2.0781999999999954</v>
      </c>
      <c r="D2687">
        <f>C2687/A2687</f>
        <v>3.1972307692307619E-2</v>
      </c>
    </row>
    <row r="2688" spans="1:4" x14ac:dyDescent="0.25">
      <c r="A2688">
        <v>85</v>
      </c>
      <c r="B2688">
        <v>82.285340000000005</v>
      </c>
      <c r="C2688">
        <f>ABS(A2688-B2688)</f>
        <v>2.714659999999995</v>
      </c>
      <c r="D2688">
        <f>C2688/A2688</f>
        <v>3.1937176470588177E-2</v>
      </c>
    </row>
    <row r="2689" spans="1:4" x14ac:dyDescent="0.25">
      <c r="A2689">
        <v>155</v>
      </c>
      <c r="B2689">
        <v>159.94793999999999</v>
      </c>
      <c r="C2689">
        <f>ABS(A2689-B2689)</f>
        <v>4.9479399999999885</v>
      </c>
      <c r="D2689">
        <f>C2689/A2689</f>
        <v>3.1922193548387025E-2</v>
      </c>
    </row>
    <row r="2690" spans="1:4" x14ac:dyDescent="0.25">
      <c r="A2690">
        <v>161</v>
      </c>
      <c r="B2690">
        <v>155.8663</v>
      </c>
      <c r="C2690">
        <f>ABS(A2690-B2690)</f>
        <v>5.1337000000000046</v>
      </c>
      <c r="D2690">
        <f>C2690/A2690</f>
        <v>3.1886335403726734E-2</v>
      </c>
    </row>
    <row r="2691" spans="1:4" x14ac:dyDescent="0.25">
      <c r="A2691">
        <v>60</v>
      </c>
      <c r="B2691">
        <v>61.910359999999997</v>
      </c>
      <c r="C2691">
        <f>ABS(A2691-B2691)</f>
        <v>1.9103599999999972</v>
      </c>
      <c r="D2691">
        <f>C2691/A2691</f>
        <v>3.1839333333333289E-2</v>
      </c>
    </row>
    <row r="2692" spans="1:4" x14ac:dyDescent="0.25">
      <c r="A2692">
        <v>58</v>
      </c>
      <c r="B2692">
        <v>56.156283999999999</v>
      </c>
      <c r="C2692">
        <f>ABS(A2692-B2692)</f>
        <v>1.8437160000000006</v>
      </c>
      <c r="D2692">
        <f>C2692/A2692</f>
        <v>3.1788206896551735E-2</v>
      </c>
    </row>
    <row r="2693" spans="1:4" x14ac:dyDescent="0.25">
      <c r="A2693">
        <v>212</v>
      </c>
      <c r="B2693">
        <v>205.26208</v>
      </c>
      <c r="C2693">
        <f>ABS(A2693-B2693)</f>
        <v>6.7379200000000026</v>
      </c>
      <c r="D2693">
        <f>C2693/A2693</f>
        <v>3.1782641509433975E-2</v>
      </c>
    </row>
    <row r="2694" spans="1:4" x14ac:dyDescent="0.25">
      <c r="A2694">
        <v>67</v>
      </c>
      <c r="B2694">
        <v>69.129294999999999</v>
      </c>
      <c r="C2694">
        <f>ABS(A2694-B2694)</f>
        <v>2.129294999999999</v>
      </c>
      <c r="D2694">
        <f>C2694/A2694</f>
        <v>3.1780522388059687E-2</v>
      </c>
    </row>
    <row r="2695" spans="1:4" x14ac:dyDescent="0.25">
      <c r="A2695">
        <v>87</v>
      </c>
      <c r="B2695">
        <v>89.760869999999997</v>
      </c>
      <c r="C2695">
        <f>ABS(A2695-B2695)</f>
        <v>2.760869999999997</v>
      </c>
      <c r="D2695">
        <f>C2695/A2695</f>
        <v>3.1734137931034447E-2</v>
      </c>
    </row>
    <row r="2696" spans="1:4" x14ac:dyDescent="0.25">
      <c r="A2696">
        <v>232</v>
      </c>
      <c r="B2696">
        <v>239.33879999999999</v>
      </c>
      <c r="C2696">
        <f>ABS(A2696-B2696)</f>
        <v>7.338799999999992</v>
      </c>
      <c r="D2696">
        <f>C2696/A2696</f>
        <v>3.1632758620689622E-2</v>
      </c>
    </row>
    <row r="2697" spans="1:4" x14ac:dyDescent="0.25">
      <c r="A2697">
        <v>62</v>
      </c>
      <c r="B2697">
        <v>60.039515999999999</v>
      </c>
      <c r="C2697">
        <f>ABS(A2697-B2697)</f>
        <v>1.960484000000001</v>
      </c>
      <c r="D2697">
        <f>C2697/A2697</f>
        <v>3.1620709677419374E-2</v>
      </c>
    </row>
    <row r="2698" spans="1:4" x14ac:dyDescent="0.25">
      <c r="A2698">
        <v>107</v>
      </c>
      <c r="B2698">
        <v>110.38123</v>
      </c>
      <c r="C2698">
        <f>ABS(A2698-B2698)</f>
        <v>3.3812300000000022</v>
      </c>
      <c r="D2698">
        <f>C2698/A2698</f>
        <v>3.1600280373831793E-2</v>
      </c>
    </row>
    <row r="2699" spans="1:4" x14ac:dyDescent="0.25">
      <c r="A2699">
        <v>93</v>
      </c>
      <c r="B2699">
        <v>95.93768</v>
      </c>
      <c r="C2699">
        <f>ABS(A2699-B2699)</f>
        <v>2.9376800000000003</v>
      </c>
      <c r="D2699">
        <f>C2699/A2699</f>
        <v>3.1587956989247316E-2</v>
      </c>
    </row>
    <row r="2700" spans="1:4" x14ac:dyDescent="0.25">
      <c r="A2700">
        <v>176</v>
      </c>
      <c r="B2700">
        <v>170.44098</v>
      </c>
      <c r="C2700">
        <f>ABS(A2700-B2700)</f>
        <v>5.5590200000000038</v>
      </c>
      <c r="D2700">
        <f>C2700/A2700</f>
        <v>3.1585340909090931E-2</v>
      </c>
    </row>
    <row r="2701" spans="1:4" x14ac:dyDescent="0.25">
      <c r="A2701">
        <v>187</v>
      </c>
      <c r="B2701">
        <v>192.90149</v>
      </c>
      <c r="C2701">
        <f>ABS(A2701-B2701)</f>
        <v>5.9014899999999955</v>
      </c>
      <c r="D2701">
        <f>C2701/A2701</f>
        <v>3.1558770053475911E-2</v>
      </c>
    </row>
    <row r="2702" spans="1:4" x14ac:dyDescent="0.25">
      <c r="A2702">
        <v>188</v>
      </c>
      <c r="B2702">
        <v>193.92773</v>
      </c>
      <c r="C2702">
        <f>ABS(A2702-B2702)</f>
        <v>5.9277299999999968</v>
      </c>
      <c r="D2702">
        <f>C2702/A2702</f>
        <v>3.153047872340424E-2</v>
      </c>
    </row>
    <row r="2703" spans="1:4" x14ac:dyDescent="0.25">
      <c r="A2703">
        <v>68</v>
      </c>
      <c r="B2703">
        <v>70.141480000000001</v>
      </c>
      <c r="C2703">
        <f>ABS(A2703-B2703)</f>
        <v>2.1414800000000014</v>
      </c>
      <c r="D2703">
        <f>C2703/A2703</f>
        <v>3.1492352941176492E-2</v>
      </c>
    </row>
    <row r="2704" spans="1:4" x14ac:dyDescent="0.25">
      <c r="A2704">
        <v>113</v>
      </c>
      <c r="B2704">
        <v>109.44482000000001</v>
      </c>
      <c r="C2704">
        <f>ABS(A2704-B2704)</f>
        <v>3.5551799999999929</v>
      </c>
      <c r="D2704">
        <f>C2704/A2704</f>
        <v>3.1461769911504359E-2</v>
      </c>
    </row>
    <row r="2705" spans="1:4" x14ac:dyDescent="0.25">
      <c r="A2705">
        <v>96</v>
      </c>
      <c r="B2705">
        <v>99.019390000000001</v>
      </c>
      <c r="C2705">
        <f>ABS(A2705-B2705)</f>
        <v>3.0193900000000014</v>
      </c>
      <c r="D2705">
        <f>C2705/A2705</f>
        <v>3.1451979166666678E-2</v>
      </c>
    </row>
    <row r="2706" spans="1:4" x14ac:dyDescent="0.25">
      <c r="A2706">
        <v>172</v>
      </c>
      <c r="B2706">
        <v>177.40662</v>
      </c>
      <c r="C2706">
        <f>ABS(A2706-B2706)</f>
        <v>5.4066200000000038</v>
      </c>
      <c r="D2706">
        <f>C2706/A2706</f>
        <v>3.1433837209302345E-2</v>
      </c>
    </row>
    <row r="2707" spans="1:4" x14ac:dyDescent="0.25">
      <c r="A2707">
        <v>205</v>
      </c>
      <c r="B2707">
        <v>198.56314</v>
      </c>
      <c r="C2707">
        <f>ABS(A2707-B2707)</f>
        <v>6.4368599999999958</v>
      </c>
      <c r="D2707">
        <f>C2707/A2707</f>
        <v>3.1399317073170709E-2</v>
      </c>
    </row>
    <row r="2708" spans="1:4" x14ac:dyDescent="0.25">
      <c r="A2708">
        <v>122</v>
      </c>
      <c r="B2708">
        <v>118.17341</v>
      </c>
      <c r="C2708">
        <f>ABS(A2708-B2708)</f>
        <v>3.8265899999999959</v>
      </c>
      <c r="D2708">
        <f>C2708/A2708</f>
        <v>3.1365491803278654E-2</v>
      </c>
    </row>
    <row r="2709" spans="1:4" x14ac:dyDescent="0.25">
      <c r="A2709">
        <v>178</v>
      </c>
      <c r="B2709">
        <v>183.58167</v>
      </c>
      <c r="C2709">
        <f>ABS(A2709-B2709)</f>
        <v>5.5816700000000026</v>
      </c>
      <c r="D2709">
        <f>C2709/A2709</f>
        <v>3.1357696629213498E-2</v>
      </c>
    </row>
    <row r="2710" spans="1:4" x14ac:dyDescent="0.25">
      <c r="A2710">
        <v>244</v>
      </c>
      <c r="B2710">
        <v>236.35251</v>
      </c>
      <c r="C2710">
        <f>ABS(A2710-B2710)</f>
        <v>7.6474900000000048</v>
      </c>
      <c r="D2710">
        <f>C2710/A2710</f>
        <v>3.134217213114756E-2</v>
      </c>
    </row>
    <row r="2711" spans="1:4" x14ac:dyDescent="0.25">
      <c r="A2711">
        <v>114</v>
      </c>
      <c r="B2711">
        <v>117.56898</v>
      </c>
      <c r="C2711">
        <f>ABS(A2711-B2711)</f>
        <v>3.5689799999999963</v>
      </c>
      <c r="D2711">
        <f>C2711/A2711</f>
        <v>3.1306842105263126E-2</v>
      </c>
    </row>
    <row r="2712" spans="1:4" x14ac:dyDescent="0.25">
      <c r="A2712">
        <v>183</v>
      </c>
      <c r="B2712">
        <v>177.28107</v>
      </c>
      <c r="C2712">
        <f>ABS(A2712-B2712)</f>
        <v>5.7189300000000003</v>
      </c>
      <c r="D2712">
        <f>C2712/A2712</f>
        <v>3.1250983606557377E-2</v>
      </c>
    </row>
    <row r="2713" spans="1:4" x14ac:dyDescent="0.25">
      <c r="A2713">
        <v>197</v>
      </c>
      <c r="B2713">
        <v>203.15501</v>
      </c>
      <c r="C2713">
        <f>ABS(A2713-B2713)</f>
        <v>6.1550100000000043</v>
      </c>
      <c r="D2713">
        <f>C2713/A2713</f>
        <v>3.1243705583756366E-2</v>
      </c>
    </row>
    <row r="2714" spans="1:4" x14ac:dyDescent="0.25">
      <c r="A2714">
        <v>97</v>
      </c>
      <c r="B2714">
        <v>93.973730000000003</v>
      </c>
      <c r="C2714">
        <f>ABS(A2714-B2714)</f>
        <v>3.0262699999999967</v>
      </c>
      <c r="D2714">
        <f>C2714/A2714</f>
        <v>3.11986597938144E-2</v>
      </c>
    </row>
    <row r="2715" spans="1:4" x14ac:dyDescent="0.25">
      <c r="A2715">
        <v>187</v>
      </c>
      <c r="B2715">
        <v>181.16855000000001</v>
      </c>
      <c r="C2715">
        <f>ABS(A2715-B2715)</f>
        <v>5.8314499999999896</v>
      </c>
      <c r="D2715">
        <f>C2715/A2715</f>
        <v>3.1184224598930426E-2</v>
      </c>
    </row>
    <row r="2716" spans="1:4" x14ac:dyDescent="0.25">
      <c r="A2716">
        <v>153</v>
      </c>
      <c r="B2716">
        <v>148.23150000000001</v>
      </c>
      <c r="C2716">
        <f>ABS(A2716-B2716)</f>
        <v>4.7684999999999889</v>
      </c>
      <c r="D2716">
        <f>C2716/A2716</f>
        <v>3.1166666666666593E-2</v>
      </c>
    </row>
    <row r="2717" spans="1:4" x14ac:dyDescent="0.25">
      <c r="A2717">
        <v>183</v>
      </c>
      <c r="B2717">
        <v>177.29740000000001</v>
      </c>
      <c r="C2717">
        <f>ABS(A2717-B2717)</f>
        <v>5.7025999999999897</v>
      </c>
      <c r="D2717">
        <f>C2717/A2717</f>
        <v>3.1161748633879726E-2</v>
      </c>
    </row>
    <row r="2718" spans="1:4" x14ac:dyDescent="0.25">
      <c r="A2718">
        <v>143</v>
      </c>
      <c r="B2718">
        <v>147.44114999999999</v>
      </c>
      <c r="C2718">
        <f>ABS(A2718-B2718)</f>
        <v>4.4411499999999933</v>
      </c>
      <c r="D2718">
        <f>C2718/A2718</f>
        <v>3.105699300699296E-2</v>
      </c>
    </row>
    <row r="2719" spans="1:4" x14ac:dyDescent="0.25">
      <c r="A2719">
        <v>168</v>
      </c>
      <c r="B2719">
        <v>162.79256000000001</v>
      </c>
      <c r="C2719">
        <f>ABS(A2719-B2719)</f>
        <v>5.2074399999999912</v>
      </c>
      <c r="D2719">
        <f>C2719/A2719</f>
        <v>3.0996666666666613E-2</v>
      </c>
    </row>
    <row r="2720" spans="1:4" x14ac:dyDescent="0.25">
      <c r="A2720">
        <v>85</v>
      </c>
      <c r="B2720">
        <v>82.366889999999998</v>
      </c>
      <c r="C2720">
        <f>ABS(A2720-B2720)</f>
        <v>2.6331100000000021</v>
      </c>
      <c r="D2720">
        <f>C2720/A2720</f>
        <v>3.0977764705882378E-2</v>
      </c>
    </row>
    <row r="2721" spans="1:4" x14ac:dyDescent="0.25">
      <c r="A2721">
        <v>162</v>
      </c>
      <c r="B2721">
        <v>156.98437999999999</v>
      </c>
      <c r="C2721">
        <f>ABS(A2721-B2721)</f>
        <v>5.0156200000000126</v>
      </c>
      <c r="D2721">
        <f>C2721/A2721</f>
        <v>3.0960617283950696E-2</v>
      </c>
    </row>
    <row r="2722" spans="1:4" x14ac:dyDescent="0.25">
      <c r="A2722">
        <v>107</v>
      </c>
      <c r="B2722">
        <v>110.3124</v>
      </c>
      <c r="C2722">
        <f>ABS(A2722-B2722)</f>
        <v>3.3123999999999967</v>
      </c>
      <c r="D2722">
        <f>C2722/A2722</f>
        <v>3.0957009345794363E-2</v>
      </c>
    </row>
    <row r="2723" spans="1:4" x14ac:dyDescent="0.25">
      <c r="A2723">
        <v>134</v>
      </c>
      <c r="B2723">
        <v>138.1474</v>
      </c>
      <c r="C2723">
        <f>ABS(A2723-B2723)</f>
        <v>4.1474000000000046</v>
      </c>
      <c r="D2723">
        <f>C2723/A2723</f>
        <v>3.0950746268656751E-2</v>
      </c>
    </row>
    <row r="2724" spans="1:4" x14ac:dyDescent="0.25">
      <c r="A2724">
        <v>253</v>
      </c>
      <c r="B2724">
        <v>245.17471</v>
      </c>
      <c r="C2724">
        <f>ABS(A2724-B2724)</f>
        <v>7.8252899999999954</v>
      </c>
      <c r="D2724">
        <f>C2724/A2724</f>
        <v>3.0929999999999982E-2</v>
      </c>
    </row>
    <row r="2725" spans="1:4" x14ac:dyDescent="0.25">
      <c r="A2725">
        <v>211</v>
      </c>
      <c r="B2725">
        <v>204.47986</v>
      </c>
      <c r="C2725">
        <f>ABS(A2725-B2725)</f>
        <v>6.5201399999999978</v>
      </c>
      <c r="D2725">
        <f>C2725/A2725</f>
        <v>3.0901137440758283E-2</v>
      </c>
    </row>
    <row r="2726" spans="1:4" x14ac:dyDescent="0.25">
      <c r="A2726">
        <v>110</v>
      </c>
      <c r="B2726">
        <v>113.39793</v>
      </c>
      <c r="C2726">
        <f>ABS(A2726-B2726)</f>
        <v>3.3979300000000023</v>
      </c>
      <c r="D2726">
        <f>C2726/A2726</f>
        <v>3.0890272727272749E-2</v>
      </c>
    </row>
    <row r="2727" spans="1:4" x14ac:dyDescent="0.25">
      <c r="A2727">
        <v>82</v>
      </c>
      <c r="B2727">
        <v>84.532030000000006</v>
      </c>
      <c r="C2727">
        <f>ABS(A2727-B2727)</f>
        <v>2.532030000000006</v>
      </c>
      <c r="D2727">
        <f>C2727/A2727</f>
        <v>3.0878414634146416E-2</v>
      </c>
    </row>
    <row r="2728" spans="1:4" x14ac:dyDescent="0.25">
      <c r="A2728">
        <v>200</v>
      </c>
      <c r="B2728">
        <v>193.83609000000001</v>
      </c>
      <c r="C2728">
        <f>ABS(A2728-B2728)</f>
        <v>6.1639099999999871</v>
      </c>
      <c r="D2728">
        <f>C2728/A2728</f>
        <v>3.0819549999999935E-2</v>
      </c>
    </row>
    <row r="2729" spans="1:4" x14ac:dyDescent="0.25">
      <c r="A2729">
        <v>255</v>
      </c>
      <c r="B2729">
        <v>247.14919</v>
      </c>
      <c r="C2729">
        <f>ABS(A2729-B2729)</f>
        <v>7.8508099999999956</v>
      </c>
      <c r="D2729">
        <f>C2729/A2729</f>
        <v>3.0787490196078415E-2</v>
      </c>
    </row>
    <row r="2730" spans="1:4" x14ac:dyDescent="0.25">
      <c r="A2730">
        <v>155</v>
      </c>
      <c r="B2730">
        <v>150.22873000000001</v>
      </c>
      <c r="C2730">
        <f>ABS(A2730-B2730)</f>
        <v>4.771269999999987</v>
      </c>
      <c r="D2730">
        <f>C2730/A2730</f>
        <v>3.0782387096774111E-2</v>
      </c>
    </row>
    <row r="2731" spans="1:4" x14ac:dyDescent="0.25">
      <c r="A2731">
        <v>130</v>
      </c>
      <c r="B2731">
        <v>133.99974</v>
      </c>
      <c r="C2731">
        <f>ABS(A2731-B2731)</f>
        <v>3.9997400000000027</v>
      </c>
      <c r="D2731">
        <f>C2731/A2731</f>
        <v>3.076723076923079E-2</v>
      </c>
    </row>
    <row r="2732" spans="1:4" x14ac:dyDescent="0.25">
      <c r="A2732">
        <v>84</v>
      </c>
      <c r="B2732">
        <v>86.583780000000004</v>
      </c>
      <c r="C2732">
        <f>ABS(A2732-B2732)</f>
        <v>2.5837800000000044</v>
      </c>
      <c r="D2732">
        <f>C2732/A2732</f>
        <v>3.0759285714285767E-2</v>
      </c>
    </row>
    <row r="2733" spans="1:4" x14ac:dyDescent="0.25">
      <c r="A2733">
        <v>227</v>
      </c>
      <c r="B2733">
        <v>220.01974000000001</v>
      </c>
      <c r="C2733">
        <f>ABS(A2733-B2733)</f>
        <v>6.980259999999987</v>
      </c>
      <c r="D2733">
        <f>C2733/A2733</f>
        <v>3.0750044052863378E-2</v>
      </c>
    </row>
    <row r="2734" spans="1:4" x14ac:dyDescent="0.25">
      <c r="A2734">
        <v>172</v>
      </c>
      <c r="B2734">
        <v>166.72819999999999</v>
      </c>
      <c r="C2734">
        <f>ABS(A2734-B2734)</f>
        <v>5.2718000000000131</v>
      </c>
      <c r="D2734">
        <f>C2734/A2734</f>
        <v>3.0650000000000076E-2</v>
      </c>
    </row>
    <row r="2735" spans="1:4" x14ac:dyDescent="0.25">
      <c r="A2735">
        <v>167</v>
      </c>
      <c r="B2735">
        <v>172.11813000000001</v>
      </c>
      <c r="C2735">
        <f>ABS(A2735-B2735)</f>
        <v>5.1181300000000078</v>
      </c>
      <c r="D2735">
        <f>C2735/A2735</f>
        <v>3.0647485029940167E-2</v>
      </c>
    </row>
    <row r="2736" spans="1:4" x14ac:dyDescent="0.25">
      <c r="A2736">
        <v>137</v>
      </c>
      <c r="B2736">
        <v>141.18719999999999</v>
      </c>
      <c r="C2736">
        <f>ABS(A2736-B2736)</f>
        <v>4.18719999999999</v>
      </c>
      <c r="D2736">
        <f>C2736/A2736</f>
        <v>3.0563503649634963E-2</v>
      </c>
    </row>
    <row r="2737" spans="1:4" x14ac:dyDescent="0.25">
      <c r="A2737">
        <v>235</v>
      </c>
      <c r="B2737">
        <v>242.17681999999999</v>
      </c>
      <c r="C2737">
        <f>ABS(A2737-B2737)</f>
        <v>7.1768199999999922</v>
      </c>
      <c r="D2737">
        <f>C2737/A2737</f>
        <v>3.0539659574468053E-2</v>
      </c>
    </row>
    <row r="2738" spans="1:4" x14ac:dyDescent="0.25">
      <c r="A2738">
        <v>113</v>
      </c>
      <c r="B2738">
        <v>109.54957</v>
      </c>
      <c r="C2738">
        <f>ABS(A2738-B2738)</f>
        <v>3.4504299999999972</v>
      </c>
      <c r="D2738">
        <f>C2738/A2738</f>
        <v>3.0534778761061924E-2</v>
      </c>
    </row>
    <row r="2739" spans="1:4" x14ac:dyDescent="0.25">
      <c r="A2739">
        <v>65</v>
      </c>
      <c r="B2739">
        <v>63.016795999999999</v>
      </c>
      <c r="C2739">
        <f>ABS(A2739-B2739)</f>
        <v>1.9832040000000006</v>
      </c>
      <c r="D2739">
        <f>C2739/A2739</f>
        <v>3.0510830769230779E-2</v>
      </c>
    </row>
    <row r="2740" spans="1:4" x14ac:dyDescent="0.25">
      <c r="A2740">
        <v>154</v>
      </c>
      <c r="B2740">
        <v>149.31612999999999</v>
      </c>
      <c r="C2740">
        <f>ABS(A2740-B2740)</f>
        <v>4.6838700000000131</v>
      </c>
      <c r="D2740">
        <f>C2740/A2740</f>
        <v>3.0414740259740343E-2</v>
      </c>
    </row>
    <row r="2741" spans="1:4" x14ac:dyDescent="0.25">
      <c r="A2741">
        <v>163</v>
      </c>
      <c r="B2741">
        <v>158.04723000000001</v>
      </c>
      <c r="C2741">
        <f>ABS(A2741-B2741)</f>
        <v>4.9527699999999868</v>
      </c>
      <c r="D2741">
        <f>C2741/A2741</f>
        <v>3.0385092024539796E-2</v>
      </c>
    </row>
    <row r="2742" spans="1:4" x14ac:dyDescent="0.25">
      <c r="A2742">
        <v>197</v>
      </c>
      <c r="B2742">
        <v>191.01811000000001</v>
      </c>
      <c r="C2742">
        <f>ABS(A2742-B2742)</f>
        <v>5.9818899999999928</v>
      </c>
      <c r="D2742">
        <f>C2742/A2742</f>
        <v>3.0364923857867984E-2</v>
      </c>
    </row>
    <row r="2743" spans="1:4" x14ac:dyDescent="0.25">
      <c r="A2743">
        <v>87</v>
      </c>
      <c r="B2743">
        <v>89.634574999999998</v>
      </c>
      <c r="C2743">
        <f>ABS(A2743-B2743)</f>
        <v>2.6345749999999981</v>
      </c>
      <c r="D2743">
        <f>C2743/A2743</f>
        <v>3.0282471264367793E-2</v>
      </c>
    </row>
    <row r="2744" spans="1:4" x14ac:dyDescent="0.25">
      <c r="A2744">
        <v>161</v>
      </c>
      <c r="B2744">
        <v>156.13934</v>
      </c>
      <c r="C2744">
        <f>ABS(A2744-B2744)</f>
        <v>4.8606599999999958</v>
      </c>
      <c r="D2744">
        <f>C2744/A2744</f>
        <v>3.0190434782608671E-2</v>
      </c>
    </row>
    <row r="2745" spans="1:4" x14ac:dyDescent="0.25">
      <c r="A2745">
        <v>124</v>
      </c>
      <c r="B2745">
        <v>127.739845</v>
      </c>
      <c r="C2745">
        <f>ABS(A2745-B2745)</f>
        <v>3.7398450000000025</v>
      </c>
      <c r="D2745">
        <f>C2745/A2745</f>
        <v>3.0160040322580666E-2</v>
      </c>
    </row>
    <row r="2746" spans="1:4" x14ac:dyDescent="0.25">
      <c r="A2746">
        <v>87</v>
      </c>
      <c r="B2746">
        <v>89.62209</v>
      </c>
      <c r="C2746">
        <f>ABS(A2746-B2746)</f>
        <v>2.62209</v>
      </c>
      <c r="D2746">
        <f>C2746/A2746</f>
        <v>3.0138965517241378E-2</v>
      </c>
    </row>
    <row r="2747" spans="1:4" x14ac:dyDescent="0.25">
      <c r="A2747">
        <v>104</v>
      </c>
      <c r="B2747">
        <v>107.13292</v>
      </c>
      <c r="C2747">
        <f>ABS(A2747-B2747)</f>
        <v>3.1329199999999986</v>
      </c>
      <c r="D2747">
        <f>C2747/A2747</f>
        <v>3.0124230769230757E-2</v>
      </c>
    </row>
    <row r="2748" spans="1:4" x14ac:dyDescent="0.25">
      <c r="A2748">
        <v>131</v>
      </c>
      <c r="B2748">
        <v>134.94498999999999</v>
      </c>
      <c r="C2748">
        <f>ABS(A2748-B2748)</f>
        <v>3.94498999999999</v>
      </c>
      <c r="D2748">
        <f>C2748/A2748</f>
        <v>3.0114427480915956E-2</v>
      </c>
    </row>
    <row r="2749" spans="1:4" x14ac:dyDescent="0.25">
      <c r="A2749">
        <v>87</v>
      </c>
      <c r="B2749">
        <v>89.619450000000001</v>
      </c>
      <c r="C2749">
        <f>ABS(A2749-B2749)</f>
        <v>2.6194500000000005</v>
      </c>
      <c r="D2749">
        <f>C2749/A2749</f>
        <v>3.0108620689655179E-2</v>
      </c>
    </row>
    <row r="2750" spans="1:4" x14ac:dyDescent="0.25">
      <c r="A2750">
        <v>174</v>
      </c>
      <c r="B2750">
        <v>179.23850999999999</v>
      </c>
      <c r="C2750">
        <f>ABS(A2750-B2750)</f>
        <v>5.2385099999999909</v>
      </c>
      <c r="D2750">
        <f>C2750/A2750</f>
        <v>3.0106379310344777E-2</v>
      </c>
    </row>
    <row r="2751" spans="1:4" x14ac:dyDescent="0.25">
      <c r="A2751">
        <v>185</v>
      </c>
      <c r="B2751">
        <v>190.55215000000001</v>
      </c>
      <c r="C2751">
        <f>ABS(A2751-B2751)</f>
        <v>5.5521500000000117</v>
      </c>
      <c r="D2751">
        <f>C2751/A2751</f>
        <v>3.0011621621621683E-2</v>
      </c>
    </row>
    <row r="2752" spans="1:4" x14ac:dyDescent="0.25">
      <c r="A2752">
        <v>107</v>
      </c>
      <c r="B2752">
        <v>110.20425</v>
      </c>
      <c r="C2752">
        <f>ABS(A2752-B2752)</f>
        <v>3.2042500000000018</v>
      </c>
      <c r="D2752">
        <f>C2752/A2752</f>
        <v>2.9946261682243007E-2</v>
      </c>
    </row>
    <row r="2753" spans="1:4" x14ac:dyDescent="0.25">
      <c r="A2753">
        <v>170</v>
      </c>
      <c r="B2753">
        <v>164.91254000000001</v>
      </c>
      <c r="C2753">
        <f>ABS(A2753-B2753)</f>
        <v>5.087459999999993</v>
      </c>
      <c r="D2753">
        <f>C2753/A2753</f>
        <v>2.9926235294117604E-2</v>
      </c>
    </row>
    <row r="2754" spans="1:4" x14ac:dyDescent="0.25">
      <c r="A2754">
        <v>67</v>
      </c>
      <c r="B2754">
        <v>69.002549999999999</v>
      </c>
      <c r="C2754">
        <f>ABS(A2754-B2754)</f>
        <v>2.0025499999999994</v>
      </c>
      <c r="D2754">
        <f>C2754/A2754</f>
        <v>2.9888805970149243E-2</v>
      </c>
    </row>
    <row r="2755" spans="1:4" x14ac:dyDescent="0.25">
      <c r="A2755">
        <v>103</v>
      </c>
      <c r="B2755">
        <v>106.0779</v>
      </c>
      <c r="C2755">
        <f>ABS(A2755-B2755)</f>
        <v>3.0778999999999996</v>
      </c>
      <c r="D2755">
        <f>C2755/A2755</f>
        <v>2.9882524271844655E-2</v>
      </c>
    </row>
    <row r="2756" spans="1:4" x14ac:dyDescent="0.25">
      <c r="A2756">
        <v>105</v>
      </c>
      <c r="B2756">
        <v>108.12896000000001</v>
      </c>
      <c r="C2756">
        <f>ABS(A2756-B2756)</f>
        <v>3.1289600000000064</v>
      </c>
      <c r="D2756">
        <f>C2756/A2756</f>
        <v>2.9799619047619109E-2</v>
      </c>
    </row>
    <row r="2757" spans="1:4" x14ac:dyDescent="0.25">
      <c r="A2757">
        <v>85</v>
      </c>
      <c r="B2757">
        <v>87.523089999999996</v>
      </c>
      <c r="C2757">
        <f>ABS(A2757-B2757)</f>
        <v>2.5230899999999963</v>
      </c>
      <c r="D2757">
        <f>C2757/A2757</f>
        <v>2.968341176470584E-2</v>
      </c>
    </row>
    <row r="2758" spans="1:4" x14ac:dyDescent="0.25">
      <c r="A2758">
        <v>268</v>
      </c>
      <c r="B2758">
        <v>260.06011999999998</v>
      </c>
      <c r="C2758">
        <f>ABS(A2758-B2758)</f>
        <v>7.9398800000000165</v>
      </c>
      <c r="D2758">
        <f>C2758/A2758</f>
        <v>2.9626417910447823E-2</v>
      </c>
    </row>
    <row r="2759" spans="1:4" x14ac:dyDescent="0.25">
      <c r="A2759">
        <v>129</v>
      </c>
      <c r="B2759">
        <v>125.18066</v>
      </c>
      <c r="C2759">
        <f>ABS(A2759-B2759)</f>
        <v>3.8193399999999968</v>
      </c>
      <c r="D2759">
        <f>C2759/A2759</f>
        <v>2.9607286821705402E-2</v>
      </c>
    </row>
    <row r="2760" spans="1:4" x14ac:dyDescent="0.25">
      <c r="A2760">
        <v>90</v>
      </c>
      <c r="B2760">
        <v>92.660865999999999</v>
      </c>
      <c r="C2760">
        <f>ABS(A2760-B2760)</f>
        <v>2.6608659999999986</v>
      </c>
      <c r="D2760">
        <f>C2760/A2760</f>
        <v>2.9565177777777764E-2</v>
      </c>
    </row>
    <row r="2761" spans="1:4" x14ac:dyDescent="0.25">
      <c r="A2761">
        <v>278</v>
      </c>
      <c r="B2761">
        <v>269.78339999999997</v>
      </c>
      <c r="C2761">
        <f>ABS(A2761-B2761)</f>
        <v>8.2166000000000281</v>
      </c>
      <c r="D2761">
        <f>C2761/A2761</f>
        <v>2.9556115107913769E-2</v>
      </c>
    </row>
    <row r="2762" spans="1:4" x14ac:dyDescent="0.25">
      <c r="A2762">
        <v>72</v>
      </c>
      <c r="B2762">
        <v>69.874790000000004</v>
      </c>
      <c r="C2762">
        <f>ABS(A2762-B2762)</f>
        <v>2.1252099999999956</v>
      </c>
      <c r="D2762">
        <f>C2762/A2762</f>
        <v>2.9516805555555494E-2</v>
      </c>
    </row>
    <row r="2763" spans="1:4" x14ac:dyDescent="0.25">
      <c r="A2763">
        <v>207</v>
      </c>
      <c r="B2763">
        <v>213.1036</v>
      </c>
      <c r="C2763">
        <f>ABS(A2763-B2763)</f>
        <v>6.1036000000000001</v>
      </c>
      <c r="D2763">
        <f>C2763/A2763</f>
        <v>2.948599033816425E-2</v>
      </c>
    </row>
    <row r="2764" spans="1:4" x14ac:dyDescent="0.25">
      <c r="A2764">
        <v>228</v>
      </c>
      <c r="B2764">
        <v>234.71843000000001</v>
      </c>
      <c r="C2764">
        <f>ABS(A2764-B2764)</f>
        <v>6.7184300000000121</v>
      </c>
      <c r="D2764">
        <f>C2764/A2764</f>
        <v>2.9466798245614087E-2</v>
      </c>
    </row>
    <row r="2765" spans="1:4" x14ac:dyDescent="0.25">
      <c r="A2765">
        <v>112</v>
      </c>
      <c r="B2765">
        <v>115.290054</v>
      </c>
      <c r="C2765">
        <f>ABS(A2765-B2765)</f>
        <v>3.2900539999999978</v>
      </c>
      <c r="D2765">
        <f>C2765/A2765</f>
        <v>2.9375482142857123E-2</v>
      </c>
    </row>
    <row r="2766" spans="1:4" x14ac:dyDescent="0.25">
      <c r="A2766">
        <v>80</v>
      </c>
      <c r="B2766">
        <v>82.348399999999998</v>
      </c>
      <c r="C2766">
        <f>ABS(A2766-B2766)</f>
        <v>2.348399999999998</v>
      </c>
      <c r="D2766">
        <f>C2766/A2766</f>
        <v>2.9354999999999975E-2</v>
      </c>
    </row>
    <row r="2767" spans="1:4" x14ac:dyDescent="0.25">
      <c r="A2767">
        <v>164</v>
      </c>
      <c r="B2767">
        <v>159.18844999999999</v>
      </c>
      <c r="C2767">
        <f>ABS(A2767-B2767)</f>
        <v>4.8115500000000111</v>
      </c>
      <c r="D2767">
        <f>C2767/A2767</f>
        <v>2.9338719512195188E-2</v>
      </c>
    </row>
    <row r="2768" spans="1:4" x14ac:dyDescent="0.25">
      <c r="A2768">
        <v>180</v>
      </c>
      <c r="B2768">
        <v>185.27602999999999</v>
      </c>
      <c r="C2768">
        <f>ABS(A2768-B2768)</f>
        <v>5.2760299999999916</v>
      </c>
      <c r="D2768">
        <f>C2768/A2768</f>
        <v>2.9311277777777731E-2</v>
      </c>
    </row>
    <row r="2769" spans="1:4" x14ac:dyDescent="0.25">
      <c r="A2769">
        <v>180</v>
      </c>
      <c r="B2769">
        <v>174.7251</v>
      </c>
      <c r="C2769">
        <f>ABS(A2769-B2769)</f>
        <v>5.2749000000000024</v>
      </c>
      <c r="D2769">
        <f>C2769/A2769</f>
        <v>2.9305000000000012E-2</v>
      </c>
    </row>
    <row r="2770" spans="1:4" x14ac:dyDescent="0.25">
      <c r="A2770">
        <v>93</v>
      </c>
      <c r="B2770">
        <v>95.718050000000005</v>
      </c>
      <c r="C2770">
        <f>ABS(A2770-B2770)</f>
        <v>2.7180500000000052</v>
      </c>
      <c r="D2770">
        <f>C2770/A2770</f>
        <v>2.9226344086021563E-2</v>
      </c>
    </row>
    <row r="2771" spans="1:4" x14ac:dyDescent="0.25">
      <c r="A2771">
        <v>205</v>
      </c>
      <c r="B2771">
        <v>199.04398</v>
      </c>
      <c r="C2771">
        <f>ABS(A2771-B2771)</f>
        <v>5.9560199999999952</v>
      </c>
      <c r="D2771">
        <f>C2771/A2771</f>
        <v>2.9053756097560952E-2</v>
      </c>
    </row>
    <row r="2772" spans="1:4" x14ac:dyDescent="0.25">
      <c r="A2772">
        <v>90</v>
      </c>
      <c r="B2772">
        <v>87.385310000000004</v>
      </c>
      <c r="C2772">
        <f>ABS(A2772-B2772)</f>
        <v>2.614689999999996</v>
      </c>
      <c r="D2772">
        <f>C2772/A2772</f>
        <v>2.9052111111111067E-2</v>
      </c>
    </row>
    <row r="2773" spans="1:4" x14ac:dyDescent="0.25">
      <c r="A2773">
        <v>150</v>
      </c>
      <c r="B2773">
        <v>145.64938000000001</v>
      </c>
      <c r="C2773">
        <f>ABS(A2773-B2773)</f>
        <v>4.3506199999999922</v>
      </c>
      <c r="D2773">
        <f>C2773/A2773</f>
        <v>2.9004133333333283E-2</v>
      </c>
    </row>
    <row r="2774" spans="1:4" x14ac:dyDescent="0.25">
      <c r="A2774">
        <v>163</v>
      </c>
      <c r="B2774">
        <v>158.2741</v>
      </c>
      <c r="C2774">
        <f>ABS(A2774-B2774)</f>
        <v>4.7258999999999958</v>
      </c>
      <c r="D2774">
        <f>C2774/A2774</f>
        <v>2.8993251533742305E-2</v>
      </c>
    </row>
    <row r="2775" spans="1:4" x14ac:dyDescent="0.25">
      <c r="A2775">
        <v>155</v>
      </c>
      <c r="B2775">
        <v>159.4924</v>
      </c>
      <c r="C2775">
        <f>ABS(A2775-B2775)</f>
        <v>4.4924000000000035</v>
      </c>
      <c r="D2775">
        <f>C2775/A2775</f>
        <v>2.8983225806451636E-2</v>
      </c>
    </row>
    <row r="2776" spans="1:4" x14ac:dyDescent="0.25">
      <c r="A2776">
        <v>169</v>
      </c>
      <c r="B2776">
        <v>173.89628999999999</v>
      </c>
      <c r="C2776">
        <f>ABS(A2776-B2776)</f>
        <v>4.8962899999999934</v>
      </c>
      <c r="D2776">
        <f>C2776/A2776</f>
        <v>2.8972130177514755E-2</v>
      </c>
    </row>
    <row r="2777" spans="1:4" x14ac:dyDescent="0.25">
      <c r="A2777">
        <v>50</v>
      </c>
      <c r="B2777">
        <v>48.552149999999997</v>
      </c>
      <c r="C2777">
        <f>ABS(A2777-B2777)</f>
        <v>1.4478500000000025</v>
      </c>
      <c r="D2777">
        <f>C2777/A2777</f>
        <v>2.8957000000000052E-2</v>
      </c>
    </row>
    <row r="2778" spans="1:4" x14ac:dyDescent="0.25">
      <c r="A2778">
        <v>102</v>
      </c>
      <c r="B2778">
        <v>99.048454000000007</v>
      </c>
      <c r="C2778">
        <f>ABS(A2778-B2778)</f>
        <v>2.9515459999999933</v>
      </c>
      <c r="D2778">
        <f>C2778/A2778</f>
        <v>2.8936725490196012E-2</v>
      </c>
    </row>
    <row r="2779" spans="1:4" x14ac:dyDescent="0.25">
      <c r="A2779">
        <v>42</v>
      </c>
      <c r="B2779">
        <v>43.214775000000003</v>
      </c>
      <c r="C2779">
        <f>ABS(A2779-B2779)</f>
        <v>1.214775000000003</v>
      </c>
      <c r="D2779">
        <f>C2779/A2779</f>
        <v>2.8923214285714358E-2</v>
      </c>
    </row>
    <row r="2780" spans="1:4" x14ac:dyDescent="0.25">
      <c r="A2780">
        <v>292</v>
      </c>
      <c r="B2780">
        <v>300.43475000000001</v>
      </c>
      <c r="C2780">
        <f>ABS(A2780-B2780)</f>
        <v>8.4347500000000082</v>
      </c>
      <c r="D2780">
        <f>C2780/A2780</f>
        <v>2.8886130136986328E-2</v>
      </c>
    </row>
    <row r="2781" spans="1:4" x14ac:dyDescent="0.25">
      <c r="A2781">
        <v>137</v>
      </c>
      <c r="B2781">
        <v>133.05108999999999</v>
      </c>
      <c r="C2781">
        <f>ABS(A2781-B2781)</f>
        <v>3.9489100000000121</v>
      </c>
      <c r="D2781">
        <f>C2781/A2781</f>
        <v>2.8824160583941695E-2</v>
      </c>
    </row>
    <row r="2782" spans="1:4" x14ac:dyDescent="0.25">
      <c r="A2782">
        <v>63</v>
      </c>
      <c r="B2782">
        <v>61.187103</v>
      </c>
      <c r="C2782">
        <f>ABS(A2782-B2782)</f>
        <v>1.8128969999999995</v>
      </c>
      <c r="D2782">
        <f>C2782/A2782</f>
        <v>2.8776142857142851E-2</v>
      </c>
    </row>
    <row r="2783" spans="1:4" x14ac:dyDescent="0.25">
      <c r="A2783">
        <v>138</v>
      </c>
      <c r="B2783">
        <v>134.03031999999999</v>
      </c>
      <c r="C2783">
        <f>ABS(A2783-B2783)</f>
        <v>3.969680000000011</v>
      </c>
      <c r="D2783">
        <f>C2783/A2783</f>
        <v>2.8765797101449355E-2</v>
      </c>
    </row>
    <row r="2784" spans="1:4" x14ac:dyDescent="0.25">
      <c r="A2784">
        <v>173</v>
      </c>
      <c r="B2784">
        <v>168.02466000000001</v>
      </c>
      <c r="C2784">
        <f>ABS(A2784-B2784)</f>
        <v>4.9753399999999885</v>
      </c>
      <c r="D2784">
        <f>C2784/A2784</f>
        <v>2.8759190751445021E-2</v>
      </c>
    </row>
    <row r="2785" spans="1:4" x14ac:dyDescent="0.25">
      <c r="A2785">
        <v>155</v>
      </c>
      <c r="B2785">
        <v>150.54580000000001</v>
      </c>
      <c r="C2785">
        <f>ABS(A2785-B2785)</f>
        <v>4.4541999999999859</v>
      </c>
      <c r="D2785">
        <f>C2785/A2785</f>
        <v>2.8736774193548295E-2</v>
      </c>
    </row>
    <row r="2786" spans="1:4" x14ac:dyDescent="0.25">
      <c r="A2786">
        <v>134</v>
      </c>
      <c r="B2786">
        <v>137.84435999999999</v>
      </c>
      <c r="C2786">
        <f>ABS(A2786-B2786)</f>
        <v>3.8443599999999947</v>
      </c>
      <c r="D2786">
        <f>C2786/A2786</f>
        <v>2.8689253731343244E-2</v>
      </c>
    </row>
    <row r="2787" spans="1:4" x14ac:dyDescent="0.25">
      <c r="A2787">
        <v>100</v>
      </c>
      <c r="B2787">
        <v>97.140510000000006</v>
      </c>
      <c r="C2787">
        <f>ABS(A2787-B2787)</f>
        <v>2.8594899999999939</v>
      </c>
      <c r="D2787">
        <f>C2787/A2787</f>
        <v>2.8594899999999937E-2</v>
      </c>
    </row>
    <row r="2788" spans="1:4" x14ac:dyDescent="0.25">
      <c r="A2788">
        <v>107</v>
      </c>
      <c r="B2788">
        <v>103.94298999999999</v>
      </c>
      <c r="C2788">
        <f>ABS(A2788-B2788)</f>
        <v>3.0570100000000053</v>
      </c>
      <c r="D2788">
        <f>C2788/A2788</f>
        <v>2.8570186915887901E-2</v>
      </c>
    </row>
    <row r="2789" spans="1:4" x14ac:dyDescent="0.25">
      <c r="A2789">
        <v>67</v>
      </c>
      <c r="B2789">
        <v>65.087940000000003</v>
      </c>
      <c r="C2789">
        <f>ABS(A2789-B2789)</f>
        <v>1.9120599999999968</v>
      </c>
      <c r="D2789">
        <f>C2789/A2789</f>
        <v>2.8538208955223833E-2</v>
      </c>
    </row>
    <row r="2790" spans="1:4" x14ac:dyDescent="0.25">
      <c r="A2790">
        <v>74</v>
      </c>
      <c r="B2790">
        <v>71.888919999999999</v>
      </c>
      <c r="C2790">
        <f>ABS(A2790-B2790)</f>
        <v>2.1110800000000012</v>
      </c>
      <c r="D2790">
        <f>C2790/A2790</f>
        <v>2.8528108108108123E-2</v>
      </c>
    </row>
    <row r="2791" spans="1:4" x14ac:dyDescent="0.25">
      <c r="A2791">
        <v>54</v>
      </c>
      <c r="B2791">
        <v>52.459842999999999</v>
      </c>
      <c r="C2791">
        <f>ABS(A2791-B2791)</f>
        <v>1.5401570000000007</v>
      </c>
      <c r="D2791">
        <f>C2791/A2791</f>
        <v>2.852142592592594E-2</v>
      </c>
    </row>
    <row r="2792" spans="1:4" x14ac:dyDescent="0.25">
      <c r="A2792">
        <v>284</v>
      </c>
      <c r="B2792">
        <v>275.91885000000002</v>
      </c>
      <c r="C2792">
        <f>ABS(A2792-B2792)</f>
        <v>8.0811499999999796</v>
      </c>
      <c r="D2792">
        <f>C2792/A2792</f>
        <v>2.845475352112669E-2</v>
      </c>
    </row>
    <row r="2793" spans="1:4" x14ac:dyDescent="0.25">
      <c r="A2793">
        <v>58</v>
      </c>
      <c r="B2793">
        <v>59.64687</v>
      </c>
      <c r="C2793">
        <f>ABS(A2793-B2793)</f>
        <v>1.6468699999999998</v>
      </c>
      <c r="D2793">
        <f>C2793/A2793</f>
        <v>2.8394310344827582E-2</v>
      </c>
    </row>
    <row r="2794" spans="1:4" x14ac:dyDescent="0.25">
      <c r="A2794">
        <v>141</v>
      </c>
      <c r="B2794">
        <v>144.99404999999999</v>
      </c>
      <c r="C2794">
        <f>ABS(A2794-B2794)</f>
        <v>3.9940499999999872</v>
      </c>
      <c r="D2794">
        <f>C2794/A2794</f>
        <v>2.8326595744680761E-2</v>
      </c>
    </row>
    <row r="2795" spans="1:4" x14ac:dyDescent="0.25">
      <c r="A2795">
        <v>183</v>
      </c>
      <c r="B2795">
        <v>188.18097</v>
      </c>
      <c r="C2795">
        <f>ABS(A2795-B2795)</f>
        <v>5.1809700000000021</v>
      </c>
      <c r="D2795">
        <f>C2795/A2795</f>
        <v>2.8311311475409849E-2</v>
      </c>
    </row>
    <row r="2796" spans="1:4" x14ac:dyDescent="0.25">
      <c r="A2796">
        <v>50</v>
      </c>
      <c r="B2796">
        <v>51.404699999999998</v>
      </c>
      <c r="C2796">
        <f>ABS(A2796-B2796)</f>
        <v>1.4046999999999983</v>
      </c>
      <c r="D2796">
        <f>C2796/A2796</f>
        <v>2.8093999999999966E-2</v>
      </c>
    </row>
    <row r="2797" spans="1:4" x14ac:dyDescent="0.25">
      <c r="A2797">
        <v>200</v>
      </c>
      <c r="B2797">
        <v>194.38899000000001</v>
      </c>
      <c r="C2797">
        <f>ABS(A2797-B2797)</f>
        <v>5.6110099999999932</v>
      </c>
      <c r="D2797">
        <f>C2797/A2797</f>
        <v>2.8055049999999967E-2</v>
      </c>
    </row>
    <row r="2798" spans="1:4" x14ac:dyDescent="0.25">
      <c r="A2798">
        <v>155</v>
      </c>
      <c r="B2798">
        <v>159.32462000000001</v>
      </c>
      <c r="C2798">
        <f>ABS(A2798-B2798)</f>
        <v>4.3246200000000101</v>
      </c>
      <c r="D2798">
        <f>C2798/A2798</f>
        <v>2.7900774193548451E-2</v>
      </c>
    </row>
    <row r="2799" spans="1:4" x14ac:dyDescent="0.25">
      <c r="A2799">
        <v>67</v>
      </c>
      <c r="B2799">
        <v>68.864493999999993</v>
      </c>
      <c r="C2799">
        <f>ABS(A2799-B2799)</f>
        <v>1.8644939999999934</v>
      </c>
      <c r="D2799">
        <f>C2799/A2799</f>
        <v>2.782826865671632E-2</v>
      </c>
    </row>
    <row r="2800" spans="1:4" x14ac:dyDescent="0.25">
      <c r="A2800">
        <v>200</v>
      </c>
      <c r="B2800">
        <v>205.56139999999999</v>
      </c>
      <c r="C2800">
        <f>ABS(A2800-B2800)</f>
        <v>5.5613999999999919</v>
      </c>
      <c r="D2800">
        <f>C2800/A2800</f>
        <v>2.780699999999996E-2</v>
      </c>
    </row>
    <row r="2801" spans="1:4" x14ac:dyDescent="0.25">
      <c r="A2801">
        <v>76</v>
      </c>
      <c r="B2801">
        <v>73.889070000000004</v>
      </c>
      <c r="C2801">
        <f>ABS(A2801-B2801)</f>
        <v>2.1109299999999962</v>
      </c>
      <c r="D2801">
        <f>C2801/A2801</f>
        <v>2.7775394736842055E-2</v>
      </c>
    </row>
    <row r="2802" spans="1:4" x14ac:dyDescent="0.25">
      <c r="A2802">
        <v>80</v>
      </c>
      <c r="B2802">
        <v>82.221959999999996</v>
      </c>
      <c r="C2802">
        <f>ABS(A2802-B2802)</f>
        <v>2.2219599999999957</v>
      </c>
      <c r="D2802">
        <f>C2802/A2802</f>
        <v>2.7774499999999945E-2</v>
      </c>
    </row>
    <row r="2803" spans="1:4" x14ac:dyDescent="0.25">
      <c r="A2803">
        <v>82</v>
      </c>
      <c r="B2803">
        <v>84.275999999999996</v>
      </c>
      <c r="C2803">
        <f>ABS(A2803-B2803)</f>
        <v>2.2759999999999962</v>
      </c>
      <c r="D2803">
        <f>C2803/A2803</f>
        <v>2.7756097560975565E-2</v>
      </c>
    </row>
    <row r="2804" spans="1:4" x14ac:dyDescent="0.25">
      <c r="A2804">
        <v>51</v>
      </c>
      <c r="B2804">
        <v>52.415370000000003</v>
      </c>
      <c r="C2804">
        <f>ABS(A2804-B2804)</f>
        <v>1.4153700000000029</v>
      </c>
      <c r="D2804">
        <f>C2804/A2804</f>
        <v>2.7752352941176527E-2</v>
      </c>
    </row>
    <row r="2805" spans="1:4" x14ac:dyDescent="0.25">
      <c r="A2805">
        <v>212</v>
      </c>
      <c r="B2805">
        <v>206.12110999999999</v>
      </c>
      <c r="C2805">
        <f>ABS(A2805-B2805)</f>
        <v>5.8788900000000126</v>
      </c>
      <c r="D2805">
        <f>C2805/A2805</f>
        <v>2.7730613207547231E-2</v>
      </c>
    </row>
    <row r="2806" spans="1:4" x14ac:dyDescent="0.25">
      <c r="A2806">
        <v>250</v>
      </c>
      <c r="B2806">
        <v>243.07297</v>
      </c>
      <c r="C2806">
        <f>ABS(A2806-B2806)</f>
        <v>6.927030000000002</v>
      </c>
      <c r="D2806">
        <f>C2806/A2806</f>
        <v>2.770812000000001E-2</v>
      </c>
    </row>
    <row r="2807" spans="1:4" x14ac:dyDescent="0.25">
      <c r="A2807">
        <v>136</v>
      </c>
      <c r="B2807">
        <v>139.75945999999999</v>
      </c>
      <c r="C2807">
        <f>ABS(A2807-B2807)</f>
        <v>3.75945999999999</v>
      </c>
      <c r="D2807">
        <f>C2807/A2807</f>
        <v>2.7643088235294044E-2</v>
      </c>
    </row>
    <row r="2808" spans="1:4" x14ac:dyDescent="0.25">
      <c r="A2808">
        <v>114</v>
      </c>
      <c r="B2808">
        <v>110.8502</v>
      </c>
      <c r="C2808">
        <f>ABS(A2808-B2808)</f>
        <v>3.149799999999999</v>
      </c>
      <c r="D2808">
        <f>C2808/A2808</f>
        <v>2.7629824561403501E-2</v>
      </c>
    </row>
    <row r="2809" spans="1:4" x14ac:dyDescent="0.25">
      <c r="A2809">
        <v>85</v>
      </c>
      <c r="B2809">
        <v>87.348110000000005</v>
      </c>
      <c r="C2809">
        <f>ABS(A2809-B2809)</f>
        <v>2.3481100000000055</v>
      </c>
      <c r="D2809">
        <f>C2809/A2809</f>
        <v>2.762482352941183E-2</v>
      </c>
    </row>
    <row r="2810" spans="1:4" x14ac:dyDescent="0.25">
      <c r="A2810">
        <v>148</v>
      </c>
      <c r="B2810">
        <v>143.92044000000001</v>
      </c>
      <c r="C2810">
        <f>ABS(A2810-B2810)</f>
        <v>4.0795599999999865</v>
      </c>
      <c r="D2810">
        <f>C2810/A2810</f>
        <v>2.7564594594594503E-2</v>
      </c>
    </row>
    <row r="2811" spans="1:4" x14ac:dyDescent="0.25">
      <c r="A2811">
        <v>106</v>
      </c>
      <c r="B2811">
        <v>108.92010999999999</v>
      </c>
      <c r="C2811">
        <f>ABS(A2811-B2811)</f>
        <v>2.920109999999994</v>
      </c>
      <c r="D2811">
        <f>C2811/A2811</f>
        <v>2.7548207547169756E-2</v>
      </c>
    </row>
    <row r="2812" spans="1:4" x14ac:dyDescent="0.25">
      <c r="A2812">
        <v>139</v>
      </c>
      <c r="B2812">
        <v>142.81738000000001</v>
      </c>
      <c r="C2812">
        <f>ABS(A2812-B2812)</f>
        <v>3.8173800000000142</v>
      </c>
      <c r="D2812">
        <f>C2812/A2812</f>
        <v>2.7463165467626002E-2</v>
      </c>
    </row>
    <row r="2813" spans="1:4" x14ac:dyDescent="0.25">
      <c r="A2813">
        <v>152</v>
      </c>
      <c r="B2813">
        <v>156.17349999999999</v>
      </c>
      <c r="C2813">
        <f>ABS(A2813-B2813)</f>
        <v>4.17349999999999</v>
      </c>
      <c r="D2813">
        <f>C2813/A2813</f>
        <v>2.7457236842105198E-2</v>
      </c>
    </row>
    <row r="2814" spans="1:4" x14ac:dyDescent="0.25">
      <c r="A2814">
        <v>62</v>
      </c>
      <c r="B2814">
        <v>63.702106000000001</v>
      </c>
      <c r="C2814">
        <f>ABS(A2814-B2814)</f>
        <v>1.7021060000000006</v>
      </c>
      <c r="D2814">
        <f>C2814/A2814</f>
        <v>2.745332258064517E-2</v>
      </c>
    </row>
    <row r="2815" spans="1:4" x14ac:dyDescent="0.25">
      <c r="A2815">
        <v>100</v>
      </c>
      <c r="B2815">
        <v>97.255549999999999</v>
      </c>
      <c r="C2815">
        <f>ABS(A2815-B2815)</f>
        <v>2.7444500000000005</v>
      </c>
      <c r="D2815">
        <f>C2815/A2815</f>
        <v>2.7444500000000004E-2</v>
      </c>
    </row>
    <row r="2816" spans="1:4" x14ac:dyDescent="0.25">
      <c r="A2816">
        <v>176</v>
      </c>
      <c r="B2816">
        <v>180.82736</v>
      </c>
      <c r="C2816">
        <f>ABS(A2816-B2816)</f>
        <v>4.8273599999999988</v>
      </c>
      <c r="D2816">
        <f>C2816/A2816</f>
        <v>2.742818181818181E-2</v>
      </c>
    </row>
    <row r="2817" spans="1:4" x14ac:dyDescent="0.25">
      <c r="A2817">
        <v>67</v>
      </c>
      <c r="B2817">
        <v>68.835239999999999</v>
      </c>
      <c r="C2817">
        <f>ABS(A2817-B2817)</f>
        <v>1.8352399999999989</v>
      </c>
      <c r="D2817">
        <f>C2817/A2817</f>
        <v>2.7391641791044759E-2</v>
      </c>
    </row>
    <row r="2818" spans="1:4" x14ac:dyDescent="0.25">
      <c r="A2818">
        <v>116</v>
      </c>
      <c r="B2818">
        <v>119.175095</v>
      </c>
      <c r="C2818">
        <f>ABS(A2818-B2818)</f>
        <v>3.1750949999999989</v>
      </c>
      <c r="D2818">
        <f>C2818/A2818</f>
        <v>2.7371508620689645E-2</v>
      </c>
    </row>
    <row r="2819" spans="1:4" x14ac:dyDescent="0.25">
      <c r="A2819">
        <v>131</v>
      </c>
      <c r="B2819">
        <v>134.58539999999999</v>
      </c>
      <c r="C2819">
        <f>ABS(A2819-B2819)</f>
        <v>3.5853999999999928</v>
      </c>
      <c r="D2819">
        <f>C2819/A2819</f>
        <v>2.7369465648854906E-2</v>
      </c>
    </row>
    <row r="2820" spans="1:4" x14ac:dyDescent="0.25">
      <c r="A2820">
        <v>250</v>
      </c>
      <c r="B2820">
        <v>243.16586000000001</v>
      </c>
      <c r="C2820">
        <f>ABS(A2820-B2820)</f>
        <v>6.8341399999999908</v>
      </c>
      <c r="D2820">
        <f>C2820/A2820</f>
        <v>2.7336559999999965E-2</v>
      </c>
    </row>
    <row r="2821" spans="1:4" x14ac:dyDescent="0.25">
      <c r="A2821">
        <v>235</v>
      </c>
      <c r="B2821">
        <v>241.41793999999999</v>
      </c>
      <c r="C2821">
        <f>ABS(A2821-B2821)</f>
        <v>6.4179399999999873</v>
      </c>
      <c r="D2821">
        <f>C2821/A2821</f>
        <v>2.731038297872335E-2</v>
      </c>
    </row>
    <row r="2822" spans="1:4" x14ac:dyDescent="0.25">
      <c r="A2822">
        <v>151</v>
      </c>
      <c r="B2822">
        <v>155.12314000000001</v>
      </c>
      <c r="C2822">
        <f>ABS(A2822-B2822)</f>
        <v>4.1231400000000065</v>
      </c>
      <c r="D2822">
        <f>C2822/A2822</f>
        <v>2.7305562913907327E-2</v>
      </c>
    </row>
    <row r="2823" spans="1:4" x14ac:dyDescent="0.25">
      <c r="A2823">
        <v>118</v>
      </c>
      <c r="B2823">
        <v>121.21341</v>
      </c>
      <c r="C2823">
        <f>ABS(A2823-B2823)</f>
        <v>3.2134099999999961</v>
      </c>
      <c r="D2823">
        <f>C2823/A2823</f>
        <v>2.7232288135593186E-2</v>
      </c>
    </row>
    <row r="2824" spans="1:4" x14ac:dyDescent="0.25">
      <c r="A2824">
        <v>153</v>
      </c>
      <c r="B2824">
        <v>157.15047000000001</v>
      </c>
      <c r="C2824">
        <f>ABS(A2824-B2824)</f>
        <v>4.1504700000000128</v>
      </c>
      <c r="D2824">
        <f>C2824/A2824</f>
        <v>2.7127254901960867E-2</v>
      </c>
    </row>
    <row r="2825" spans="1:4" x14ac:dyDescent="0.25">
      <c r="A2825">
        <v>98</v>
      </c>
      <c r="B2825">
        <v>95.345830000000007</v>
      </c>
      <c r="C2825">
        <f>ABS(A2825-B2825)</f>
        <v>2.6541699999999935</v>
      </c>
      <c r="D2825">
        <f>C2825/A2825</f>
        <v>2.7083367346938707E-2</v>
      </c>
    </row>
    <row r="2826" spans="1:4" x14ac:dyDescent="0.25">
      <c r="A2826">
        <v>113</v>
      </c>
      <c r="B2826">
        <v>116.06010999999999</v>
      </c>
      <c r="C2826">
        <f>ABS(A2826-B2826)</f>
        <v>3.0601099999999946</v>
      </c>
      <c r="D2826">
        <f>C2826/A2826</f>
        <v>2.7080619469026502E-2</v>
      </c>
    </row>
    <row r="2827" spans="1:4" x14ac:dyDescent="0.25">
      <c r="A2827">
        <v>65</v>
      </c>
      <c r="B2827">
        <v>66.759370000000004</v>
      </c>
      <c r="C2827">
        <f>ABS(A2827-B2827)</f>
        <v>1.7593700000000041</v>
      </c>
      <c r="D2827">
        <f>C2827/A2827</f>
        <v>2.7067230769230833E-2</v>
      </c>
    </row>
    <row r="2828" spans="1:4" x14ac:dyDescent="0.25">
      <c r="A2828">
        <v>54</v>
      </c>
      <c r="B2828">
        <v>55.461359999999999</v>
      </c>
      <c r="C2828">
        <f>ABS(A2828-B2828)</f>
        <v>1.4613599999999991</v>
      </c>
      <c r="D2828">
        <f>C2828/A2828</f>
        <v>2.7062222222222206E-2</v>
      </c>
    </row>
    <row r="2829" spans="1:4" x14ac:dyDescent="0.25">
      <c r="A2829">
        <v>201</v>
      </c>
      <c r="B2829">
        <v>206.43646000000001</v>
      </c>
      <c r="C2829">
        <f>ABS(A2829-B2829)</f>
        <v>5.436460000000011</v>
      </c>
      <c r="D2829">
        <f>C2829/A2829</f>
        <v>2.704706467661697E-2</v>
      </c>
    </row>
    <row r="2830" spans="1:4" x14ac:dyDescent="0.25">
      <c r="A2830">
        <v>165</v>
      </c>
      <c r="B2830">
        <v>160.53790000000001</v>
      </c>
      <c r="C2830">
        <f>ABS(A2830-B2830)</f>
        <v>4.4620999999999924</v>
      </c>
      <c r="D2830">
        <f>C2830/A2830</f>
        <v>2.7043030303030256E-2</v>
      </c>
    </row>
    <row r="2831" spans="1:4" x14ac:dyDescent="0.25">
      <c r="A2831">
        <v>90</v>
      </c>
      <c r="B2831">
        <v>92.432850000000002</v>
      </c>
      <c r="C2831">
        <f>ABS(A2831-B2831)</f>
        <v>2.432850000000002</v>
      </c>
      <c r="D2831">
        <f>C2831/A2831</f>
        <v>2.703166666666669E-2</v>
      </c>
    </row>
    <row r="2832" spans="1:4" x14ac:dyDescent="0.25">
      <c r="A2832">
        <v>106</v>
      </c>
      <c r="B2832">
        <v>108.85319</v>
      </c>
      <c r="C2832">
        <f>ABS(A2832-B2832)</f>
        <v>2.8531899999999979</v>
      </c>
      <c r="D2832">
        <f>C2832/A2832</f>
        <v>2.6916886792452809E-2</v>
      </c>
    </row>
    <row r="2833" spans="1:4" x14ac:dyDescent="0.25">
      <c r="A2833">
        <v>109</v>
      </c>
      <c r="B2833">
        <v>106.06655000000001</v>
      </c>
      <c r="C2833">
        <f>ABS(A2833-B2833)</f>
        <v>2.9334499999999935</v>
      </c>
      <c r="D2833">
        <f>C2833/A2833</f>
        <v>2.6912385321100858E-2</v>
      </c>
    </row>
    <row r="2834" spans="1:4" x14ac:dyDescent="0.25">
      <c r="A2834">
        <v>72</v>
      </c>
      <c r="B2834">
        <v>73.932519999999997</v>
      </c>
      <c r="C2834">
        <f>ABS(A2834-B2834)</f>
        <v>1.9325199999999967</v>
      </c>
      <c r="D2834">
        <f>C2834/A2834</f>
        <v>2.684055555555551E-2</v>
      </c>
    </row>
    <row r="2835" spans="1:4" x14ac:dyDescent="0.25">
      <c r="A2835">
        <v>107</v>
      </c>
      <c r="B2835">
        <v>104.12978</v>
      </c>
      <c r="C2835">
        <f>ABS(A2835-B2835)</f>
        <v>2.8702200000000033</v>
      </c>
      <c r="D2835">
        <f>C2835/A2835</f>
        <v>2.6824485981308443E-2</v>
      </c>
    </row>
    <row r="2836" spans="1:4" x14ac:dyDescent="0.25">
      <c r="A2836">
        <v>116</v>
      </c>
      <c r="B2836">
        <v>112.88866</v>
      </c>
      <c r="C2836">
        <f>ABS(A2836-B2836)</f>
        <v>3.1113399999999984</v>
      </c>
      <c r="D2836">
        <f>C2836/A2836</f>
        <v>2.6821896551724126E-2</v>
      </c>
    </row>
    <row r="2837" spans="1:4" x14ac:dyDescent="0.25">
      <c r="A2837">
        <v>74</v>
      </c>
      <c r="B2837">
        <v>75.983999999999995</v>
      </c>
      <c r="C2837">
        <f>ABS(A2837-B2837)</f>
        <v>1.9839999999999947</v>
      </c>
      <c r="D2837">
        <f>C2837/A2837</f>
        <v>2.6810810810810739E-2</v>
      </c>
    </row>
    <row r="2838" spans="1:4" x14ac:dyDescent="0.25">
      <c r="A2838">
        <v>191</v>
      </c>
      <c r="B2838">
        <v>196.12082000000001</v>
      </c>
      <c r="C2838">
        <f>ABS(A2838-B2838)</f>
        <v>5.120820000000009</v>
      </c>
      <c r="D2838">
        <f>C2838/A2838</f>
        <v>2.6810575916230414E-2</v>
      </c>
    </row>
    <row r="2839" spans="1:4" x14ac:dyDescent="0.25">
      <c r="A2839">
        <v>213</v>
      </c>
      <c r="B2839">
        <v>207.30869000000001</v>
      </c>
      <c r="C2839">
        <f>ABS(A2839-B2839)</f>
        <v>5.6913099999999872</v>
      </c>
      <c r="D2839">
        <f>C2839/A2839</f>
        <v>2.6719765258215903E-2</v>
      </c>
    </row>
    <row r="2840" spans="1:4" x14ac:dyDescent="0.25">
      <c r="A2840">
        <v>146</v>
      </c>
      <c r="B2840">
        <v>142.10023000000001</v>
      </c>
      <c r="C2840">
        <f>ABS(A2840-B2840)</f>
        <v>3.8997699999999895</v>
      </c>
      <c r="D2840">
        <f>C2840/A2840</f>
        <v>2.6710753424657462E-2</v>
      </c>
    </row>
    <row r="2841" spans="1:4" x14ac:dyDescent="0.25">
      <c r="A2841">
        <v>74</v>
      </c>
      <c r="B2841">
        <v>72.023735000000002</v>
      </c>
      <c r="C2841">
        <f>ABS(A2841-B2841)</f>
        <v>1.9762649999999979</v>
      </c>
      <c r="D2841">
        <f>C2841/A2841</f>
        <v>2.6706283783783757E-2</v>
      </c>
    </row>
    <row r="2842" spans="1:4" x14ac:dyDescent="0.25">
      <c r="A2842">
        <v>175</v>
      </c>
      <c r="B2842">
        <v>179.65106</v>
      </c>
      <c r="C2842">
        <f>ABS(A2842-B2842)</f>
        <v>4.6510600000000011</v>
      </c>
      <c r="D2842">
        <f>C2842/A2842</f>
        <v>2.6577485714285719E-2</v>
      </c>
    </row>
    <row r="2843" spans="1:4" x14ac:dyDescent="0.25">
      <c r="A2843">
        <v>70</v>
      </c>
      <c r="B2843">
        <v>68.140259999999998</v>
      </c>
      <c r="C2843">
        <f>ABS(A2843-B2843)</f>
        <v>1.8597400000000022</v>
      </c>
      <c r="D2843">
        <f>C2843/A2843</f>
        <v>2.6567714285714316E-2</v>
      </c>
    </row>
    <row r="2844" spans="1:4" x14ac:dyDescent="0.25">
      <c r="A2844">
        <v>109</v>
      </c>
      <c r="B2844">
        <v>106.10436</v>
      </c>
      <c r="C2844">
        <f>ABS(A2844-B2844)</f>
        <v>2.8956400000000002</v>
      </c>
      <c r="D2844">
        <f>C2844/A2844</f>
        <v>2.6565504587155966E-2</v>
      </c>
    </row>
    <row r="2845" spans="1:4" x14ac:dyDescent="0.25">
      <c r="A2845">
        <v>67</v>
      </c>
      <c r="B2845">
        <v>68.778914999999998</v>
      </c>
      <c r="C2845">
        <f>ABS(A2845-B2845)</f>
        <v>1.7789149999999978</v>
      </c>
      <c r="D2845">
        <f>C2845/A2845</f>
        <v>2.65509701492537E-2</v>
      </c>
    </row>
    <row r="2846" spans="1:4" x14ac:dyDescent="0.25">
      <c r="A2846">
        <v>136</v>
      </c>
      <c r="B2846">
        <v>132.39008000000001</v>
      </c>
      <c r="C2846">
        <f>ABS(A2846-B2846)</f>
        <v>3.6099199999999882</v>
      </c>
      <c r="D2846">
        <f>C2846/A2846</f>
        <v>2.6543529411764619E-2</v>
      </c>
    </row>
    <row r="2847" spans="1:4" x14ac:dyDescent="0.25">
      <c r="A2847">
        <v>225</v>
      </c>
      <c r="B2847">
        <v>219.03165000000001</v>
      </c>
      <c r="C2847">
        <f>ABS(A2847-B2847)</f>
        <v>5.9683499999999867</v>
      </c>
      <c r="D2847">
        <f>C2847/A2847</f>
        <v>2.6525999999999942E-2</v>
      </c>
    </row>
    <row r="2848" spans="1:4" x14ac:dyDescent="0.25">
      <c r="A2848">
        <v>192</v>
      </c>
      <c r="B2848">
        <v>186.91019</v>
      </c>
      <c r="C2848">
        <f>ABS(A2848-B2848)</f>
        <v>5.0898099999999999</v>
      </c>
      <c r="D2848">
        <f>C2848/A2848</f>
        <v>2.6509427083333332E-2</v>
      </c>
    </row>
    <row r="2849" spans="1:4" x14ac:dyDescent="0.25">
      <c r="A2849">
        <v>42</v>
      </c>
      <c r="B2849">
        <v>40.888454000000003</v>
      </c>
      <c r="C2849">
        <f>ABS(A2849-B2849)</f>
        <v>1.111545999999997</v>
      </c>
      <c r="D2849">
        <f>C2849/A2849</f>
        <v>2.6465380952380883E-2</v>
      </c>
    </row>
    <row r="2850" spans="1:4" x14ac:dyDescent="0.25">
      <c r="A2850">
        <v>145</v>
      </c>
      <c r="B2850">
        <v>141.16351</v>
      </c>
      <c r="C2850">
        <f>ABS(A2850-B2850)</f>
        <v>3.8364899999999977</v>
      </c>
      <c r="D2850">
        <f>C2850/A2850</f>
        <v>2.6458551724137917E-2</v>
      </c>
    </row>
    <row r="2851" spans="1:4" x14ac:dyDescent="0.25">
      <c r="A2851">
        <v>95</v>
      </c>
      <c r="B2851">
        <v>97.512259999999998</v>
      </c>
      <c r="C2851">
        <f>ABS(A2851-B2851)</f>
        <v>2.5122599999999977</v>
      </c>
      <c r="D2851">
        <f>C2851/A2851</f>
        <v>2.6444842105263135E-2</v>
      </c>
    </row>
    <row r="2852" spans="1:4" x14ac:dyDescent="0.25">
      <c r="A2852">
        <v>59</v>
      </c>
      <c r="B2852">
        <v>57.445003999999997</v>
      </c>
      <c r="C2852">
        <f>ABS(A2852-B2852)</f>
        <v>1.5549960000000027</v>
      </c>
      <c r="D2852">
        <f>C2852/A2852</f>
        <v>2.6355864406779707E-2</v>
      </c>
    </row>
    <row r="2853" spans="1:4" x14ac:dyDescent="0.25">
      <c r="A2853">
        <v>258</v>
      </c>
      <c r="B2853">
        <v>251.2081</v>
      </c>
      <c r="C2853">
        <f>ABS(A2853-B2853)</f>
        <v>6.7918999999999983</v>
      </c>
      <c r="D2853">
        <f>C2853/A2853</f>
        <v>2.6325193798449605E-2</v>
      </c>
    </row>
    <row r="2854" spans="1:4" x14ac:dyDescent="0.25">
      <c r="A2854">
        <v>150</v>
      </c>
      <c r="B2854">
        <v>153.94868</v>
      </c>
      <c r="C2854">
        <f>ABS(A2854-B2854)</f>
        <v>3.948679999999996</v>
      </c>
      <c r="D2854">
        <f>C2854/A2854</f>
        <v>2.6324533333333306E-2</v>
      </c>
    </row>
    <row r="2855" spans="1:4" x14ac:dyDescent="0.25">
      <c r="A2855">
        <v>87</v>
      </c>
      <c r="B2855">
        <v>84.712059999999994</v>
      </c>
      <c r="C2855">
        <f>ABS(A2855-B2855)</f>
        <v>2.2879400000000061</v>
      </c>
      <c r="D2855">
        <f>C2855/A2855</f>
        <v>2.6298160919540299E-2</v>
      </c>
    </row>
    <row r="2856" spans="1:4" x14ac:dyDescent="0.25">
      <c r="A2856">
        <v>79</v>
      </c>
      <c r="B2856">
        <v>81.075515999999993</v>
      </c>
      <c r="C2856">
        <f>ABS(A2856-B2856)</f>
        <v>2.0755159999999933</v>
      </c>
      <c r="D2856">
        <f>C2856/A2856</f>
        <v>2.627235443037966E-2</v>
      </c>
    </row>
    <row r="2857" spans="1:4" x14ac:dyDescent="0.25">
      <c r="A2857">
        <v>94</v>
      </c>
      <c r="B2857">
        <v>91.532480000000007</v>
      </c>
      <c r="C2857">
        <f>ABS(A2857-B2857)</f>
        <v>2.4675199999999933</v>
      </c>
      <c r="D2857">
        <f>C2857/A2857</f>
        <v>2.6250212765957376E-2</v>
      </c>
    </row>
    <row r="2858" spans="1:4" x14ac:dyDescent="0.25">
      <c r="A2858">
        <v>109</v>
      </c>
      <c r="B2858">
        <v>111.84807600000001</v>
      </c>
      <c r="C2858">
        <f>ABS(A2858-B2858)</f>
        <v>2.848076000000006</v>
      </c>
      <c r="D2858">
        <f>C2858/A2858</f>
        <v>2.6129137614678954E-2</v>
      </c>
    </row>
    <row r="2859" spans="1:4" x14ac:dyDescent="0.25">
      <c r="A2859">
        <v>98</v>
      </c>
      <c r="B2859">
        <v>95.441329999999994</v>
      </c>
      <c r="C2859">
        <f>ABS(A2859-B2859)</f>
        <v>2.5586700000000064</v>
      </c>
      <c r="D2859">
        <f>C2859/A2859</f>
        <v>2.6108877551020475E-2</v>
      </c>
    </row>
    <row r="2860" spans="1:4" x14ac:dyDescent="0.25">
      <c r="A2860">
        <v>76</v>
      </c>
      <c r="B2860">
        <v>74.017700000000005</v>
      </c>
      <c r="C2860">
        <f>ABS(A2860-B2860)</f>
        <v>1.9822999999999951</v>
      </c>
      <c r="D2860">
        <f>C2860/A2860</f>
        <v>2.6082894736842041E-2</v>
      </c>
    </row>
    <row r="2861" spans="1:4" x14ac:dyDescent="0.25">
      <c r="A2861">
        <v>151</v>
      </c>
      <c r="B2861">
        <v>147.06783999999999</v>
      </c>
      <c r="C2861">
        <f>ABS(A2861-B2861)</f>
        <v>3.9321600000000103</v>
      </c>
      <c r="D2861">
        <f>C2861/A2861</f>
        <v>2.6040794701986822E-2</v>
      </c>
    </row>
    <row r="2862" spans="1:4" x14ac:dyDescent="0.25">
      <c r="A2862">
        <v>197</v>
      </c>
      <c r="B2862">
        <v>202.10607999999999</v>
      </c>
      <c r="C2862">
        <f>ABS(A2862-B2862)</f>
        <v>5.1060799999999915</v>
      </c>
      <c r="D2862">
        <f>C2862/A2862</f>
        <v>2.591918781725884E-2</v>
      </c>
    </row>
    <row r="2863" spans="1:4" x14ac:dyDescent="0.25">
      <c r="A2863">
        <v>80</v>
      </c>
      <c r="B2863">
        <v>77.929649999999995</v>
      </c>
      <c r="C2863">
        <f>ABS(A2863-B2863)</f>
        <v>2.0703500000000048</v>
      </c>
      <c r="D2863">
        <f>C2863/A2863</f>
        <v>2.5879375000000059E-2</v>
      </c>
    </row>
    <row r="2864" spans="1:4" x14ac:dyDescent="0.25">
      <c r="A2864">
        <v>65</v>
      </c>
      <c r="B2864">
        <v>66.679665</v>
      </c>
      <c r="C2864">
        <f>ABS(A2864-B2864)</f>
        <v>1.679665</v>
      </c>
      <c r="D2864">
        <f>C2864/A2864</f>
        <v>2.5840999999999999E-2</v>
      </c>
    </row>
    <row r="2865" spans="1:4" x14ac:dyDescent="0.25">
      <c r="A2865">
        <v>290</v>
      </c>
      <c r="B2865">
        <v>282.5086</v>
      </c>
      <c r="C2865">
        <f>ABS(A2865-B2865)</f>
        <v>7.4913999999999987</v>
      </c>
      <c r="D2865">
        <f>C2865/A2865</f>
        <v>2.5832413793103443E-2</v>
      </c>
    </row>
    <row r="2866" spans="1:4" x14ac:dyDescent="0.25">
      <c r="A2866">
        <v>158</v>
      </c>
      <c r="B2866">
        <v>153.91888</v>
      </c>
      <c r="C2866">
        <f>ABS(A2866-B2866)</f>
        <v>4.0811199999999985</v>
      </c>
      <c r="D2866">
        <f>C2866/A2866</f>
        <v>2.582987341772151E-2</v>
      </c>
    </row>
    <row r="2867" spans="1:4" x14ac:dyDescent="0.25">
      <c r="A2867">
        <v>110</v>
      </c>
      <c r="B2867">
        <v>107.16558000000001</v>
      </c>
      <c r="C2867">
        <f>ABS(A2867-B2867)</f>
        <v>2.8344199999999944</v>
      </c>
      <c r="D2867">
        <f>C2867/A2867</f>
        <v>2.5767454545454493E-2</v>
      </c>
    </row>
    <row r="2868" spans="1:4" x14ac:dyDescent="0.25">
      <c r="A2868">
        <v>56</v>
      </c>
      <c r="B2868">
        <v>57.439117000000003</v>
      </c>
      <c r="C2868">
        <f>ABS(A2868-B2868)</f>
        <v>1.4391170000000031</v>
      </c>
      <c r="D2868">
        <f>C2868/A2868</f>
        <v>2.5698517857142913E-2</v>
      </c>
    </row>
    <row r="2869" spans="1:4" x14ac:dyDescent="0.25">
      <c r="A2869">
        <v>208</v>
      </c>
      <c r="B2869">
        <v>202.66104000000001</v>
      </c>
      <c r="C2869">
        <f>ABS(A2869-B2869)</f>
        <v>5.3389599999999859</v>
      </c>
      <c r="D2869">
        <f>C2869/A2869</f>
        <v>2.5668076923076856E-2</v>
      </c>
    </row>
    <row r="2870" spans="1:4" x14ac:dyDescent="0.25">
      <c r="A2870">
        <v>215</v>
      </c>
      <c r="B2870">
        <v>209.4958</v>
      </c>
      <c r="C2870">
        <f>ABS(A2870-B2870)</f>
        <v>5.5041999999999973</v>
      </c>
      <c r="D2870">
        <f>C2870/A2870</f>
        <v>2.5600930232558126E-2</v>
      </c>
    </row>
    <row r="2871" spans="1:4" x14ac:dyDescent="0.25">
      <c r="A2871">
        <v>152</v>
      </c>
      <c r="B2871">
        <v>148.11745999999999</v>
      </c>
      <c r="C2871">
        <f>ABS(A2871-B2871)</f>
        <v>3.8825400000000059</v>
      </c>
      <c r="D2871">
        <f>C2871/A2871</f>
        <v>2.5543026315789513E-2</v>
      </c>
    </row>
    <row r="2872" spans="1:4" x14ac:dyDescent="0.25">
      <c r="A2872">
        <v>114</v>
      </c>
      <c r="B2872">
        <v>111.088104</v>
      </c>
      <c r="C2872">
        <f>ABS(A2872-B2872)</f>
        <v>2.9118959999999987</v>
      </c>
      <c r="D2872">
        <f>C2872/A2872</f>
        <v>2.554294736842104E-2</v>
      </c>
    </row>
    <row r="2873" spans="1:4" x14ac:dyDescent="0.25">
      <c r="A2873">
        <v>119</v>
      </c>
      <c r="B2873">
        <v>115.96714</v>
      </c>
      <c r="C2873">
        <f>ABS(A2873-B2873)</f>
        <v>3.0328599999999994</v>
      </c>
      <c r="D2873">
        <f>C2873/A2873</f>
        <v>2.5486218487394952E-2</v>
      </c>
    </row>
    <row r="2874" spans="1:4" x14ac:dyDescent="0.25">
      <c r="A2874">
        <v>147</v>
      </c>
      <c r="B2874">
        <v>143.25829999999999</v>
      </c>
      <c r="C2874">
        <f>ABS(A2874-B2874)</f>
        <v>3.7417000000000087</v>
      </c>
      <c r="D2874">
        <f>C2874/A2874</f>
        <v>2.5453741496598698E-2</v>
      </c>
    </row>
    <row r="2875" spans="1:4" x14ac:dyDescent="0.25">
      <c r="A2875">
        <v>177</v>
      </c>
      <c r="B2875">
        <v>172.49753000000001</v>
      </c>
      <c r="C2875">
        <f>ABS(A2875-B2875)</f>
        <v>4.5024699999999882</v>
      </c>
      <c r="D2875">
        <f>C2875/A2875</f>
        <v>2.5437683615819141E-2</v>
      </c>
    </row>
    <row r="2876" spans="1:4" x14ac:dyDescent="0.25">
      <c r="A2876">
        <v>58</v>
      </c>
      <c r="B2876">
        <v>56.527476999999998</v>
      </c>
      <c r="C2876">
        <f>ABS(A2876-B2876)</f>
        <v>1.4725230000000025</v>
      </c>
      <c r="D2876">
        <f>C2876/A2876</f>
        <v>2.5388327586206939E-2</v>
      </c>
    </row>
    <row r="2877" spans="1:4" x14ac:dyDescent="0.25">
      <c r="A2877">
        <v>187</v>
      </c>
      <c r="B2877">
        <v>182.26266000000001</v>
      </c>
      <c r="C2877">
        <f>ABS(A2877-B2877)</f>
        <v>4.737339999999989</v>
      </c>
      <c r="D2877">
        <f>C2877/A2877</f>
        <v>2.5333368983957161E-2</v>
      </c>
    </row>
    <row r="2878" spans="1:4" x14ac:dyDescent="0.25">
      <c r="A2878">
        <v>56</v>
      </c>
      <c r="B2878">
        <v>54.582065999999998</v>
      </c>
      <c r="C2878">
        <f>ABS(A2878-B2878)</f>
        <v>1.4179340000000025</v>
      </c>
      <c r="D2878">
        <f>C2878/A2878</f>
        <v>2.5320250000000044E-2</v>
      </c>
    </row>
    <row r="2879" spans="1:4" x14ac:dyDescent="0.25">
      <c r="A2879">
        <v>92</v>
      </c>
      <c r="B2879">
        <v>94.328580000000002</v>
      </c>
      <c r="C2879">
        <f>ABS(A2879-B2879)</f>
        <v>2.3285800000000023</v>
      </c>
      <c r="D2879">
        <f>C2879/A2879</f>
        <v>2.5310652173913067E-2</v>
      </c>
    </row>
    <row r="2880" spans="1:4" x14ac:dyDescent="0.25">
      <c r="A2880">
        <v>164</v>
      </c>
      <c r="B2880">
        <v>168.12976</v>
      </c>
      <c r="C2880">
        <f>ABS(A2880-B2880)</f>
        <v>4.1297600000000045</v>
      </c>
      <c r="D2880">
        <f>C2880/A2880</f>
        <v>2.5181463414634175E-2</v>
      </c>
    </row>
    <row r="2881" spans="1:4" x14ac:dyDescent="0.25">
      <c r="A2881">
        <v>85</v>
      </c>
      <c r="B2881">
        <v>87.139824000000004</v>
      </c>
      <c r="C2881">
        <f>ABS(A2881-B2881)</f>
        <v>2.1398240000000044</v>
      </c>
      <c r="D2881">
        <f>C2881/A2881</f>
        <v>2.5174400000000052E-2</v>
      </c>
    </row>
    <row r="2882" spans="1:4" x14ac:dyDescent="0.25">
      <c r="A2882">
        <v>79</v>
      </c>
      <c r="B2882">
        <v>80.986946000000003</v>
      </c>
      <c r="C2882">
        <f>ABS(A2882-B2882)</f>
        <v>1.9869460000000032</v>
      </c>
      <c r="D2882">
        <f>C2882/A2882</f>
        <v>2.5151215189873458E-2</v>
      </c>
    </row>
    <row r="2883" spans="1:4" x14ac:dyDescent="0.25">
      <c r="A2883">
        <v>111</v>
      </c>
      <c r="B2883">
        <v>108.21111000000001</v>
      </c>
      <c r="C2883">
        <f>ABS(A2883-B2883)</f>
        <v>2.788889999999995</v>
      </c>
      <c r="D2883">
        <f>C2883/A2883</f>
        <v>2.512513513513509E-2</v>
      </c>
    </row>
    <row r="2884" spans="1:4" x14ac:dyDescent="0.25">
      <c r="A2884">
        <v>207</v>
      </c>
      <c r="B2884">
        <v>201.80930000000001</v>
      </c>
      <c r="C2884">
        <f>ABS(A2884-B2884)</f>
        <v>5.1906999999999925</v>
      </c>
      <c r="D2884">
        <f>C2884/A2884</f>
        <v>2.5075845410627982E-2</v>
      </c>
    </row>
    <row r="2885" spans="1:4" x14ac:dyDescent="0.25">
      <c r="A2885">
        <v>103</v>
      </c>
      <c r="B2885">
        <v>100.41887</v>
      </c>
      <c r="C2885">
        <f>ABS(A2885-B2885)</f>
        <v>2.5811300000000017</v>
      </c>
      <c r="D2885">
        <f>C2885/A2885</f>
        <v>2.5059514563106813E-2</v>
      </c>
    </row>
    <row r="2886" spans="1:4" x14ac:dyDescent="0.25">
      <c r="A2886">
        <v>200</v>
      </c>
      <c r="B2886">
        <v>205.01177999999999</v>
      </c>
      <c r="C2886">
        <f>ABS(A2886-B2886)</f>
        <v>5.0117799999999875</v>
      </c>
      <c r="D2886">
        <f>C2886/A2886</f>
        <v>2.5058899999999936E-2</v>
      </c>
    </row>
    <row r="2887" spans="1:4" x14ac:dyDescent="0.25">
      <c r="A2887">
        <v>54</v>
      </c>
      <c r="B2887">
        <v>55.352061999999997</v>
      </c>
      <c r="C2887">
        <f>ABS(A2887-B2887)</f>
        <v>1.3520619999999965</v>
      </c>
      <c r="D2887">
        <f>C2887/A2887</f>
        <v>2.5038185185185122E-2</v>
      </c>
    </row>
    <row r="2888" spans="1:4" x14ac:dyDescent="0.25">
      <c r="A2888">
        <v>145</v>
      </c>
      <c r="B2888">
        <v>141.37311</v>
      </c>
      <c r="C2888">
        <f>ABS(A2888-B2888)</f>
        <v>3.6268900000000031</v>
      </c>
      <c r="D2888">
        <f>C2888/A2888</f>
        <v>2.5013034482758642E-2</v>
      </c>
    </row>
    <row r="2889" spans="1:4" x14ac:dyDescent="0.25">
      <c r="A2889">
        <v>66</v>
      </c>
      <c r="B2889">
        <v>64.351119999999995</v>
      </c>
      <c r="C2889">
        <f>ABS(A2889-B2889)</f>
        <v>1.6488800000000055</v>
      </c>
      <c r="D2889">
        <f>C2889/A2889</f>
        <v>2.4983030303030385E-2</v>
      </c>
    </row>
    <row r="2890" spans="1:4" x14ac:dyDescent="0.25">
      <c r="A2890">
        <v>208</v>
      </c>
      <c r="B2890">
        <v>213.19429</v>
      </c>
      <c r="C2890">
        <f>ABS(A2890-B2890)</f>
        <v>5.1942899999999952</v>
      </c>
      <c r="D2890">
        <f>C2890/A2890</f>
        <v>2.4972548076923055E-2</v>
      </c>
    </row>
    <row r="2891" spans="1:4" x14ac:dyDescent="0.25">
      <c r="A2891">
        <v>95</v>
      </c>
      <c r="B2891">
        <v>92.638694999999998</v>
      </c>
      <c r="C2891">
        <f>ABS(A2891-B2891)</f>
        <v>2.3613050000000015</v>
      </c>
      <c r="D2891">
        <f>C2891/A2891</f>
        <v>2.4855842105263173E-2</v>
      </c>
    </row>
    <row r="2892" spans="1:4" x14ac:dyDescent="0.25">
      <c r="A2892">
        <v>306</v>
      </c>
      <c r="B2892">
        <v>298.39474000000001</v>
      </c>
      <c r="C2892">
        <f>ABS(A2892-B2892)</f>
        <v>7.605259999999987</v>
      </c>
      <c r="D2892">
        <f>C2892/A2892</f>
        <v>2.4853790849673159E-2</v>
      </c>
    </row>
    <row r="2893" spans="1:4" x14ac:dyDescent="0.25">
      <c r="A2893">
        <v>141</v>
      </c>
      <c r="B2893">
        <v>137.49592999999999</v>
      </c>
      <c r="C2893">
        <f>ABS(A2893-B2893)</f>
        <v>3.5040700000000129</v>
      </c>
      <c r="D2893">
        <f>C2893/A2893</f>
        <v>2.4851560283688033E-2</v>
      </c>
    </row>
    <row r="2894" spans="1:4" x14ac:dyDescent="0.25">
      <c r="A2894">
        <v>116</v>
      </c>
      <c r="B2894">
        <v>118.87685</v>
      </c>
      <c r="C2894">
        <f>ABS(A2894-B2894)</f>
        <v>2.8768500000000046</v>
      </c>
      <c r="D2894">
        <f>C2894/A2894</f>
        <v>2.4800431034482796E-2</v>
      </c>
    </row>
    <row r="2895" spans="1:4" x14ac:dyDescent="0.25">
      <c r="A2895">
        <v>100</v>
      </c>
      <c r="B2895">
        <v>97.520139999999998</v>
      </c>
      <c r="C2895">
        <f>ABS(A2895-B2895)</f>
        <v>2.4798600000000022</v>
      </c>
      <c r="D2895">
        <f>C2895/A2895</f>
        <v>2.4798600000000021E-2</v>
      </c>
    </row>
    <row r="2896" spans="1:4" x14ac:dyDescent="0.25">
      <c r="A2896">
        <v>203</v>
      </c>
      <c r="B2896">
        <v>208.02902</v>
      </c>
      <c r="C2896">
        <f>ABS(A2896-B2896)</f>
        <v>5.0290200000000027</v>
      </c>
      <c r="D2896">
        <f>C2896/A2896</f>
        <v>2.4773497536945827E-2</v>
      </c>
    </row>
    <row r="2897" spans="1:4" x14ac:dyDescent="0.25">
      <c r="A2897">
        <v>227</v>
      </c>
      <c r="B2897">
        <v>232.62106</v>
      </c>
      <c r="C2897">
        <f>ABS(A2897-B2897)</f>
        <v>5.6210599999999999</v>
      </c>
      <c r="D2897">
        <f>C2897/A2897</f>
        <v>2.4762378854625549E-2</v>
      </c>
    </row>
    <row r="2898" spans="1:4" x14ac:dyDescent="0.25">
      <c r="A2898">
        <v>137</v>
      </c>
      <c r="B2898">
        <v>133.61754999999999</v>
      </c>
      <c r="C2898">
        <f>ABS(A2898-B2898)</f>
        <v>3.3824500000000057</v>
      </c>
      <c r="D2898">
        <f>C2898/A2898</f>
        <v>2.4689416058394201E-2</v>
      </c>
    </row>
    <row r="2899" spans="1:4" x14ac:dyDescent="0.25">
      <c r="A2899">
        <v>168</v>
      </c>
      <c r="B2899">
        <v>172.1465</v>
      </c>
      <c r="C2899">
        <f>ABS(A2899-B2899)</f>
        <v>4.1465000000000032</v>
      </c>
      <c r="D2899">
        <f>C2899/A2899</f>
        <v>2.4681547619047638E-2</v>
      </c>
    </row>
    <row r="2900" spans="1:4" x14ac:dyDescent="0.25">
      <c r="A2900">
        <v>105</v>
      </c>
      <c r="B2900">
        <v>102.41558000000001</v>
      </c>
      <c r="C2900">
        <f>ABS(A2900-B2900)</f>
        <v>2.5844199999999944</v>
      </c>
      <c r="D2900">
        <f>C2900/A2900</f>
        <v>2.4613523809523755E-2</v>
      </c>
    </row>
    <row r="2901" spans="1:4" x14ac:dyDescent="0.25">
      <c r="A2901">
        <v>104</v>
      </c>
      <c r="B2901">
        <v>101.44163500000001</v>
      </c>
      <c r="C2901">
        <f>ABS(A2901-B2901)</f>
        <v>2.5583649999999949</v>
      </c>
      <c r="D2901">
        <f>C2901/A2901</f>
        <v>2.4599663461538412E-2</v>
      </c>
    </row>
    <row r="2902" spans="1:4" x14ac:dyDescent="0.25">
      <c r="A2902">
        <v>71</v>
      </c>
      <c r="B2902">
        <v>72.745223999999993</v>
      </c>
      <c r="C2902">
        <f>ABS(A2902-B2902)</f>
        <v>1.7452239999999932</v>
      </c>
      <c r="D2902">
        <f>C2902/A2902</f>
        <v>2.4580619718309764E-2</v>
      </c>
    </row>
    <row r="2903" spans="1:4" x14ac:dyDescent="0.25">
      <c r="A2903">
        <v>251</v>
      </c>
      <c r="B2903">
        <v>244.83143999999999</v>
      </c>
      <c r="C2903">
        <f>ABS(A2903-B2903)</f>
        <v>6.1685600000000136</v>
      </c>
      <c r="D2903">
        <f>C2903/A2903</f>
        <v>2.4575936254980134E-2</v>
      </c>
    </row>
    <row r="2904" spans="1:4" x14ac:dyDescent="0.25">
      <c r="A2904">
        <v>118</v>
      </c>
      <c r="B2904">
        <v>120.898796</v>
      </c>
      <c r="C2904">
        <f>ABS(A2904-B2904)</f>
        <v>2.8987960000000044</v>
      </c>
      <c r="D2904">
        <f>C2904/A2904</f>
        <v>2.4566067796610205E-2</v>
      </c>
    </row>
    <row r="2905" spans="1:4" x14ac:dyDescent="0.25">
      <c r="A2905">
        <v>253</v>
      </c>
      <c r="B2905">
        <v>246.79048</v>
      </c>
      <c r="C2905">
        <f>ABS(A2905-B2905)</f>
        <v>6.2095199999999977</v>
      </c>
      <c r="D2905">
        <f>C2905/A2905</f>
        <v>2.4543557312252957E-2</v>
      </c>
    </row>
    <row r="2906" spans="1:4" x14ac:dyDescent="0.25">
      <c r="A2906">
        <v>96</v>
      </c>
      <c r="B2906">
        <v>98.355119999999999</v>
      </c>
      <c r="C2906">
        <f>ABS(A2906-B2906)</f>
        <v>2.3551199999999994</v>
      </c>
      <c r="D2906">
        <f>C2906/A2906</f>
        <v>2.4532499999999995E-2</v>
      </c>
    </row>
    <row r="2907" spans="1:4" x14ac:dyDescent="0.25">
      <c r="A2907">
        <v>187</v>
      </c>
      <c r="B2907">
        <v>182.41943000000001</v>
      </c>
      <c r="C2907">
        <f>ABS(A2907-B2907)</f>
        <v>4.5805699999999945</v>
      </c>
      <c r="D2907">
        <f>C2907/A2907</f>
        <v>2.4495026737967884E-2</v>
      </c>
    </row>
    <row r="2908" spans="1:4" x14ac:dyDescent="0.25">
      <c r="A2908">
        <v>55</v>
      </c>
      <c r="B2908">
        <v>53.652842999999997</v>
      </c>
      <c r="C2908">
        <f>ABS(A2908-B2908)</f>
        <v>1.3471570000000028</v>
      </c>
      <c r="D2908">
        <f>C2908/A2908</f>
        <v>2.4493763636363689E-2</v>
      </c>
    </row>
    <row r="2909" spans="1:4" x14ac:dyDescent="0.25">
      <c r="A2909">
        <v>171</v>
      </c>
      <c r="B2909">
        <v>175.18638999999999</v>
      </c>
      <c r="C2909">
        <f>ABS(A2909-B2909)</f>
        <v>4.1863899999999887</v>
      </c>
      <c r="D2909">
        <f>C2909/A2909</f>
        <v>2.4481812865497009E-2</v>
      </c>
    </row>
    <row r="2910" spans="1:4" x14ac:dyDescent="0.25">
      <c r="A2910">
        <v>93</v>
      </c>
      <c r="B2910">
        <v>90.723219999999998</v>
      </c>
      <c r="C2910">
        <f>ABS(A2910-B2910)</f>
        <v>2.2767800000000022</v>
      </c>
      <c r="D2910">
        <f>C2910/A2910</f>
        <v>2.4481505376344109E-2</v>
      </c>
    </row>
    <row r="2911" spans="1:4" x14ac:dyDescent="0.25">
      <c r="A2911">
        <v>140</v>
      </c>
      <c r="B2911">
        <v>136.57712000000001</v>
      </c>
      <c r="C2911">
        <f>ABS(A2911-B2911)</f>
        <v>3.4228799999999922</v>
      </c>
      <c r="D2911">
        <f>C2911/A2911</f>
        <v>2.4449142857142801E-2</v>
      </c>
    </row>
    <row r="2912" spans="1:4" x14ac:dyDescent="0.25">
      <c r="A2912">
        <v>237</v>
      </c>
      <c r="B2912">
        <v>231.20949999999999</v>
      </c>
      <c r="C2912">
        <f>ABS(A2912-B2912)</f>
        <v>5.7905000000000086</v>
      </c>
      <c r="D2912">
        <f>C2912/A2912</f>
        <v>2.443248945147683E-2</v>
      </c>
    </row>
    <row r="2913" spans="1:4" x14ac:dyDescent="0.25">
      <c r="A2913">
        <v>105</v>
      </c>
      <c r="B2913">
        <v>107.564125</v>
      </c>
      <c r="C2913">
        <f>ABS(A2913-B2913)</f>
        <v>2.5641250000000042</v>
      </c>
      <c r="D2913">
        <f>C2913/A2913</f>
        <v>2.4420238095238134E-2</v>
      </c>
    </row>
    <row r="2914" spans="1:4" x14ac:dyDescent="0.25">
      <c r="A2914">
        <v>104</v>
      </c>
      <c r="B2914">
        <v>101.46120500000001</v>
      </c>
      <c r="C2914">
        <f>ABS(A2914-B2914)</f>
        <v>2.5387949999999933</v>
      </c>
      <c r="D2914">
        <f>C2914/A2914</f>
        <v>2.441149038461532E-2</v>
      </c>
    </row>
    <row r="2915" spans="1:4" x14ac:dyDescent="0.25">
      <c r="A2915">
        <v>103</v>
      </c>
      <c r="B2915">
        <v>100.485985</v>
      </c>
      <c r="C2915">
        <f>ABS(A2915-B2915)</f>
        <v>2.5140150000000006</v>
      </c>
      <c r="D2915">
        <f>C2915/A2915</f>
        <v>2.4407912621359228E-2</v>
      </c>
    </row>
    <row r="2916" spans="1:4" x14ac:dyDescent="0.25">
      <c r="A2916">
        <v>92</v>
      </c>
      <c r="B2916">
        <v>89.754554999999996</v>
      </c>
      <c r="C2916">
        <f>ABS(A2916-B2916)</f>
        <v>2.2454450000000037</v>
      </c>
      <c r="D2916">
        <f>C2916/A2916</f>
        <v>2.4407010869565256E-2</v>
      </c>
    </row>
    <row r="2917" spans="1:4" x14ac:dyDescent="0.25">
      <c r="A2917">
        <v>87</v>
      </c>
      <c r="B2917">
        <v>84.878550000000004</v>
      </c>
      <c r="C2917">
        <f>ABS(A2917-B2917)</f>
        <v>2.1214499999999958</v>
      </c>
      <c r="D2917">
        <f>C2917/A2917</f>
        <v>2.4384482758620641E-2</v>
      </c>
    </row>
    <row r="2918" spans="1:4" x14ac:dyDescent="0.25">
      <c r="A2918">
        <v>152</v>
      </c>
      <c r="B2918">
        <v>148.29614000000001</v>
      </c>
      <c r="C2918">
        <f>ABS(A2918-B2918)</f>
        <v>3.7038599999999917</v>
      </c>
      <c r="D2918">
        <f>C2918/A2918</f>
        <v>2.4367499999999945E-2</v>
      </c>
    </row>
    <row r="2919" spans="1:4" x14ac:dyDescent="0.25">
      <c r="A2919">
        <v>63</v>
      </c>
      <c r="B2919">
        <v>64.535060000000001</v>
      </c>
      <c r="C2919">
        <f>ABS(A2919-B2919)</f>
        <v>1.5350600000000014</v>
      </c>
      <c r="D2919">
        <f>C2919/A2919</f>
        <v>2.4366031746031767E-2</v>
      </c>
    </row>
    <row r="2920" spans="1:4" x14ac:dyDescent="0.25">
      <c r="A2920">
        <v>153</v>
      </c>
      <c r="B2920">
        <v>149.27680000000001</v>
      </c>
      <c r="C2920">
        <f>ABS(A2920-B2920)</f>
        <v>3.7231999999999914</v>
      </c>
      <c r="D2920">
        <f>C2920/A2920</f>
        <v>2.4334640522875761E-2</v>
      </c>
    </row>
    <row r="2921" spans="1:4" x14ac:dyDescent="0.25">
      <c r="A2921">
        <v>106</v>
      </c>
      <c r="B2921">
        <v>103.42413000000001</v>
      </c>
      <c r="C2921">
        <f>ABS(A2921-B2921)</f>
        <v>2.5758699999999948</v>
      </c>
      <c r="D2921">
        <f>C2921/A2921</f>
        <v>2.4300660377358441E-2</v>
      </c>
    </row>
    <row r="2922" spans="1:4" x14ac:dyDescent="0.25">
      <c r="A2922">
        <v>44</v>
      </c>
      <c r="B2922">
        <v>45.067677000000003</v>
      </c>
      <c r="C2922">
        <f>ABS(A2922-B2922)</f>
        <v>1.0676770000000033</v>
      </c>
      <c r="D2922">
        <f>C2922/A2922</f>
        <v>2.426538636363644E-2</v>
      </c>
    </row>
    <row r="2923" spans="1:4" x14ac:dyDescent="0.25">
      <c r="A2923">
        <v>235</v>
      </c>
      <c r="B2923">
        <v>240.69675000000001</v>
      </c>
      <c r="C2923">
        <f>ABS(A2923-B2923)</f>
        <v>5.6967500000000086</v>
      </c>
      <c r="D2923">
        <f>C2923/A2923</f>
        <v>2.4241489361702163E-2</v>
      </c>
    </row>
    <row r="2924" spans="1:4" x14ac:dyDescent="0.25">
      <c r="A2924">
        <v>152</v>
      </c>
      <c r="B2924">
        <v>148.31533999999999</v>
      </c>
      <c r="C2924">
        <f>ABS(A2924-B2924)</f>
        <v>3.684660000000008</v>
      </c>
      <c r="D2924">
        <f>C2924/A2924</f>
        <v>2.424118421052637E-2</v>
      </c>
    </row>
    <row r="2925" spans="1:4" x14ac:dyDescent="0.25">
      <c r="A2925">
        <v>98</v>
      </c>
      <c r="B2925">
        <v>95.62679</v>
      </c>
      <c r="C2925">
        <f>ABS(A2925-B2925)</f>
        <v>2.3732100000000003</v>
      </c>
      <c r="D2925">
        <f>C2925/A2925</f>
        <v>2.4216428571428573E-2</v>
      </c>
    </row>
    <row r="2926" spans="1:4" x14ac:dyDescent="0.25">
      <c r="A2926">
        <v>93</v>
      </c>
      <c r="B2926">
        <v>95.248519999999999</v>
      </c>
      <c r="C2926">
        <f>ABS(A2926-B2926)</f>
        <v>2.2485199999999992</v>
      </c>
      <c r="D2926">
        <f>C2926/A2926</f>
        <v>2.4177634408602142E-2</v>
      </c>
    </row>
    <row r="2927" spans="1:4" x14ac:dyDescent="0.25">
      <c r="A2927">
        <v>266</v>
      </c>
      <c r="B2927">
        <v>259.58584999999999</v>
      </c>
      <c r="C2927">
        <f>ABS(A2927-B2927)</f>
        <v>6.4141500000000065</v>
      </c>
      <c r="D2927">
        <f>C2927/A2927</f>
        <v>2.4113345864661677E-2</v>
      </c>
    </row>
    <row r="2928" spans="1:4" x14ac:dyDescent="0.25">
      <c r="A2928">
        <v>145</v>
      </c>
      <c r="B2928">
        <v>141.50829999999999</v>
      </c>
      <c r="C2928">
        <f>ABS(A2928-B2928)</f>
        <v>3.4917000000000087</v>
      </c>
      <c r="D2928">
        <f>C2928/A2928</f>
        <v>2.4080689655172474E-2</v>
      </c>
    </row>
    <row r="2929" spans="1:4" x14ac:dyDescent="0.25">
      <c r="A2929">
        <v>184</v>
      </c>
      <c r="B2929">
        <v>179.57819000000001</v>
      </c>
      <c r="C2929">
        <f>ABS(A2929-B2929)</f>
        <v>4.4218099999999936</v>
      </c>
      <c r="D2929">
        <f>C2929/A2929</f>
        <v>2.4031576086956486E-2</v>
      </c>
    </row>
    <row r="2930" spans="1:4" x14ac:dyDescent="0.25">
      <c r="A2930">
        <v>115</v>
      </c>
      <c r="B2930">
        <v>117.76206000000001</v>
      </c>
      <c r="C2930">
        <f>ABS(A2930-B2930)</f>
        <v>2.7620600000000053</v>
      </c>
      <c r="D2930">
        <f>C2930/A2930</f>
        <v>2.4017913043478306E-2</v>
      </c>
    </row>
    <row r="2931" spans="1:4" x14ac:dyDescent="0.25">
      <c r="A2931">
        <v>82</v>
      </c>
      <c r="B2931">
        <v>83.968284999999995</v>
      </c>
      <c r="C2931">
        <f>ABS(A2931-B2931)</f>
        <v>1.9682849999999945</v>
      </c>
      <c r="D2931">
        <f>C2931/A2931</f>
        <v>2.400347560975603E-2</v>
      </c>
    </row>
    <row r="2932" spans="1:4" x14ac:dyDescent="0.25">
      <c r="A2932">
        <v>57</v>
      </c>
      <c r="B2932">
        <v>58.361980000000003</v>
      </c>
      <c r="C2932">
        <f>ABS(A2932-B2932)</f>
        <v>1.3619800000000026</v>
      </c>
      <c r="D2932">
        <f>C2932/A2932</f>
        <v>2.3894385964912328E-2</v>
      </c>
    </row>
    <row r="2933" spans="1:4" x14ac:dyDescent="0.25">
      <c r="A2933">
        <v>123</v>
      </c>
      <c r="B2933">
        <v>125.92185000000001</v>
      </c>
      <c r="C2933">
        <f>ABS(A2933-B2933)</f>
        <v>2.9218500000000063</v>
      </c>
      <c r="D2933">
        <f>C2933/A2933</f>
        <v>2.3754878048780539E-2</v>
      </c>
    </row>
    <row r="2934" spans="1:4" x14ac:dyDescent="0.25">
      <c r="A2934">
        <v>244</v>
      </c>
      <c r="B2934">
        <v>249.79365999999999</v>
      </c>
      <c r="C2934">
        <f>ABS(A2934-B2934)</f>
        <v>5.7936599999999885</v>
      </c>
      <c r="D2934">
        <f>C2934/A2934</f>
        <v>2.3744508196721265E-2</v>
      </c>
    </row>
    <row r="2935" spans="1:4" x14ac:dyDescent="0.25">
      <c r="A2935">
        <v>93</v>
      </c>
      <c r="B2935">
        <v>95.207470000000001</v>
      </c>
      <c r="C2935">
        <f>ABS(A2935-B2935)</f>
        <v>2.2074700000000007</v>
      </c>
      <c r="D2935">
        <f>C2935/A2935</f>
        <v>2.3736236559139791E-2</v>
      </c>
    </row>
    <row r="2936" spans="1:4" x14ac:dyDescent="0.25">
      <c r="A2936">
        <v>180</v>
      </c>
      <c r="B2936">
        <v>175.72864000000001</v>
      </c>
      <c r="C2936">
        <f>ABS(A2936-B2936)</f>
        <v>4.2713599999999872</v>
      </c>
      <c r="D2936">
        <f>C2936/A2936</f>
        <v>2.3729777777777707E-2</v>
      </c>
    </row>
    <row r="2937" spans="1:4" x14ac:dyDescent="0.25">
      <c r="A2937">
        <v>204</v>
      </c>
      <c r="B2937">
        <v>199.16945999999999</v>
      </c>
      <c r="C2937">
        <f>ABS(A2937-B2937)</f>
        <v>4.8305400000000134</v>
      </c>
      <c r="D2937">
        <f>C2937/A2937</f>
        <v>2.3679117647058889E-2</v>
      </c>
    </row>
    <row r="2938" spans="1:4" x14ac:dyDescent="0.25">
      <c r="A2938">
        <v>66</v>
      </c>
      <c r="B2938">
        <v>67.560479999999998</v>
      </c>
      <c r="C2938">
        <f>ABS(A2938-B2938)</f>
        <v>1.5604799999999983</v>
      </c>
      <c r="D2938">
        <f>C2938/A2938</f>
        <v>2.3643636363636339E-2</v>
      </c>
    </row>
    <row r="2939" spans="1:4" x14ac:dyDescent="0.25">
      <c r="A2939">
        <v>79</v>
      </c>
      <c r="B2939">
        <v>80.864000000000004</v>
      </c>
      <c r="C2939">
        <f>ABS(A2939-B2939)</f>
        <v>1.8640000000000043</v>
      </c>
      <c r="D2939">
        <f>C2939/A2939</f>
        <v>2.3594936708860814E-2</v>
      </c>
    </row>
    <row r="2940" spans="1:4" x14ac:dyDescent="0.25">
      <c r="A2940">
        <v>81</v>
      </c>
      <c r="B2940">
        <v>82.909260000000003</v>
      </c>
      <c r="C2940">
        <f>ABS(A2940-B2940)</f>
        <v>1.9092600000000033</v>
      </c>
      <c r="D2940">
        <f>C2940/A2940</f>
        <v>2.357111111111115E-2</v>
      </c>
    </row>
    <row r="2941" spans="1:4" x14ac:dyDescent="0.25">
      <c r="A2941">
        <v>169</v>
      </c>
      <c r="B2941">
        <v>172.9684</v>
      </c>
      <c r="C2941">
        <f>ABS(A2941-B2941)</f>
        <v>3.9684000000000026</v>
      </c>
      <c r="D2941">
        <f>C2941/A2941</f>
        <v>2.3481656804733742E-2</v>
      </c>
    </row>
    <row r="2942" spans="1:4" x14ac:dyDescent="0.25">
      <c r="A2942">
        <v>258</v>
      </c>
      <c r="B2942">
        <v>251.97601</v>
      </c>
      <c r="C2942">
        <f>ABS(A2942-B2942)</f>
        <v>6.0239899999999977</v>
      </c>
      <c r="D2942">
        <f>C2942/A2942</f>
        <v>2.3348798449612393E-2</v>
      </c>
    </row>
    <row r="2943" spans="1:4" x14ac:dyDescent="0.25">
      <c r="A2943">
        <v>64</v>
      </c>
      <c r="B2943">
        <v>65.484870000000001</v>
      </c>
      <c r="C2943">
        <f>ABS(A2943-B2943)</f>
        <v>1.4848700000000008</v>
      </c>
      <c r="D2943">
        <f>C2943/A2943</f>
        <v>2.3201093750000013E-2</v>
      </c>
    </row>
    <row r="2944" spans="1:4" x14ac:dyDescent="0.25">
      <c r="A2944">
        <v>164</v>
      </c>
      <c r="B2944">
        <v>167.79254</v>
      </c>
      <c r="C2944">
        <f>ABS(A2944-B2944)</f>
        <v>3.7925400000000025</v>
      </c>
      <c r="D2944">
        <f>C2944/A2944</f>
        <v>2.312524390243904E-2</v>
      </c>
    </row>
    <row r="2945" spans="1:4" x14ac:dyDescent="0.25">
      <c r="A2945">
        <v>120</v>
      </c>
      <c r="B2945">
        <v>122.77312499999999</v>
      </c>
      <c r="C2945">
        <f>ABS(A2945-B2945)</f>
        <v>2.7731249999999932</v>
      </c>
      <c r="D2945">
        <f>C2945/A2945</f>
        <v>2.3109374999999942E-2</v>
      </c>
    </row>
    <row r="2946" spans="1:4" x14ac:dyDescent="0.25">
      <c r="A2946">
        <v>255</v>
      </c>
      <c r="B2946">
        <v>249.11671000000001</v>
      </c>
      <c r="C2946">
        <f>ABS(A2946-B2946)</f>
        <v>5.8832899999999881</v>
      </c>
      <c r="D2946">
        <f>C2946/A2946</f>
        <v>2.3071725490196031E-2</v>
      </c>
    </row>
    <row r="2947" spans="1:4" x14ac:dyDescent="0.25">
      <c r="A2947">
        <v>143</v>
      </c>
      <c r="B2947">
        <v>146.29773</v>
      </c>
      <c r="C2947">
        <f>ABS(A2947-B2947)</f>
        <v>3.2977300000000014</v>
      </c>
      <c r="D2947">
        <f>C2947/A2947</f>
        <v>2.3061048951048959E-2</v>
      </c>
    </row>
    <row r="2948" spans="1:4" x14ac:dyDescent="0.25">
      <c r="A2948">
        <v>54</v>
      </c>
      <c r="B2948">
        <v>55.242404999999998</v>
      </c>
      <c r="C2948">
        <f>ABS(A2948-B2948)</f>
        <v>1.242404999999998</v>
      </c>
      <c r="D2948">
        <f>C2948/A2948</f>
        <v>2.3007499999999962E-2</v>
      </c>
    </row>
    <row r="2949" spans="1:4" x14ac:dyDescent="0.25">
      <c r="A2949">
        <v>205</v>
      </c>
      <c r="B2949">
        <v>200.28662</v>
      </c>
      <c r="C2949">
        <f>ABS(A2949-B2949)</f>
        <v>4.7133800000000008</v>
      </c>
      <c r="D2949">
        <f>C2949/A2949</f>
        <v>2.2992097560975613E-2</v>
      </c>
    </row>
    <row r="2950" spans="1:4" x14ac:dyDescent="0.25">
      <c r="A2950">
        <v>78</v>
      </c>
      <c r="B2950">
        <v>76.208280000000002</v>
      </c>
      <c r="C2950">
        <f>ABS(A2950-B2950)</f>
        <v>1.791719999999998</v>
      </c>
      <c r="D2950">
        <f>C2950/A2950</f>
        <v>2.2970769230769204E-2</v>
      </c>
    </row>
    <row r="2951" spans="1:4" x14ac:dyDescent="0.25">
      <c r="A2951">
        <v>59</v>
      </c>
      <c r="B2951">
        <v>60.349246999999998</v>
      </c>
      <c r="C2951">
        <f>ABS(A2951-B2951)</f>
        <v>1.3492469999999983</v>
      </c>
      <c r="D2951">
        <f>C2951/A2951</f>
        <v>2.2868593220338955E-2</v>
      </c>
    </row>
    <row r="2952" spans="1:4" x14ac:dyDescent="0.25">
      <c r="A2952">
        <v>295</v>
      </c>
      <c r="B2952">
        <v>301.73907000000003</v>
      </c>
      <c r="C2952">
        <f>ABS(A2952-B2952)</f>
        <v>6.7390700000000265</v>
      </c>
      <c r="D2952">
        <f>C2952/A2952</f>
        <v>2.2844305084745851E-2</v>
      </c>
    </row>
    <row r="2953" spans="1:4" x14ac:dyDescent="0.25">
      <c r="A2953">
        <v>150</v>
      </c>
      <c r="B2953">
        <v>146.57541000000001</v>
      </c>
      <c r="C2953">
        <f>ABS(A2953-B2953)</f>
        <v>3.4245899999999949</v>
      </c>
      <c r="D2953">
        <f>C2953/A2953</f>
        <v>2.2830599999999965E-2</v>
      </c>
    </row>
    <row r="2954" spans="1:4" x14ac:dyDescent="0.25">
      <c r="A2954">
        <v>223</v>
      </c>
      <c r="B2954">
        <v>217.91095000000001</v>
      </c>
      <c r="C2954">
        <f>ABS(A2954-B2954)</f>
        <v>5.0890499999999861</v>
      </c>
      <c r="D2954">
        <f>C2954/A2954</f>
        <v>2.2820852017937158E-2</v>
      </c>
    </row>
    <row r="2955" spans="1:4" x14ac:dyDescent="0.25">
      <c r="A2955">
        <v>104</v>
      </c>
      <c r="B2955">
        <v>106.36960000000001</v>
      </c>
      <c r="C2955">
        <f>ABS(A2955-B2955)</f>
        <v>2.3696000000000055</v>
      </c>
      <c r="D2955">
        <f>C2955/A2955</f>
        <v>2.2784615384615438E-2</v>
      </c>
    </row>
    <row r="2956" spans="1:4" x14ac:dyDescent="0.25">
      <c r="A2956">
        <v>106</v>
      </c>
      <c r="B2956">
        <v>103.585106</v>
      </c>
      <c r="C2956">
        <f>ABS(A2956-B2956)</f>
        <v>2.4148940000000039</v>
      </c>
      <c r="D2956">
        <f>C2956/A2956</f>
        <v>2.2782018867924563E-2</v>
      </c>
    </row>
    <row r="2957" spans="1:4" x14ac:dyDescent="0.25">
      <c r="A2957">
        <v>102</v>
      </c>
      <c r="B2957">
        <v>104.322205</v>
      </c>
      <c r="C2957">
        <f>ABS(A2957-B2957)</f>
        <v>2.3222049999999967</v>
      </c>
      <c r="D2957">
        <f>C2957/A2957</f>
        <v>2.2766715686274478E-2</v>
      </c>
    </row>
    <row r="2958" spans="1:4" x14ac:dyDescent="0.25">
      <c r="A2958">
        <v>120</v>
      </c>
      <c r="B2958">
        <v>122.726135</v>
      </c>
      <c r="C2958">
        <f>ABS(A2958-B2958)</f>
        <v>2.7261349999999993</v>
      </c>
      <c r="D2958">
        <f>C2958/A2958</f>
        <v>2.271779166666666E-2</v>
      </c>
    </row>
    <row r="2959" spans="1:4" x14ac:dyDescent="0.25">
      <c r="A2959">
        <v>180</v>
      </c>
      <c r="B2959">
        <v>175.91875999999999</v>
      </c>
      <c r="C2959">
        <f>ABS(A2959-B2959)</f>
        <v>4.0812400000000082</v>
      </c>
      <c r="D2959">
        <f>C2959/A2959</f>
        <v>2.26735555555556E-2</v>
      </c>
    </row>
    <row r="2960" spans="1:4" x14ac:dyDescent="0.25">
      <c r="A2960">
        <v>65</v>
      </c>
      <c r="B2960">
        <v>63.530406999999997</v>
      </c>
      <c r="C2960">
        <f>ABS(A2960-B2960)</f>
        <v>1.4695930000000033</v>
      </c>
      <c r="D2960">
        <f>C2960/A2960</f>
        <v>2.2609123076923126E-2</v>
      </c>
    </row>
    <row r="2961" spans="1:4" x14ac:dyDescent="0.25">
      <c r="A2961">
        <v>84</v>
      </c>
      <c r="B2961">
        <v>82.101709999999997</v>
      </c>
      <c r="C2961">
        <f>ABS(A2961-B2961)</f>
        <v>1.8982900000000029</v>
      </c>
      <c r="D2961">
        <f>C2961/A2961</f>
        <v>2.2598690476190512E-2</v>
      </c>
    </row>
    <row r="2962" spans="1:4" x14ac:dyDescent="0.25">
      <c r="A2962">
        <v>70</v>
      </c>
      <c r="B2962">
        <v>68.423240000000007</v>
      </c>
      <c r="C2962">
        <f>ABS(A2962-B2962)</f>
        <v>1.5767599999999931</v>
      </c>
      <c r="D2962">
        <f>C2962/A2962</f>
        <v>2.2525142857142758E-2</v>
      </c>
    </row>
    <row r="2963" spans="1:4" x14ac:dyDescent="0.25">
      <c r="A2963">
        <v>166</v>
      </c>
      <c r="B2963">
        <v>162.26892000000001</v>
      </c>
      <c r="C2963">
        <f>ABS(A2963-B2963)</f>
        <v>3.7310799999999915</v>
      </c>
      <c r="D2963">
        <f>C2963/A2963</f>
        <v>2.2476385542168624E-2</v>
      </c>
    </row>
    <row r="2964" spans="1:4" x14ac:dyDescent="0.25">
      <c r="A2964">
        <v>89</v>
      </c>
      <c r="B2964">
        <v>87.002740000000003</v>
      </c>
      <c r="C2964">
        <f>ABS(A2964-B2964)</f>
        <v>1.9972599999999971</v>
      </c>
      <c r="D2964">
        <f>C2964/A2964</f>
        <v>2.2441123595505586E-2</v>
      </c>
    </row>
    <row r="2965" spans="1:4" x14ac:dyDescent="0.25">
      <c r="A2965">
        <v>87</v>
      </c>
      <c r="B2965">
        <v>88.949425000000005</v>
      </c>
      <c r="C2965">
        <f>ABS(A2965-B2965)</f>
        <v>1.9494250000000051</v>
      </c>
      <c r="D2965">
        <f>C2965/A2965</f>
        <v>2.2407183908046035E-2</v>
      </c>
    </row>
    <row r="2966" spans="1:4" x14ac:dyDescent="0.25">
      <c r="A2966">
        <v>166</v>
      </c>
      <c r="B2966">
        <v>162.28134</v>
      </c>
      <c r="C2966">
        <f>ABS(A2966-B2966)</f>
        <v>3.7186599999999999</v>
      </c>
      <c r="D2966">
        <f>C2966/A2966</f>
        <v>2.2401566265060239E-2</v>
      </c>
    </row>
    <row r="2967" spans="1:4" x14ac:dyDescent="0.25">
      <c r="A2967">
        <v>96</v>
      </c>
      <c r="B2967">
        <v>98.143900000000002</v>
      </c>
      <c r="C2967">
        <f>ABS(A2967-B2967)</f>
        <v>2.1439000000000021</v>
      </c>
      <c r="D2967">
        <f>C2967/A2967</f>
        <v>2.2332291666666688E-2</v>
      </c>
    </row>
    <row r="2968" spans="1:4" x14ac:dyDescent="0.25">
      <c r="A2968">
        <v>148</v>
      </c>
      <c r="B2968">
        <v>151.30081000000001</v>
      </c>
      <c r="C2968">
        <f>ABS(A2968-B2968)</f>
        <v>3.3008100000000127</v>
      </c>
      <c r="D2968">
        <f>C2968/A2968</f>
        <v>2.2302770270270354E-2</v>
      </c>
    </row>
    <row r="2969" spans="1:4" x14ac:dyDescent="0.25">
      <c r="A2969">
        <v>155</v>
      </c>
      <c r="B2969">
        <v>151.5574</v>
      </c>
      <c r="C2969">
        <f>ABS(A2969-B2969)</f>
        <v>3.4425999999999988</v>
      </c>
      <c r="D2969">
        <f>C2969/A2969</f>
        <v>2.2210322580645155E-2</v>
      </c>
    </row>
    <row r="2970" spans="1:4" x14ac:dyDescent="0.25">
      <c r="A2970">
        <v>153</v>
      </c>
      <c r="B2970">
        <v>149.60579999999999</v>
      </c>
      <c r="C2970">
        <f>ABS(A2970-B2970)</f>
        <v>3.3942000000000121</v>
      </c>
      <c r="D2970">
        <f>C2970/A2970</f>
        <v>2.2184313725490276E-2</v>
      </c>
    </row>
    <row r="2971" spans="1:4" x14ac:dyDescent="0.25">
      <c r="A2971">
        <v>94</v>
      </c>
      <c r="B2971">
        <v>91.916650000000004</v>
      </c>
      <c r="C2971">
        <f>ABS(A2971-B2971)</f>
        <v>2.0833499999999958</v>
      </c>
      <c r="D2971">
        <f>C2971/A2971</f>
        <v>2.2163297872340382E-2</v>
      </c>
    </row>
    <row r="2972" spans="1:4" x14ac:dyDescent="0.25">
      <c r="A2972">
        <v>171</v>
      </c>
      <c r="B2972">
        <v>167.21068</v>
      </c>
      <c r="C2972">
        <f>ABS(A2972-B2972)</f>
        <v>3.7893200000000036</v>
      </c>
      <c r="D2972">
        <f>C2972/A2972</f>
        <v>2.2159766081871365E-2</v>
      </c>
    </row>
    <row r="2973" spans="1:4" x14ac:dyDescent="0.25">
      <c r="A2973">
        <v>208</v>
      </c>
      <c r="B2973">
        <v>212.60821999999999</v>
      </c>
      <c r="C2973">
        <f>ABS(A2973-B2973)</f>
        <v>4.6082199999999887</v>
      </c>
      <c r="D2973">
        <f>C2973/A2973</f>
        <v>2.2154903846153793E-2</v>
      </c>
    </row>
    <row r="2974" spans="1:4" x14ac:dyDescent="0.25">
      <c r="A2974">
        <v>201</v>
      </c>
      <c r="B2974">
        <v>196.57318000000001</v>
      </c>
      <c r="C2974">
        <f>ABS(A2974-B2974)</f>
        <v>4.4268199999999922</v>
      </c>
      <c r="D2974">
        <f>C2974/A2974</f>
        <v>2.202398009950245E-2</v>
      </c>
    </row>
    <row r="2975" spans="1:4" x14ac:dyDescent="0.25">
      <c r="A2975">
        <v>130</v>
      </c>
      <c r="B2975">
        <v>127.13735</v>
      </c>
      <c r="C2975">
        <f>ABS(A2975-B2975)</f>
        <v>2.8626500000000021</v>
      </c>
      <c r="D2975">
        <f>C2975/A2975</f>
        <v>2.2020384615384633E-2</v>
      </c>
    </row>
    <row r="2976" spans="1:4" x14ac:dyDescent="0.25">
      <c r="A2976">
        <v>215</v>
      </c>
      <c r="B2976">
        <v>219.73308</v>
      </c>
      <c r="C2976">
        <f>ABS(A2976-B2976)</f>
        <v>4.7330800000000011</v>
      </c>
      <c r="D2976">
        <f>C2976/A2976</f>
        <v>2.2014325581395353E-2</v>
      </c>
    </row>
    <row r="2977" spans="1:4" x14ac:dyDescent="0.25">
      <c r="A2977">
        <v>148</v>
      </c>
      <c r="B2977">
        <v>151.24782999999999</v>
      </c>
      <c r="C2977">
        <f>ABS(A2977-B2977)</f>
        <v>3.2478299999999933</v>
      </c>
      <c r="D2977">
        <f>C2977/A2977</f>
        <v>2.1944797297297251E-2</v>
      </c>
    </row>
    <row r="2978" spans="1:4" x14ac:dyDescent="0.25">
      <c r="A2978">
        <v>46</v>
      </c>
      <c r="B2978">
        <v>44.995583000000003</v>
      </c>
      <c r="C2978">
        <f>ABS(A2978-B2978)</f>
        <v>1.0044169999999966</v>
      </c>
      <c r="D2978">
        <f>C2978/A2978</f>
        <v>2.1835152173912967E-2</v>
      </c>
    </row>
    <row r="2979" spans="1:4" x14ac:dyDescent="0.25">
      <c r="A2979">
        <v>62</v>
      </c>
      <c r="B2979">
        <v>60.649044000000004</v>
      </c>
      <c r="C2979">
        <f>ABS(A2979-B2979)</f>
        <v>1.3509559999999965</v>
      </c>
      <c r="D2979">
        <f>C2979/A2979</f>
        <v>2.1789612903225751E-2</v>
      </c>
    </row>
    <row r="2980" spans="1:4" x14ac:dyDescent="0.25">
      <c r="A2980">
        <v>229</v>
      </c>
      <c r="B2980">
        <v>224.01988</v>
      </c>
      <c r="C2980">
        <f>ABS(A2980-B2980)</f>
        <v>4.9801199999999994</v>
      </c>
      <c r="D2980">
        <f>C2980/A2980</f>
        <v>2.1747248908296941E-2</v>
      </c>
    </row>
    <row r="2981" spans="1:4" x14ac:dyDescent="0.25">
      <c r="A2981">
        <v>212</v>
      </c>
      <c r="B2981">
        <v>216.60706999999999</v>
      </c>
      <c r="C2981">
        <f>ABS(A2981-B2981)</f>
        <v>4.6070699999999931</v>
      </c>
      <c r="D2981">
        <f>C2981/A2981</f>
        <v>2.1731462264150909E-2</v>
      </c>
    </row>
    <row r="2982" spans="1:4" x14ac:dyDescent="0.25">
      <c r="A2982">
        <v>155</v>
      </c>
      <c r="B2982">
        <v>151.64832000000001</v>
      </c>
      <c r="C2982">
        <f>ABS(A2982-B2982)</f>
        <v>3.3516799999999876</v>
      </c>
      <c r="D2982">
        <f>C2982/A2982</f>
        <v>2.162374193548379E-2</v>
      </c>
    </row>
    <row r="2983" spans="1:4" x14ac:dyDescent="0.25">
      <c r="A2983">
        <v>204</v>
      </c>
      <c r="B2983">
        <v>199.59079</v>
      </c>
      <c r="C2983">
        <f>ABS(A2983-B2983)</f>
        <v>4.4092100000000016</v>
      </c>
      <c r="D2983">
        <f>C2983/A2983</f>
        <v>2.1613774509803931E-2</v>
      </c>
    </row>
    <row r="2984" spans="1:4" x14ac:dyDescent="0.25">
      <c r="A2984">
        <v>190</v>
      </c>
      <c r="B2984">
        <v>194.10255000000001</v>
      </c>
      <c r="C2984">
        <f>ABS(A2984-B2984)</f>
        <v>4.1025500000000079</v>
      </c>
      <c r="D2984">
        <f>C2984/A2984</f>
        <v>2.1592368421052673E-2</v>
      </c>
    </row>
    <row r="2985" spans="1:4" x14ac:dyDescent="0.25">
      <c r="A2985">
        <v>103</v>
      </c>
      <c r="B2985">
        <v>105.21615</v>
      </c>
      <c r="C2985">
        <f>ABS(A2985-B2985)</f>
        <v>2.216149999999999</v>
      </c>
      <c r="D2985">
        <f>C2985/A2985</f>
        <v>2.1516019417475718E-2</v>
      </c>
    </row>
    <row r="2986" spans="1:4" x14ac:dyDescent="0.25">
      <c r="A2986">
        <v>173</v>
      </c>
      <c r="B2986">
        <v>169.28586999999999</v>
      </c>
      <c r="C2986">
        <f>ABS(A2986-B2986)</f>
        <v>3.7141300000000115</v>
      </c>
      <c r="D2986">
        <f>C2986/A2986</f>
        <v>2.1468959537572319E-2</v>
      </c>
    </row>
    <row r="2987" spans="1:4" x14ac:dyDescent="0.25">
      <c r="A2987">
        <v>280</v>
      </c>
      <c r="B2987">
        <v>273.99581999999998</v>
      </c>
      <c r="C2987">
        <f>ABS(A2987-B2987)</f>
        <v>6.0041800000000194</v>
      </c>
      <c r="D2987">
        <f>C2987/A2987</f>
        <v>2.144350000000007E-2</v>
      </c>
    </row>
    <row r="2988" spans="1:4" x14ac:dyDescent="0.25">
      <c r="A2988">
        <v>171</v>
      </c>
      <c r="B2988">
        <v>174.6499</v>
      </c>
      <c r="C2988">
        <f>ABS(A2988-B2988)</f>
        <v>3.6499000000000024</v>
      </c>
      <c r="D2988">
        <f>C2988/A2988</f>
        <v>2.1344444444444458E-2</v>
      </c>
    </row>
    <row r="2989" spans="1:4" x14ac:dyDescent="0.25">
      <c r="A2989">
        <v>152</v>
      </c>
      <c r="B2989">
        <v>155.23751999999999</v>
      </c>
      <c r="C2989">
        <f>ABS(A2989-B2989)</f>
        <v>3.2375199999999893</v>
      </c>
      <c r="D2989">
        <f>C2989/A2989</f>
        <v>2.1299473684210455E-2</v>
      </c>
    </row>
    <row r="2990" spans="1:4" x14ac:dyDescent="0.25">
      <c r="A2990">
        <v>67</v>
      </c>
      <c r="B2990">
        <v>65.575569999999999</v>
      </c>
      <c r="C2990">
        <f>ABS(A2990-B2990)</f>
        <v>1.424430000000001</v>
      </c>
      <c r="D2990">
        <f>C2990/A2990</f>
        <v>2.1260149253731358E-2</v>
      </c>
    </row>
    <row r="2991" spans="1:4" x14ac:dyDescent="0.25">
      <c r="A2991">
        <v>59</v>
      </c>
      <c r="B2991">
        <v>57.748759999999997</v>
      </c>
      <c r="C2991">
        <f>ABS(A2991-B2991)</f>
        <v>1.2512400000000028</v>
      </c>
      <c r="D2991">
        <f>C2991/A2991</f>
        <v>2.1207457627118693E-2</v>
      </c>
    </row>
    <row r="2992" spans="1:4" x14ac:dyDescent="0.25">
      <c r="A2992">
        <v>189</v>
      </c>
      <c r="B2992">
        <v>185.01552000000001</v>
      </c>
      <c r="C2992">
        <f>ABS(A2992-B2992)</f>
        <v>3.9844799999999907</v>
      </c>
      <c r="D2992">
        <f>C2992/A2992</f>
        <v>2.1081904761904711E-2</v>
      </c>
    </row>
    <row r="2993" spans="1:4" x14ac:dyDescent="0.25">
      <c r="A2993">
        <v>216</v>
      </c>
      <c r="B2993">
        <v>211.45171999999999</v>
      </c>
      <c r="C2993">
        <f>ABS(A2993-B2993)</f>
        <v>4.5482800000000054</v>
      </c>
      <c r="D2993">
        <f>C2993/A2993</f>
        <v>2.1056851851851879E-2</v>
      </c>
    </row>
    <row r="2994" spans="1:4" x14ac:dyDescent="0.25">
      <c r="A2994">
        <v>129</v>
      </c>
      <c r="B2994">
        <v>131.71445</v>
      </c>
      <c r="C2994">
        <f>ABS(A2994-B2994)</f>
        <v>2.7144499999999994</v>
      </c>
      <c r="D2994">
        <f>C2994/A2994</f>
        <v>2.10422480620155E-2</v>
      </c>
    </row>
    <row r="2995" spans="1:4" x14ac:dyDescent="0.25">
      <c r="A2995">
        <v>88</v>
      </c>
      <c r="B2995">
        <v>89.850170000000006</v>
      </c>
      <c r="C2995">
        <f>ABS(A2995-B2995)</f>
        <v>1.8501700000000056</v>
      </c>
      <c r="D2995">
        <f>C2995/A2995</f>
        <v>2.1024659090909156E-2</v>
      </c>
    </row>
    <row r="2996" spans="1:4" x14ac:dyDescent="0.25">
      <c r="A2996">
        <v>224</v>
      </c>
      <c r="B2996">
        <v>219.29225</v>
      </c>
      <c r="C2996">
        <f>ABS(A2996-B2996)</f>
        <v>4.7077500000000043</v>
      </c>
      <c r="D2996">
        <f>C2996/A2996</f>
        <v>2.1016741071428591E-2</v>
      </c>
    </row>
    <row r="2997" spans="1:4" x14ac:dyDescent="0.25">
      <c r="A2997">
        <v>56</v>
      </c>
      <c r="B2997">
        <v>57.171576999999999</v>
      </c>
      <c r="C2997">
        <f>ABS(A2997-B2997)</f>
        <v>1.1715769999999992</v>
      </c>
      <c r="D2997">
        <f>C2997/A2997</f>
        <v>2.0921017857142843E-2</v>
      </c>
    </row>
    <row r="2998" spans="1:4" x14ac:dyDescent="0.25">
      <c r="A2998">
        <v>198</v>
      </c>
      <c r="B2998">
        <v>193.86707999999999</v>
      </c>
      <c r="C2998">
        <f>ABS(A2998-B2998)</f>
        <v>4.1329200000000128</v>
      </c>
      <c r="D2998">
        <f>C2998/A2998</f>
        <v>2.0873333333333396E-2</v>
      </c>
    </row>
    <row r="2999" spans="1:4" x14ac:dyDescent="0.25">
      <c r="A2999">
        <v>103</v>
      </c>
      <c r="B2999">
        <v>105.14961</v>
      </c>
      <c r="C2999">
        <f>ABS(A2999-B2999)</f>
        <v>2.1496099999999956</v>
      </c>
      <c r="D2999">
        <f>C2999/A2999</f>
        <v>2.0869999999999958E-2</v>
      </c>
    </row>
    <row r="3000" spans="1:4" x14ac:dyDescent="0.25">
      <c r="A3000">
        <v>152</v>
      </c>
      <c r="B3000">
        <v>155.17135999999999</v>
      </c>
      <c r="C3000">
        <f>ABS(A3000-B3000)</f>
        <v>3.1713599999999929</v>
      </c>
      <c r="D3000">
        <f>C3000/A3000</f>
        <v>2.0864210526315742E-2</v>
      </c>
    </row>
    <row r="3001" spans="1:4" x14ac:dyDescent="0.25">
      <c r="A3001">
        <v>227</v>
      </c>
      <c r="B3001">
        <v>231.73401000000001</v>
      </c>
      <c r="C3001">
        <f>ABS(A3001-B3001)</f>
        <v>4.734010000000012</v>
      </c>
      <c r="D3001">
        <f>C3001/A3001</f>
        <v>2.0854669603524282E-2</v>
      </c>
    </row>
    <row r="3002" spans="1:4" x14ac:dyDescent="0.25">
      <c r="A3002">
        <v>85</v>
      </c>
      <c r="B3002">
        <v>86.771389999999997</v>
      </c>
      <c r="C3002">
        <f>ABS(A3002-B3002)</f>
        <v>1.7713899999999967</v>
      </c>
      <c r="D3002">
        <f>C3002/A3002</f>
        <v>2.0839882352941139E-2</v>
      </c>
    </row>
    <row r="3003" spans="1:4" x14ac:dyDescent="0.25">
      <c r="A3003">
        <v>175</v>
      </c>
      <c r="B3003">
        <v>171.35706999999999</v>
      </c>
      <c r="C3003">
        <f>ABS(A3003-B3003)</f>
        <v>3.6429300000000069</v>
      </c>
      <c r="D3003">
        <f>C3003/A3003</f>
        <v>2.0816742857142898E-2</v>
      </c>
    </row>
    <row r="3004" spans="1:4" x14ac:dyDescent="0.25">
      <c r="A3004">
        <v>106</v>
      </c>
      <c r="B3004">
        <v>108.206566</v>
      </c>
      <c r="C3004">
        <f>ABS(A3004-B3004)</f>
        <v>2.2065659999999951</v>
      </c>
      <c r="D3004">
        <f>C3004/A3004</f>
        <v>2.0816660377358444E-2</v>
      </c>
    </row>
    <row r="3005" spans="1:4" x14ac:dyDescent="0.25">
      <c r="A3005">
        <v>208</v>
      </c>
      <c r="B3005">
        <v>212.32184000000001</v>
      </c>
      <c r="C3005">
        <f>ABS(A3005-B3005)</f>
        <v>4.3218400000000088</v>
      </c>
      <c r="D3005">
        <f>C3005/A3005</f>
        <v>2.0778076923076965E-2</v>
      </c>
    </row>
    <row r="3006" spans="1:4" x14ac:dyDescent="0.25">
      <c r="A3006">
        <v>220</v>
      </c>
      <c r="B3006">
        <v>215.43097</v>
      </c>
      <c r="C3006">
        <f>ABS(A3006-B3006)</f>
        <v>4.5690299999999979</v>
      </c>
      <c r="D3006">
        <f>C3006/A3006</f>
        <v>2.0768318181818173E-2</v>
      </c>
    </row>
    <row r="3007" spans="1:4" x14ac:dyDescent="0.25">
      <c r="A3007">
        <v>149</v>
      </c>
      <c r="B3007">
        <v>145.90561</v>
      </c>
      <c r="C3007">
        <f>ABS(A3007-B3007)</f>
        <v>3.0943900000000042</v>
      </c>
      <c r="D3007">
        <f>C3007/A3007</f>
        <v>2.0767718120805398E-2</v>
      </c>
    </row>
    <row r="3008" spans="1:4" x14ac:dyDescent="0.25">
      <c r="A3008">
        <v>199</v>
      </c>
      <c r="B3008">
        <v>203.12651</v>
      </c>
      <c r="C3008">
        <f>ABS(A3008-B3008)</f>
        <v>4.1265099999999961</v>
      </c>
      <c r="D3008">
        <f>C3008/A3008</f>
        <v>2.0736231155778877E-2</v>
      </c>
    </row>
    <row r="3009" spans="1:4" x14ac:dyDescent="0.25">
      <c r="A3009">
        <v>87</v>
      </c>
      <c r="B3009">
        <v>85.197699999999998</v>
      </c>
      <c r="C3009">
        <f>ABS(A3009-B3009)</f>
        <v>1.8023000000000025</v>
      </c>
      <c r="D3009">
        <f>C3009/A3009</f>
        <v>2.0716091954023016E-2</v>
      </c>
    </row>
    <row r="3010" spans="1:4" x14ac:dyDescent="0.25">
      <c r="A3010">
        <v>201</v>
      </c>
      <c r="B3010">
        <v>196.83778000000001</v>
      </c>
      <c r="C3010">
        <f>ABS(A3010-B3010)</f>
        <v>4.1622199999999907</v>
      </c>
      <c r="D3010">
        <f>C3010/A3010</f>
        <v>2.070756218905468E-2</v>
      </c>
    </row>
    <row r="3011" spans="1:4" x14ac:dyDescent="0.25">
      <c r="A3011">
        <v>175</v>
      </c>
      <c r="B3011">
        <v>171.38088999999999</v>
      </c>
      <c r="C3011">
        <f>ABS(A3011-B3011)</f>
        <v>3.6191100000000063</v>
      </c>
      <c r="D3011">
        <f>C3011/A3011</f>
        <v>2.0680628571428609E-2</v>
      </c>
    </row>
    <row r="3012" spans="1:4" x14ac:dyDescent="0.25">
      <c r="A3012">
        <v>118</v>
      </c>
      <c r="B3012">
        <v>120.43935399999999</v>
      </c>
      <c r="C3012">
        <f>ABS(A3012-B3012)</f>
        <v>2.4393539999999945</v>
      </c>
      <c r="D3012">
        <f>C3012/A3012</f>
        <v>2.0672491525423681E-2</v>
      </c>
    </row>
    <row r="3013" spans="1:4" x14ac:dyDescent="0.25">
      <c r="A3013">
        <v>87</v>
      </c>
      <c r="B3013">
        <v>85.201499999999996</v>
      </c>
      <c r="C3013">
        <f>ABS(A3013-B3013)</f>
        <v>1.7985000000000042</v>
      </c>
      <c r="D3013">
        <f>C3013/A3013</f>
        <v>2.0672413793103497E-2</v>
      </c>
    </row>
    <row r="3014" spans="1:4" x14ac:dyDescent="0.25">
      <c r="A3014">
        <v>204</v>
      </c>
      <c r="B3014">
        <v>199.78870000000001</v>
      </c>
      <c r="C3014">
        <f>ABS(A3014-B3014)</f>
        <v>4.2112999999999943</v>
      </c>
      <c r="D3014">
        <f>C3014/A3014</f>
        <v>2.0643627450980365E-2</v>
      </c>
    </row>
    <row r="3015" spans="1:4" x14ac:dyDescent="0.25">
      <c r="A3015">
        <v>189</v>
      </c>
      <c r="B3015">
        <v>192.89838</v>
      </c>
      <c r="C3015">
        <f>ABS(A3015-B3015)</f>
        <v>3.8983800000000031</v>
      </c>
      <c r="D3015">
        <f>C3015/A3015</f>
        <v>2.0626349206349221E-2</v>
      </c>
    </row>
    <row r="3016" spans="1:4" x14ac:dyDescent="0.25">
      <c r="A3016">
        <v>152</v>
      </c>
      <c r="B3016">
        <v>155.12396000000001</v>
      </c>
      <c r="C3016">
        <f>ABS(A3016-B3016)</f>
        <v>3.123960000000011</v>
      </c>
      <c r="D3016">
        <f>C3016/A3016</f>
        <v>2.0552368421052705E-2</v>
      </c>
    </row>
    <row r="3017" spans="1:4" x14ac:dyDescent="0.25">
      <c r="A3017">
        <v>177</v>
      </c>
      <c r="B3017">
        <v>180.62794</v>
      </c>
      <c r="C3017">
        <f>ABS(A3017-B3017)</f>
        <v>3.6279399999999953</v>
      </c>
      <c r="D3017">
        <f>C3017/A3017</f>
        <v>2.0496836158192065E-2</v>
      </c>
    </row>
    <row r="3018" spans="1:4" x14ac:dyDescent="0.25">
      <c r="A3018">
        <v>259</v>
      </c>
      <c r="B3018">
        <v>253.69492</v>
      </c>
      <c r="C3018">
        <f>ABS(A3018-B3018)</f>
        <v>5.3050800000000038</v>
      </c>
      <c r="D3018">
        <f>C3018/A3018</f>
        <v>2.0482934362934378E-2</v>
      </c>
    </row>
    <row r="3019" spans="1:4" x14ac:dyDescent="0.25">
      <c r="A3019">
        <v>183</v>
      </c>
      <c r="B3019">
        <v>179.25522000000001</v>
      </c>
      <c r="C3019">
        <f>ABS(A3019-B3019)</f>
        <v>3.7447799999999916</v>
      </c>
      <c r="D3019">
        <f>C3019/A3019</f>
        <v>2.0463278688524544E-2</v>
      </c>
    </row>
    <row r="3020" spans="1:4" x14ac:dyDescent="0.25">
      <c r="A3020">
        <v>100</v>
      </c>
      <c r="B3020">
        <v>102.04510500000001</v>
      </c>
      <c r="C3020">
        <f>ABS(A3020-B3020)</f>
        <v>2.0451050000000066</v>
      </c>
      <c r="D3020">
        <f>C3020/A3020</f>
        <v>2.0451050000000068E-2</v>
      </c>
    </row>
    <row r="3021" spans="1:4" x14ac:dyDescent="0.25">
      <c r="A3021">
        <v>137</v>
      </c>
      <c r="B3021">
        <v>134.19893999999999</v>
      </c>
      <c r="C3021">
        <f>ABS(A3021-B3021)</f>
        <v>2.8010600000000068</v>
      </c>
      <c r="D3021">
        <f>C3021/A3021</f>
        <v>2.0445693430656983E-2</v>
      </c>
    </row>
    <row r="3022" spans="1:4" x14ac:dyDescent="0.25">
      <c r="A3022">
        <v>81</v>
      </c>
      <c r="B3022">
        <v>82.655370000000005</v>
      </c>
      <c r="C3022">
        <f>ABS(A3022-B3022)</f>
        <v>1.6553700000000049</v>
      </c>
      <c r="D3022">
        <f>C3022/A3022</f>
        <v>2.0436666666666728E-2</v>
      </c>
    </row>
    <row r="3023" spans="1:4" x14ac:dyDescent="0.25">
      <c r="A3023">
        <v>93</v>
      </c>
      <c r="B3023">
        <v>94.899050000000003</v>
      </c>
      <c r="C3023">
        <f>ABS(A3023-B3023)</f>
        <v>1.8990500000000026</v>
      </c>
      <c r="D3023">
        <f>C3023/A3023</f>
        <v>2.0419892473118307E-2</v>
      </c>
    </row>
    <row r="3024" spans="1:4" x14ac:dyDescent="0.25">
      <c r="A3024">
        <v>80</v>
      </c>
      <c r="B3024">
        <v>81.633170000000007</v>
      </c>
      <c r="C3024">
        <f>ABS(A3024-B3024)</f>
        <v>1.6331700000000069</v>
      </c>
      <c r="D3024">
        <f>C3024/A3024</f>
        <v>2.0414625000000085E-2</v>
      </c>
    </row>
    <row r="3025" spans="1:4" x14ac:dyDescent="0.25">
      <c r="A3025">
        <v>231</v>
      </c>
      <c r="B3025">
        <v>235.71451999999999</v>
      </c>
      <c r="C3025">
        <f>ABS(A3025-B3025)</f>
        <v>4.7145199999999932</v>
      </c>
      <c r="D3025">
        <f>C3025/A3025</f>
        <v>2.040917748917746E-2</v>
      </c>
    </row>
    <row r="3026" spans="1:4" x14ac:dyDescent="0.25">
      <c r="A3026">
        <v>91</v>
      </c>
      <c r="B3026">
        <v>92.856939999999994</v>
      </c>
      <c r="C3026">
        <f>ABS(A3026-B3026)</f>
        <v>1.8569399999999945</v>
      </c>
      <c r="D3026">
        <f>C3026/A3026</f>
        <v>2.0405934065934005E-2</v>
      </c>
    </row>
    <row r="3027" spans="1:4" x14ac:dyDescent="0.25">
      <c r="A3027">
        <v>131</v>
      </c>
      <c r="B3027">
        <v>128.32822999999999</v>
      </c>
      <c r="C3027">
        <f>ABS(A3027-B3027)</f>
        <v>2.6717700000000093</v>
      </c>
      <c r="D3027">
        <f>C3027/A3027</f>
        <v>2.0395190839694727E-2</v>
      </c>
    </row>
    <row r="3028" spans="1:4" x14ac:dyDescent="0.25">
      <c r="A3028">
        <v>151</v>
      </c>
      <c r="B3028">
        <v>154.07876999999999</v>
      </c>
      <c r="C3028">
        <f>ABS(A3028-B3028)</f>
        <v>3.0787699999999916</v>
      </c>
      <c r="D3028">
        <f>C3028/A3028</f>
        <v>2.0389205298013188E-2</v>
      </c>
    </row>
    <row r="3029" spans="1:4" x14ac:dyDescent="0.25">
      <c r="A3029">
        <v>148</v>
      </c>
      <c r="B3029">
        <v>151.0145</v>
      </c>
      <c r="C3029">
        <f>ABS(A3029-B3029)</f>
        <v>3.0144999999999982</v>
      </c>
      <c r="D3029">
        <f>C3029/A3029</f>
        <v>2.0368243243243232E-2</v>
      </c>
    </row>
    <row r="3030" spans="1:4" x14ac:dyDescent="0.25">
      <c r="A3030">
        <v>85</v>
      </c>
      <c r="B3030">
        <v>86.730249999999998</v>
      </c>
      <c r="C3030">
        <f>ABS(A3030-B3030)</f>
        <v>1.7302499999999981</v>
      </c>
      <c r="D3030">
        <f>C3030/A3030</f>
        <v>2.0355882352941154E-2</v>
      </c>
    </row>
    <row r="3031" spans="1:4" x14ac:dyDescent="0.25">
      <c r="A3031">
        <v>159</v>
      </c>
      <c r="B3031">
        <v>155.76357999999999</v>
      </c>
      <c r="C3031">
        <f>ABS(A3031-B3031)</f>
        <v>3.2364200000000096</v>
      </c>
      <c r="D3031">
        <f>C3031/A3031</f>
        <v>2.0354842767295659E-2</v>
      </c>
    </row>
    <row r="3032" spans="1:4" x14ac:dyDescent="0.25">
      <c r="A3032">
        <v>205</v>
      </c>
      <c r="B3032">
        <v>200.8321</v>
      </c>
      <c r="C3032">
        <f>ABS(A3032-B3032)</f>
        <v>4.167900000000003</v>
      </c>
      <c r="D3032">
        <f>C3032/A3032</f>
        <v>2.0331219512195138E-2</v>
      </c>
    </row>
    <row r="3033" spans="1:4" x14ac:dyDescent="0.25">
      <c r="A3033">
        <v>51</v>
      </c>
      <c r="B3033">
        <v>52.036830000000002</v>
      </c>
      <c r="C3033">
        <f>ABS(A3033-B3033)</f>
        <v>1.0368300000000019</v>
      </c>
      <c r="D3033">
        <f>C3033/A3033</f>
        <v>2.0330000000000039E-2</v>
      </c>
    </row>
    <row r="3034" spans="1:4" x14ac:dyDescent="0.25">
      <c r="A3034">
        <v>236</v>
      </c>
      <c r="B3034">
        <v>231.20672999999999</v>
      </c>
      <c r="C3034">
        <f>ABS(A3034-B3034)</f>
        <v>4.7932700000000068</v>
      </c>
      <c r="D3034">
        <f>C3034/A3034</f>
        <v>2.0310466101694943E-2</v>
      </c>
    </row>
    <row r="3035" spans="1:4" x14ac:dyDescent="0.25">
      <c r="A3035">
        <v>211</v>
      </c>
      <c r="B3035">
        <v>206.71619000000001</v>
      </c>
      <c r="C3035">
        <f>ABS(A3035-B3035)</f>
        <v>4.2838099999999883</v>
      </c>
      <c r="D3035">
        <f>C3035/A3035</f>
        <v>2.030241706161132E-2</v>
      </c>
    </row>
    <row r="3036" spans="1:4" x14ac:dyDescent="0.25">
      <c r="A3036">
        <v>156</v>
      </c>
      <c r="B3036">
        <v>152.83331000000001</v>
      </c>
      <c r="C3036">
        <f>ABS(A3036-B3036)</f>
        <v>3.1666899999999885</v>
      </c>
      <c r="D3036">
        <f>C3036/A3036</f>
        <v>2.0299294871794799E-2</v>
      </c>
    </row>
    <row r="3037" spans="1:4" x14ac:dyDescent="0.25">
      <c r="A3037">
        <v>152</v>
      </c>
      <c r="B3037">
        <v>148.91791000000001</v>
      </c>
      <c r="C3037">
        <f>ABS(A3037-B3037)</f>
        <v>3.0820899999999938</v>
      </c>
      <c r="D3037">
        <f>C3037/A3037</f>
        <v>2.0276907894736802E-2</v>
      </c>
    </row>
    <row r="3038" spans="1:4" x14ac:dyDescent="0.25">
      <c r="A3038">
        <v>122</v>
      </c>
      <c r="B3038">
        <v>119.53124</v>
      </c>
      <c r="C3038">
        <f>ABS(A3038-B3038)</f>
        <v>2.4687600000000032</v>
      </c>
      <c r="D3038">
        <f>C3038/A3038</f>
        <v>2.0235737704918058E-2</v>
      </c>
    </row>
    <row r="3039" spans="1:4" x14ac:dyDescent="0.25">
      <c r="A3039">
        <v>161</v>
      </c>
      <c r="B3039">
        <v>164.25272000000001</v>
      </c>
      <c r="C3039">
        <f>ABS(A3039-B3039)</f>
        <v>3.2527200000000107</v>
      </c>
      <c r="D3039">
        <f>C3039/A3039</f>
        <v>2.0203229813664663E-2</v>
      </c>
    </row>
    <row r="3040" spans="1:4" x14ac:dyDescent="0.25">
      <c r="A3040">
        <v>121</v>
      </c>
      <c r="B3040">
        <v>118.55856</v>
      </c>
      <c r="C3040">
        <f>ABS(A3040-B3040)</f>
        <v>2.4414400000000001</v>
      </c>
      <c r="D3040">
        <f>C3040/A3040</f>
        <v>2.0177190082644628E-2</v>
      </c>
    </row>
    <row r="3041" spans="1:4" x14ac:dyDescent="0.25">
      <c r="A3041">
        <v>91</v>
      </c>
      <c r="B3041">
        <v>92.830410000000001</v>
      </c>
      <c r="C3041">
        <f>ABS(A3041-B3041)</f>
        <v>1.8304100000000005</v>
      </c>
      <c r="D3041">
        <f>C3041/A3041</f>
        <v>2.011439560439561E-2</v>
      </c>
    </row>
    <row r="3042" spans="1:4" x14ac:dyDescent="0.25">
      <c r="A3042">
        <v>112</v>
      </c>
      <c r="B3042">
        <v>114.25279999999999</v>
      </c>
      <c r="C3042">
        <f>ABS(A3042-B3042)</f>
        <v>2.2527999999999935</v>
      </c>
      <c r="D3042">
        <f>C3042/A3042</f>
        <v>2.0114285714285658E-2</v>
      </c>
    </row>
    <row r="3043" spans="1:4" x14ac:dyDescent="0.25">
      <c r="A3043">
        <v>500</v>
      </c>
      <c r="B3043">
        <v>489.97742</v>
      </c>
      <c r="C3043">
        <f>ABS(A3043-B3043)</f>
        <v>10.022580000000005</v>
      </c>
      <c r="D3043">
        <f>C3043/A3043</f>
        <v>2.004516000000001E-2</v>
      </c>
    </row>
    <row r="3044" spans="1:4" x14ac:dyDescent="0.25">
      <c r="A3044">
        <v>63</v>
      </c>
      <c r="B3044">
        <v>64.261759999999995</v>
      </c>
      <c r="C3044">
        <f>ABS(A3044-B3044)</f>
        <v>1.2617599999999953</v>
      </c>
      <c r="D3044">
        <f>C3044/A3044</f>
        <v>2.0027936507936432E-2</v>
      </c>
    </row>
    <row r="3045" spans="1:4" x14ac:dyDescent="0.25">
      <c r="A3045">
        <v>61</v>
      </c>
      <c r="B3045">
        <v>62.219707</v>
      </c>
      <c r="C3045">
        <f>ABS(A3045-B3045)</f>
        <v>1.2197069999999997</v>
      </c>
      <c r="D3045">
        <f>C3045/A3045</f>
        <v>1.9995196721311469E-2</v>
      </c>
    </row>
    <row r="3046" spans="1:4" x14ac:dyDescent="0.25">
      <c r="A3046">
        <v>185</v>
      </c>
      <c r="B3046">
        <v>181.31187</v>
      </c>
      <c r="C3046">
        <f>ABS(A3046-B3046)</f>
        <v>3.688130000000001</v>
      </c>
      <c r="D3046">
        <f>C3046/A3046</f>
        <v>1.9935837837837842E-2</v>
      </c>
    </row>
    <row r="3047" spans="1:4" x14ac:dyDescent="0.25">
      <c r="A3047">
        <v>187</v>
      </c>
      <c r="B3047">
        <v>183.27444</v>
      </c>
      <c r="C3047">
        <f>ABS(A3047-B3047)</f>
        <v>3.7255600000000015</v>
      </c>
      <c r="D3047">
        <f>C3047/A3047</f>
        <v>1.9922780748663108E-2</v>
      </c>
    </row>
    <row r="3048" spans="1:4" x14ac:dyDescent="0.25">
      <c r="A3048">
        <v>67</v>
      </c>
      <c r="B3048">
        <v>68.334019999999995</v>
      </c>
      <c r="C3048">
        <f>ABS(A3048-B3048)</f>
        <v>1.3340199999999953</v>
      </c>
      <c r="D3048">
        <f>C3048/A3048</f>
        <v>1.9910746268656646E-2</v>
      </c>
    </row>
    <row r="3049" spans="1:4" x14ac:dyDescent="0.25">
      <c r="A3049">
        <v>67</v>
      </c>
      <c r="B3049">
        <v>65.667299999999997</v>
      </c>
      <c r="C3049">
        <f>ABS(A3049-B3049)</f>
        <v>1.3327000000000027</v>
      </c>
      <c r="D3049">
        <f>C3049/A3049</f>
        <v>1.9891044776119443E-2</v>
      </c>
    </row>
    <row r="3050" spans="1:4" x14ac:dyDescent="0.25">
      <c r="A3050">
        <v>123</v>
      </c>
      <c r="B3050">
        <v>120.55875</v>
      </c>
      <c r="C3050">
        <f>ABS(A3050-B3050)</f>
        <v>2.4412499999999966</v>
      </c>
      <c r="D3050">
        <f>C3050/A3050</f>
        <v>1.9847560975609729E-2</v>
      </c>
    </row>
    <row r="3051" spans="1:4" x14ac:dyDescent="0.25">
      <c r="A3051">
        <v>82</v>
      </c>
      <c r="B3051">
        <v>83.624709999999993</v>
      </c>
      <c r="C3051">
        <f>ABS(A3051-B3051)</f>
        <v>1.6247099999999932</v>
      </c>
      <c r="D3051">
        <f>C3051/A3051</f>
        <v>1.9813536585365769E-2</v>
      </c>
    </row>
    <row r="3052" spans="1:4" x14ac:dyDescent="0.25">
      <c r="A3052">
        <v>67</v>
      </c>
      <c r="B3052">
        <v>65.675224</v>
      </c>
      <c r="C3052">
        <f>ABS(A3052-B3052)</f>
        <v>1.324776</v>
      </c>
      <c r="D3052">
        <f>C3052/A3052</f>
        <v>1.9772776119402983E-2</v>
      </c>
    </row>
    <row r="3053" spans="1:4" x14ac:dyDescent="0.25">
      <c r="A3053">
        <v>214</v>
      </c>
      <c r="B3053">
        <v>209.77292</v>
      </c>
      <c r="C3053">
        <f>ABS(A3053-B3053)</f>
        <v>4.2270800000000008</v>
      </c>
      <c r="D3053">
        <f>C3053/A3053</f>
        <v>1.9752710280373835E-2</v>
      </c>
    </row>
    <row r="3054" spans="1:4" x14ac:dyDescent="0.25">
      <c r="A3054">
        <v>64</v>
      </c>
      <c r="B3054">
        <v>62.736423000000002</v>
      </c>
      <c r="C3054">
        <f>ABS(A3054-B3054)</f>
        <v>1.263576999999998</v>
      </c>
      <c r="D3054">
        <f>C3054/A3054</f>
        <v>1.9743390624999968E-2</v>
      </c>
    </row>
    <row r="3055" spans="1:4" x14ac:dyDescent="0.25">
      <c r="A3055">
        <v>104</v>
      </c>
      <c r="B3055">
        <v>106.05052999999999</v>
      </c>
      <c r="C3055">
        <f>ABS(A3055-B3055)</f>
        <v>2.0505299999999949</v>
      </c>
      <c r="D3055">
        <f>C3055/A3055</f>
        <v>1.9716634615384566E-2</v>
      </c>
    </row>
    <row r="3056" spans="1:4" x14ac:dyDescent="0.25">
      <c r="A3056">
        <v>114</v>
      </c>
      <c r="B3056">
        <v>116.22611999999999</v>
      </c>
      <c r="C3056">
        <f>ABS(A3056-B3056)</f>
        <v>2.2261199999999945</v>
      </c>
      <c r="D3056">
        <f>C3056/A3056</f>
        <v>1.9527368421052585E-2</v>
      </c>
    </row>
    <row r="3057" spans="1:4" x14ac:dyDescent="0.25">
      <c r="A3057">
        <v>95</v>
      </c>
      <c r="B3057">
        <v>96.853729999999999</v>
      </c>
      <c r="C3057">
        <f>ABS(A3057-B3057)</f>
        <v>1.8537299999999988</v>
      </c>
      <c r="D3057">
        <f>C3057/A3057</f>
        <v>1.9512947368421039E-2</v>
      </c>
    </row>
    <row r="3058" spans="1:4" x14ac:dyDescent="0.25">
      <c r="A3058">
        <v>59</v>
      </c>
      <c r="B3058">
        <v>57.859653000000002</v>
      </c>
      <c r="C3058">
        <f>ABS(A3058-B3058)</f>
        <v>1.1403469999999984</v>
      </c>
      <c r="D3058">
        <f>C3058/A3058</f>
        <v>1.9327915254237261E-2</v>
      </c>
    </row>
    <row r="3059" spans="1:4" x14ac:dyDescent="0.25">
      <c r="A3059">
        <v>330</v>
      </c>
      <c r="B3059">
        <v>323.62238000000002</v>
      </c>
      <c r="C3059">
        <f>ABS(A3059-B3059)</f>
        <v>6.377619999999979</v>
      </c>
      <c r="D3059">
        <f>C3059/A3059</f>
        <v>1.9326121212121149E-2</v>
      </c>
    </row>
    <row r="3060" spans="1:4" x14ac:dyDescent="0.25">
      <c r="A3060">
        <v>160</v>
      </c>
      <c r="B3060">
        <v>156.91256999999999</v>
      </c>
      <c r="C3060">
        <f>ABS(A3060-B3060)</f>
        <v>3.0874300000000119</v>
      </c>
      <c r="D3060">
        <f>C3060/A3060</f>
        <v>1.9296437500000076E-2</v>
      </c>
    </row>
    <row r="3061" spans="1:4" x14ac:dyDescent="0.25">
      <c r="A3061">
        <v>191</v>
      </c>
      <c r="B3061">
        <v>187.32028</v>
      </c>
      <c r="C3061">
        <f>ABS(A3061-B3061)</f>
        <v>3.6797200000000032</v>
      </c>
      <c r="D3061">
        <f>C3061/A3061</f>
        <v>1.9265549738219912E-2</v>
      </c>
    </row>
    <row r="3062" spans="1:4" x14ac:dyDescent="0.25">
      <c r="A3062">
        <v>91</v>
      </c>
      <c r="B3062">
        <v>92.75197</v>
      </c>
      <c r="C3062">
        <f>ABS(A3062-B3062)</f>
        <v>1.75197</v>
      </c>
      <c r="D3062">
        <f>C3062/A3062</f>
        <v>1.9252417582417584E-2</v>
      </c>
    </row>
    <row r="3063" spans="1:4" x14ac:dyDescent="0.25">
      <c r="A3063">
        <v>157</v>
      </c>
      <c r="B3063">
        <v>160.01883000000001</v>
      </c>
      <c r="C3063">
        <f>ABS(A3063-B3063)</f>
        <v>3.0188300000000083</v>
      </c>
      <c r="D3063">
        <f>C3063/A3063</f>
        <v>1.9228216560509607E-2</v>
      </c>
    </row>
    <row r="3064" spans="1:4" x14ac:dyDescent="0.25">
      <c r="A3064">
        <v>102</v>
      </c>
      <c r="B3064">
        <v>103.95509</v>
      </c>
      <c r="C3064">
        <f>ABS(A3064-B3064)</f>
        <v>1.9550899999999984</v>
      </c>
      <c r="D3064">
        <f>C3064/A3064</f>
        <v>1.9167549019607828E-2</v>
      </c>
    </row>
    <row r="3065" spans="1:4" x14ac:dyDescent="0.25">
      <c r="A3065">
        <v>188</v>
      </c>
      <c r="B3065">
        <v>184.4169</v>
      </c>
      <c r="C3065">
        <f>ABS(A3065-B3065)</f>
        <v>3.5831000000000017</v>
      </c>
      <c r="D3065">
        <f>C3065/A3065</f>
        <v>1.9059042553191498E-2</v>
      </c>
    </row>
    <row r="3066" spans="1:4" x14ac:dyDescent="0.25">
      <c r="A3066">
        <v>158</v>
      </c>
      <c r="B3066">
        <v>154.9931</v>
      </c>
      <c r="C3066">
        <f>ABS(A3066-B3066)</f>
        <v>3.0069000000000017</v>
      </c>
      <c r="D3066">
        <f>C3066/A3066</f>
        <v>1.9031012658227858E-2</v>
      </c>
    </row>
    <row r="3067" spans="1:4" x14ac:dyDescent="0.25">
      <c r="A3067">
        <v>277</v>
      </c>
      <c r="B3067">
        <v>271.72897</v>
      </c>
      <c r="C3067">
        <f>ABS(A3067-B3067)</f>
        <v>5.2710299999999961</v>
      </c>
      <c r="D3067">
        <f>C3067/A3067</f>
        <v>1.9028989169675076E-2</v>
      </c>
    </row>
    <row r="3068" spans="1:4" x14ac:dyDescent="0.25">
      <c r="A3068">
        <v>137</v>
      </c>
      <c r="B3068">
        <v>134.39350999999999</v>
      </c>
      <c r="C3068">
        <f>ABS(A3068-B3068)</f>
        <v>2.606490000000008</v>
      </c>
      <c r="D3068">
        <f>C3068/A3068</f>
        <v>1.9025474452554803E-2</v>
      </c>
    </row>
    <row r="3069" spans="1:4" x14ac:dyDescent="0.25">
      <c r="A3069">
        <v>220</v>
      </c>
      <c r="B3069">
        <v>215.82839999999999</v>
      </c>
      <c r="C3069">
        <f>ABS(A3069-B3069)</f>
        <v>4.1716000000000122</v>
      </c>
      <c r="D3069">
        <f>C3069/A3069</f>
        <v>1.8961818181818236E-2</v>
      </c>
    </row>
    <row r="3070" spans="1:4" x14ac:dyDescent="0.25">
      <c r="A3070">
        <v>130</v>
      </c>
      <c r="B3070">
        <v>127.53675</v>
      </c>
      <c r="C3070">
        <f>ABS(A3070-B3070)</f>
        <v>2.4632500000000022</v>
      </c>
      <c r="D3070">
        <f>C3070/A3070</f>
        <v>1.8948076923076939E-2</v>
      </c>
    </row>
    <row r="3071" spans="1:4" x14ac:dyDescent="0.25">
      <c r="A3071">
        <v>89</v>
      </c>
      <c r="B3071">
        <v>87.319884999999999</v>
      </c>
      <c r="C3071">
        <f>ABS(A3071-B3071)</f>
        <v>1.6801150000000007</v>
      </c>
      <c r="D3071">
        <f>C3071/A3071</f>
        <v>1.887769662921349E-2</v>
      </c>
    </row>
    <row r="3072" spans="1:4" x14ac:dyDescent="0.25">
      <c r="A3072">
        <v>231</v>
      </c>
      <c r="B3072">
        <v>235.35312999999999</v>
      </c>
      <c r="C3072">
        <f>ABS(A3072-B3072)</f>
        <v>4.3531299999999931</v>
      </c>
      <c r="D3072">
        <f>C3072/A3072</f>
        <v>1.8844718614718585E-2</v>
      </c>
    </row>
    <row r="3073" spans="1:4" x14ac:dyDescent="0.25">
      <c r="A3073">
        <v>231</v>
      </c>
      <c r="B3073">
        <v>226.64771999999999</v>
      </c>
      <c r="C3073">
        <f>ABS(A3073-B3073)</f>
        <v>4.3522800000000075</v>
      </c>
      <c r="D3073">
        <f>C3073/A3073</f>
        <v>1.8841038961038992E-2</v>
      </c>
    </row>
    <row r="3074" spans="1:4" x14ac:dyDescent="0.25">
      <c r="A3074">
        <v>134</v>
      </c>
      <c r="B3074">
        <v>136.52227999999999</v>
      </c>
      <c r="C3074">
        <f>ABS(A3074-B3074)</f>
        <v>2.522279999999995</v>
      </c>
      <c r="D3074">
        <f>C3074/A3074</f>
        <v>1.8822985074626829E-2</v>
      </c>
    </row>
    <row r="3075" spans="1:4" x14ac:dyDescent="0.25">
      <c r="A3075">
        <v>85</v>
      </c>
      <c r="B3075">
        <v>86.599789999999999</v>
      </c>
      <c r="C3075">
        <f>ABS(A3075-B3075)</f>
        <v>1.5997899999999987</v>
      </c>
      <c r="D3075">
        <f>C3075/A3075</f>
        <v>1.8821058823529396E-2</v>
      </c>
    </row>
    <row r="3076" spans="1:4" x14ac:dyDescent="0.25">
      <c r="A3076">
        <v>54</v>
      </c>
      <c r="B3076">
        <v>52.983745999999996</v>
      </c>
      <c r="C3076">
        <f>ABS(A3076-B3076)</f>
        <v>1.0162540000000035</v>
      </c>
      <c r="D3076">
        <f>C3076/A3076</f>
        <v>1.8819518518518583E-2</v>
      </c>
    </row>
    <row r="3077" spans="1:4" x14ac:dyDescent="0.25">
      <c r="A3077">
        <v>153</v>
      </c>
      <c r="B3077">
        <v>150.12921</v>
      </c>
      <c r="C3077">
        <f>ABS(A3077-B3077)</f>
        <v>2.8707899999999995</v>
      </c>
      <c r="D3077">
        <f>C3077/A3077</f>
        <v>1.876333333333333E-2</v>
      </c>
    </row>
    <row r="3078" spans="1:4" x14ac:dyDescent="0.25">
      <c r="A3078">
        <v>200</v>
      </c>
      <c r="B3078">
        <v>203.75228999999999</v>
      </c>
      <c r="C3078">
        <f>ABS(A3078-B3078)</f>
        <v>3.7522899999999879</v>
      </c>
      <c r="D3078">
        <f>C3078/A3078</f>
        <v>1.876144999999994E-2</v>
      </c>
    </row>
    <row r="3079" spans="1:4" x14ac:dyDescent="0.25">
      <c r="A3079">
        <v>148</v>
      </c>
      <c r="B3079">
        <v>145.22887</v>
      </c>
      <c r="C3079">
        <f>ABS(A3079-B3079)</f>
        <v>2.7711299999999994</v>
      </c>
      <c r="D3079">
        <f>C3079/A3079</f>
        <v>1.8723851351351347E-2</v>
      </c>
    </row>
    <row r="3080" spans="1:4" x14ac:dyDescent="0.25">
      <c r="A3080">
        <v>53</v>
      </c>
      <c r="B3080">
        <v>53.992130000000003</v>
      </c>
      <c r="C3080">
        <f>ABS(A3080-B3080)</f>
        <v>0.99213000000000306</v>
      </c>
      <c r="D3080">
        <f>C3080/A3080</f>
        <v>1.871943396226421E-2</v>
      </c>
    </row>
    <row r="3081" spans="1:4" x14ac:dyDescent="0.25">
      <c r="A3081">
        <v>75</v>
      </c>
      <c r="B3081">
        <v>76.400930000000002</v>
      </c>
      <c r="C3081">
        <f>ABS(A3081-B3081)</f>
        <v>1.4009300000000025</v>
      </c>
      <c r="D3081">
        <f>C3081/A3081</f>
        <v>1.8679066666666699E-2</v>
      </c>
    </row>
    <row r="3082" spans="1:4" x14ac:dyDescent="0.25">
      <c r="A3082">
        <v>155</v>
      </c>
      <c r="B3082">
        <v>152.10953000000001</v>
      </c>
      <c r="C3082">
        <f>ABS(A3082-B3082)</f>
        <v>2.8904699999999934</v>
      </c>
      <c r="D3082">
        <f>C3082/A3082</f>
        <v>1.8648193548387055E-2</v>
      </c>
    </row>
    <row r="3083" spans="1:4" x14ac:dyDescent="0.25">
      <c r="A3083">
        <v>203</v>
      </c>
      <c r="B3083">
        <v>206.7807</v>
      </c>
      <c r="C3083">
        <f>ABS(A3083-B3083)</f>
        <v>3.780699999999996</v>
      </c>
      <c r="D3083">
        <f>C3083/A3083</f>
        <v>1.8624137931034464E-2</v>
      </c>
    </row>
    <row r="3084" spans="1:4" x14ac:dyDescent="0.25">
      <c r="A3084">
        <v>90</v>
      </c>
      <c r="B3084">
        <v>88.326260000000005</v>
      </c>
      <c r="C3084">
        <f>ABS(A3084-B3084)</f>
        <v>1.6737399999999951</v>
      </c>
      <c r="D3084">
        <f>C3084/A3084</f>
        <v>1.8597111111111057E-2</v>
      </c>
    </row>
    <row r="3085" spans="1:4" x14ac:dyDescent="0.25">
      <c r="A3085">
        <v>135</v>
      </c>
      <c r="B3085">
        <v>132.4924</v>
      </c>
      <c r="C3085">
        <f>ABS(A3085-B3085)</f>
        <v>2.5075999999999965</v>
      </c>
      <c r="D3085">
        <f>C3085/A3085</f>
        <v>1.8574814814814791E-2</v>
      </c>
    </row>
    <row r="3086" spans="1:4" x14ac:dyDescent="0.25">
      <c r="A3086">
        <v>174</v>
      </c>
      <c r="B3086">
        <v>177.22882000000001</v>
      </c>
      <c r="C3086">
        <f>ABS(A3086-B3086)</f>
        <v>3.2288200000000131</v>
      </c>
      <c r="D3086">
        <f>C3086/A3086</f>
        <v>1.8556436781609269E-2</v>
      </c>
    </row>
    <row r="3087" spans="1:4" x14ac:dyDescent="0.25">
      <c r="A3087">
        <v>66</v>
      </c>
      <c r="B3087">
        <v>64.775850000000005</v>
      </c>
      <c r="C3087">
        <f>ABS(A3087-B3087)</f>
        <v>1.2241499999999945</v>
      </c>
      <c r="D3087">
        <f>C3087/A3087</f>
        <v>1.8547727272727188E-2</v>
      </c>
    </row>
    <row r="3088" spans="1:4" x14ac:dyDescent="0.25">
      <c r="A3088">
        <v>249</v>
      </c>
      <c r="B3088">
        <v>253.6174</v>
      </c>
      <c r="C3088">
        <f>ABS(A3088-B3088)</f>
        <v>4.6174000000000035</v>
      </c>
      <c r="D3088">
        <f>C3088/A3088</f>
        <v>1.8543775100401619E-2</v>
      </c>
    </row>
    <row r="3089" spans="1:4" x14ac:dyDescent="0.25">
      <c r="A3089">
        <v>259</v>
      </c>
      <c r="B3089">
        <v>254.19919999999999</v>
      </c>
      <c r="C3089">
        <f>ABS(A3089-B3089)</f>
        <v>4.8008000000000095</v>
      </c>
      <c r="D3089">
        <f>C3089/A3089</f>
        <v>1.8535907335907372E-2</v>
      </c>
    </row>
    <row r="3090" spans="1:4" x14ac:dyDescent="0.25">
      <c r="A3090">
        <v>96</v>
      </c>
      <c r="B3090">
        <v>94.223915000000005</v>
      </c>
      <c r="C3090">
        <f>ABS(A3090-B3090)</f>
        <v>1.7760849999999948</v>
      </c>
      <c r="D3090">
        <f>C3090/A3090</f>
        <v>1.8500885416666613E-2</v>
      </c>
    </row>
    <row r="3091" spans="1:4" x14ac:dyDescent="0.25">
      <c r="A3091">
        <v>120</v>
      </c>
      <c r="B3091">
        <v>122.21834</v>
      </c>
      <c r="C3091">
        <f>ABS(A3091-B3091)</f>
        <v>2.2183399999999978</v>
      </c>
      <c r="D3091">
        <f>C3091/A3091</f>
        <v>1.8486166666666647E-2</v>
      </c>
    </row>
    <row r="3092" spans="1:4" x14ac:dyDescent="0.25">
      <c r="A3092">
        <v>158</v>
      </c>
      <c r="B3092">
        <v>155.08332999999999</v>
      </c>
      <c r="C3092">
        <f>ABS(A3092-B3092)</f>
        <v>2.9166700000000105</v>
      </c>
      <c r="D3092">
        <f>C3092/A3092</f>
        <v>1.8459936708860827E-2</v>
      </c>
    </row>
    <row r="3093" spans="1:4" x14ac:dyDescent="0.25">
      <c r="A3093">
        <v>81</v>
      </c>
      <c r="B3093">
        <v>82.49248</v>
      </c>
      <c r="C3093">
        <f>ABS(A3093-B3093)</f>
        <v>1.4924800000000005</v>
      </c>
      <c r="D3093">
        <f>C3093/A3093</f>
        <v>1.8425679012345684E-2</v>
      </c>
    </row>
    <row r="3094" spans="1:4" x14ac:dyDescent="0.25">
      <c r="A3094">
        <v>219</v>
      </c>
      <c r="B3094">
        <v>223.03107</v>
      </c>
      <c r="C3094">
        <f>ABS(A3094-B3094)</f>
        <v>4.0310699999999997</v>
      </c>
      <c r="D3094">
        <f>C3094/A3094</f>
        <v>1.8406712328767123E-2</v>
      </c>
    </row>
    <row r="3095" spans="1:4" x14ac:dyDescent="0.25">
      <c r="A3095">
        <v>110</v>
      </c>
      <c r="B3095">
        <v>107.97977400000001</v>
      </c>
      <c r="C3095">
        <f>ABS(A3095-B3095)</f>
        <v>2.0202259999999939</v>
      </c>
      <c r="D3095">
        <f>C3095/A3095</f>
        <v>1.8365690909090852E-2</v>
      </c>
    </row>
    <row r="3096" spans="1:4" x14ac:dyDescent="0.25">
      <c r="A3096">
        <v>68</v>
      </c>
      <c r="B3096">
        <v>69.246960000000001</v>
      </c>
      <c r="C3096">
        <f>ABS(A3096-B3096)</f>
        <v>1.2469600000000014</v>
      </c>
      <c r="D3096">
        <f>C3096/A3096</f>
        <v>1.8337647058823549E-2</v>
      </c>
    </row>
    <row r="3097" spans="1:4" x14ac:dyDescent="0.25">
      <c r="A3097">
        <v>63</v>
      </c>
      <c r="B3097">
        <v>64.152855000000002</v>
      </c>
      <c r="C3097">
        <f>ABS(A3097-B3097)</f>
        <v>1.1528550000000024</v>
      </c>
      <c r="D3097">
        <f>C3097/A3097</f>
        <v>1.8299285714285754E-2</v>
      </c>
    </row>
    <row r="3098" spans="1:4" x14ac:dyDescent="0.25">
      <c r="A3098">
        <v>197</v>
      </c>
      <c r="B3098">
        <v>193.39626000000001</v>
      </c>
      <c r="C3098">
        <f>ABS(A3098-B3098)</f>
        <v>3.6037399999999877</v>
      </c>
      <c r="D3098">
        <f>C3098/A3098</f>
        <v>1.8293096446700446E-2</v>
      </c>
    </row>
    <row r="3099" spans="1:4" x14ac:dyDescent="0.25">
      <c r="A3099">
        <v>75</v>
      </c>
      <c r="B3099">
        <v>76.367729999999995</v>
      </c>
      <c r="C3099">
        <f>ABS(A3099-B3099)</f>
        <v>1.3677299999999946</v>
      </c>
      <c r="D3099">
        <f>C3099/A3099</f>
        <v>1.8236399999999927E-2</v>
      </c>
    </row>
    <row r="3100" spans="1:4" x14ac:dyDescent="0.25">
      <c r="A3100">
        <v>211</v>
      </c>
      <c r="B3100">
        <v>207.15630999999999</v>
      </c>
      <c r="C3100">
        <f>ABS(A3100-B3100)</f>
        <v>3.8436900000000094</v>
      </c>
      <c r="D3100">
        <f>C3100/A3100</f>
        <v>1.8216540284360233E-2</v>
      </c>
    </row>
    <row r="3101" spans="1:4" x14ac:dyDescent="0.25">
      <c r="A3101">
        <v>216</v>
      </c>
      <c r="B3101">
        <v>212.06800000000001</v>
      </c>
      <c r="C3101">
        <f>ABS(A3101-B3101)</f>
        <v>3.9319999999999879</v>
      </c>
      <c r="D3101">
        <f>C3101/A3101</f>
        <v>1.8203703703703649E-2</v>
      </c>
    </row>
    <row r="3102" spans="1:4" x14ac:dyDescent="0.25">
      <c r="A3102">
        <v>80</v>
      </c>
      <c r="B3102">
        <v>78.544560000000004</v>
      </c>
      <c r="C3102">
        <f>ABS(A3102-B3102)</f>
        <v>1.4554399999999958</v>
      </c>
      <c r="D3102">
        <f>C3102/A3102</f>
        <v>1.8192999999999949E-2</v>
      </c>
    </row>
    <row r="3103" spans="1:4" x14ac:dyDescent="0.25">
      <c r="A3103">
        <v>123</v>
      </c>
      <c r="B3103">
        <v>125.23115</v>
      </c>
      <c r="C3103">
        <f>ABS(A3103-B3103)</f>
        <v>2.2311499999999995</v>
      </c>
      <c r="D3103">
        <f>C3103/A3103</f>
        <v>1.8139430894308941E-2</v>
      </c>
    </row>
    <row r="3104" spans="1:4" x14ac:dyDescent="0.25">
      <c r="A3104">
        <v>197</v>
      </c>
      <c r="B3104">
        <v>193.4299</v>
      </c>
      <c r="C3104">
        <f>ABS(A3104-B3104)</f>
        <v>3.5700999999999965</v>
      </c>
      <c r="D3104">
        <f>C3104/A3104</f>
        <v>1.8122335025380694E-2</v>
      </c>
    </row>
    <row r="3105" spans="1:4" x14ac:dyDescent="0.25">
      <c r="A3105">
        <v>243</v>
      </c>
      <c r="B3105">
        <v>247.39374000000001</v>
      </c>
      <c r="C3105">
        <f>ABS(A3105-B3105)</f>
        <v>4.3937400000000082</v>
      </c>
      <c r="D3105">
        <f>C3105/A3105</f>
        <v>1.8081234567901269E-2</v>
      </c>
    </row>
    <row r="3106" spans="1:4" x14ac:dyDescent="0.25">
      <c r="A3106">
        <v>152</v>
      </c>
      <c r="B3106">
        <v>149.25769</v>
      </c>
      <c r="C3106">
        <f>ABS(A3106-B3106)</f>
        <v>2.7423100000000034</v>
      </c>
      <c r="D3106">
        <f>C3106/A3106</f>
        <v>1.8041513157894758E-2</v>
      </c>
    </row>
    <row r="3107" spans="1:4" x14ac:dyDescent="0.25">
      <c r="A3107">
        <v>160</v>
      </c>
      <c r="B3107">
        <v>157.12796</v>
      </c>
      <c r="C3107">
        <f>ABS(A3107-B3107)</f>
        <v>2.8720399999999984</v>
      </c>
      <c r="D3107">
        <f>C3107/A3107</f>
        <v>1.7950249999999991E-2</v>
      </c>
    </row>
    <row r="3108" spans="1:4" x14ac:dyDescent="0.25">
      <c r="A3108">
        <v>90</v>
      </c>
      <c r="B3108">
        <v>91.615020000000001</v>
      </c>
      <c r="C3108">
        <f>ABS(A3108-B3108)</f>
        <v>1.6150200000000012</v>
      </c>
      <c r="D3108">
        <f>C3108/A3108</f>
        <v>1.7944666666666682E-2</v>
      </c>
    </row>
    <row r="3109" spans="1:4" x14ac:dyDescent="0.25">
      <c r="A3109">
        <v>87</v>
      </c>
      <c r="B3109">
        <v>85.438834999999997</v>
      </c>
      <c r="C3109">
        <f>ABS(A3109-B3109)</f>
        <v>1.5611650000000026</v>
      </c>
      <c r="D3109">
        <f>C3109/A3109</f>
        <v>1.794442528735635E-2</v>
      </c>
    </row>
    <row r="3110" spans="1:4" x14ac:dyDescent="0.25">
      <c r="A3110">
        <v>166</v>
      </c>
      <c r="B3110">
        <v>163.02288999999999</v>
      </c>
      <c r="C3110">
        <f>ABS(A3110-B3110)</f>
        <v>2.9771100000000104</v>
      </c>
      <c r="D3110">
        <f>C3110/A3110</f>
        <v>1.7934397590361507E-2</v>
      </c>
    </row>
    <row r="3111" spans="1:4" x14ac:dyDescent="0.25">
      <c r="A3111">
        <v>80</v>
      </c>
      <c r="B3111">
        <v>81.434325999999999</v>
      </c>
      <c r="C3111">
        <f>ABS(A3111-B3111)</f>
        <v>1.4343259999999987</v>
      </c>
      <c r="D3111">
        <f>C3111/A3111</f>
        <v>1.7929074999999982E-2</v>
      </c>
    </row>
    <row r="3112" spans="1:4" x14ac:dyDescent="0.25">
      <c r="A3112">
        <v>155</v>
      </c>
      <c r="B3112">
        <v>152.23572999999999</v>
      </c>
      <c r="C3112">
        <f>ABS(A3112-B3112)</f>
        <v>2.7642700000000104</v>
      </c>
      <c r="D3112">
        <f>C3112/A3112</f>
        <v>1.7834000000000069E-2</v>
      </c>
    </row>
    <row r="3113" spans="1:4" x14ac:dyDescent="0.25">
      <c r="A3113">
        <v>82</v>
      </c>
      <c r="B3113">
        <v>83.446460000000002</v>
      </c>
      <c r="C3113">
        <f>ABS(A3113-B3113)</f>
        <v>1.4464600000000019</v>
      </c>
      <c r="D3113">
        <f>C3113/A3113</f>
        <v>1.7639756097560997E-2</v>
      </c>
    </row>
    <row r="3114" spans="1:4" x14ac:dyDescent="0.25">
      <c r="A3114">
        <v>62</v>
      </c>
      <c r="B3114">
        <v>60.909756000000002</v>
      </c>
      <c r="C3114">
        <f>ABS(A3114-B3114)</f>
        <v>1.0902439999999984</v>
      </c>
      <c r="D3114">
        <f>C3114/A3114</f>
        <v>1.7584580645161264E-2</v>
      </c>
    </row>
    <row r="3115" spans="1:4" x14ac:dyDescent="0.25">
      <c r="A3115">
        <v>108</v>
      </c>
      <c r="B3115">
        <v>106.10311</v>
      </c>
      <c r="C3115">
        <f>ABS(A3115-B3115)</f>
        <v>1.8968899999999991</v>
      </c>
      <c r="D3115">
        <f>C3115/A3115</f>
        <v>1.7563796296296289E-2</v>
      </c>
    </row>
    <row r="3116" spans="1:4" x14ac:dyDescent="0.25">
      <c r="A3116">
        <v>202</v>
      </c>
      <c r="B3116">
        <v>198.45591999999999</v>
      </c>
      <c r="C3116">
        <f>ABS(A3116-B3116)</f>
        <v>3.5440800000000081</v>
      </c>
      <c r="D3116">
        <f>C3116/A3116</f>
        <v>1.7544950495049547E-2</v>
      </c>
    </row>
    <row r="3117" spans="1:4" x14ac:dyDescent="0.25">
      <c r="A3117">
        <v>63</v>
      </c>
      <c r="B3117">
        <v>64.100759999999994</v>
      </c>
      <c r="C3117">
        <f>ABS(A3117-B3117)</f>
        <v>1.100759999999994</v>
      </c>
      <c r="D3117">
        <f>C3117/A3117</f>
        <v>1.7472380952380857E-2</v>
      </c>
    </row>
    <row r="3118" spans="1:4" x14ac:dyDescent="0.25">
      <c r="A3118">
        <v>74</v>
      </c>
      <c r="B3118">
        <v>75.291250000000005</v>
      </c>
      <c r="C3118">
        <f>ABS(A3118-B3118)</f>
        <v>1.2912500000000051</v>
      </c>
      <c r="D3118">
        <f>C3118/A3118</f>
        <v>1.7449324324324392E-2</v>
      </c>
    </row>
    <row r="3119" spans="1:4" x14ac:dyDescent="0.25">
      <c r="A3119">
        <v>104</v>
      </c>
      <c r="B3119">
        <v>102.18528000000001</v>
      </c>
      <c r="C3119">
        <f>ABS(A3119-B3119)</f>
        <v>1.8147199999999941</v>
      </c>
      <c r="D3119">
        <f>C3119/A3119</f>
        <v>1.7449230769230713E-2</v>
      </c>
    </row>
    <row r="3120" spans="1:4" x14ac:dyDescent="0.25">
      <c r="A3120">
        <v>106</v>
      </c>
      <c r="B3120">
        <v>107.849045</v>
      </c>
      <c r="C3120">
        <f>ABS(A3120-B3120)</f>
        <v>1.8490450000000038</v>
      </c>
      <c r="D3120">
        <f>C3120/A3120</f>
        <v>1.7443820754717017E-2</v>
      </c>
    </row>
    <row r="3121" spans="1:4" x14ac:dyDescent="0.25">
      <c r="A3121">
        <v>180</v>
      </c>
      <c r="B3121">
        <v>176.86293000000001</v>
      </c>
      <c r="C3121">
        <f>ABS(A3121-B3121)</f>
        <v>3.1370699999999943</v>
      </c>
      <c r="D3121">
        <f>C3121/A3121</f>
        <v>1.7428166666666633E-2</v>
      </c>
    </row>
    <row r="3122" spans="1:4" x14ac:dyDescent="0.25">
      <c r="A3122">
        <v>89</v>
      </c>
      <c r="B3122">
        <v>87.450339999999997</v>
      </c>
      <c r="C3122">
        <f>ABS(A3122-B3122)</f>
        <v>1.5496600000000029</v>
      </c>
      <c r="D3122">
        <f>C3122/A3122</f>
        <v>1.7411910112359583E-2</v>
      </c>
    </row>
    <row r="3123" spans="1:4" x14ac:dyDescent="0.25">
      <c r="A3123">
        <v>55</v>
      </c>
      <c r="B3123">
        <v>54.042850000000001</v>
      </c>
      <c r="C3123">
        <f>ABS(A3123-B3123)</f>
        <v>0.95714999999999861</v>
      </c>
      <c r="D3123">
        <f>C3123/A3123</f>
        <v>1.7402727272727247E-2</v>
      </c>
    </row>
    <row r="3124" spans="1:4" x14ac:dyDescent="0.25">
      <c r="A3124">
        <v>103</v>
      </c>
      <c r="B3124">
        <v>101.20847999999999</v>
      </c>
      <c r="C3124">
        <f>ABS(A3124-B3124)</f>
        <v>1.7915200000000056</v>
      </c>
      <c r="D3124">
        <f>C3124/A3124</f>
        <v>1.739339805825248E-2</v>
      </c>
    </row>
    <row r="3125" spans="1:4" x14ac:dyDescent="0.25">
      <c r="A3125">
        <v>169</v>
      </c>
      <c r="B3125">
        <v>166.06317000000001</v>
      </c>
      <c r="C3125">
        <f>ABS(A3125-B3125)</f>
        <v>2.9368299999999863</v>
      </c>
      <c r="D3125">
        <f>C3125/A3125</f>
        <v>1.7377692307692226E-2</v>
      </c>
    </row>
    <row r="3126" spans="1:4" x14ac:dyDescent="0.25">
      <c r="A3126">
        <v>166</v>
      </c>
      <c r="B3126">
        <v>163.11787000000001</v>
      </c>
      <c r="C3126">
        <f>ABS(A3126-B3126)</f>
        <v>2.8821299999999894</v>
      </c>
      <c r="D3126">
        <f>C3126/A3126</f>
        <v>1.7362228915662588E-2</v>
      </c>
    </row>
    <row r="3127" spans="1:4" x14ac:dyDescent="0.25">
      <c r="A3127">
        <v>219</v>
      </c>
      <c r="B3127">
        <v>215.20522</v>
      </c>
      <c r="C3127">
        <f>ABS(A3127-B3127)</f>
        <v>3.7947800000000029</v>
      </c>
      <c r="D3127">
        <f>C3127/A3127</f>
        <v>1.7327762557077638E-2</v>
      </c>
    </row>
    <row r="3128" spans="1:4" x14ac:dyDescent="0.25">
      <c r="A3128">
        <v>108</v>
      </c>
      <c r="B3128">
        <v>109.87130000000001</v>
      </c>
      <c r="C3128">
        <f>ABS(A3128-B3128)</f>
        <v>1.8713000000000051</v>
      </c>
      <c r="D3128">
        <f>C3128/A3128</f>
        <v>1.7326851851851899E-2</v>
      </c>
    </row>
    <row r="3129" spans="1:4" x14ac:dyDescent="0.25">
      <c r="A3129">
        <v>76</v>
      </c>
      <c r="B3129">
        <v>74.684550000000002</v>
      </c>
      <c r="C3129">
        <f>ABS(A3129-B3129)</f>
        <v>1.3154499999999985</v>
      </c>
      <c r="D3129">
        <f>C3129/A3129</f>
        <v>1.7308552631578926E-2</v>
      </c>
    </row>
    <row r="3130" spans="1:4" x14ac:dyDescent="0.25">
      <c r="A3130">
        <v>155</v>
      </c>
      <c r="B3130">
        <v>152.32112000000001</v>
      </c>
      <c r="C3130">
        <f>ABS(A3130-B3130)</f>
        <v>2.6788799999999924</v>
      </c>
      <c r="D3130">
        <f>C3130/A3130</f>
        <v>1.7283096774193499E-2</v>
      </c>
    </row>
    <row r="3131" spans="1:4" x14ac:dyDescent="0.25">
      <c r="A3131">
        <v>183</v>
      </c>
      <c r="B3131">
        <v>186.16217</v>
      </c>
      <c r="C3131">
        <f>ABS(A3131-B3131)</f>
        <v>3.1621700000000033</v>
      </c>
      <c r="D3131">
        <f>C3131/A3131</f>
        <v>1.7279617486338817E-2</v>
      </c>
    </row>
    <row r="3132" spans="1:4" x14ac:dyDescent="0.25">
      <c r="A3132">
        <v>172</v>
      </c>
      <c r="B3132">
        <v>174.96271999999999</v>
      </c>
      <c r="C3132">
        <f>ABS(A3132-B3132)</f>
        <v>2.9627199999999903</v>
      </c>
      <c r="D3132">
        <f>C3132/A3132</f>
        <v>1.722511627906971E-2</v>
      </c>
    </row>
    <row r="3133" spans="1:4" x14ac:dyDescent="0.25">
      <c r="A3133">
        <v>46</v>
      </c>
      <c r="B3133">
        <v>45.207737000000002</v>
      </c>
      <c r="C3133">
        <f>ABS(A3133-B3133)</f>
        <v>0.79226299999999839</v>
      </c>
      <c r="D3133">
        <f>C3133/A3133</f>
        <v>1.7223108695652137E-2</v>
      </c>
    </row>
    <row r="3134" spans="1:4" x14ac:dyDescent="0.25">
      <c r="A3134">
        <v>70</v>
      </c>
      <c r="B3134">
        <v>68.794449999999998</v>
      </c>
      <c r="C3134">
        <f>ABS(A3134-B3134)</f>
        <v>1.2055500000000023</v>
      </c>
      <c r="D3134">
        <f>C3134/A3134</f>
        <v>1.7222142857142891E-2</v>
      </c>
    </row>
    <row r="3135" spans="1:4" x14ac:dyDescent="0.25">
      <c r="A3135">
        <v>249</v>
      </c>
      <c r="B3135">
        <v>244.71277000000001</v>
      </c>
      <c r="C3135">
        <f>ABS(A3135-B3135)</f>
        <v>4.2872299999999939</v>
      </c>
      <c r="D3135">
        <f>C3135/A3135</f>
        <v>1.7217791164658609E-2</v>
      </c>
    </row>
    <row r="3136" spans="1:4" x14ac:dyDescent="0.25">
      <c r="A3136">
        <v>184</v>
      </c>
      <c r="B3136">
        <v>180.84810999999999</v>
      </c>
      <c r="C3136">
        <f>ABS(A3136-B3136)</f>
        <v>3.1518900000000087</v>
      </c>
      <c r="D3136">
        <f>C3136/A3136</f>
        <v>1.7129836956521788E-2</v>
      </c>
    </row>
    <row r="3137" spans="1:4" x14ac:dyDescent="0.25">
      <c r="A3137">
        <v>95</v>
      </c>
      <c r="B3137">
        <v>93.375243999999995</v>
      </c>
      <c r="C3137">
        <f>ABS(A3137-B3137)</f>
        <v>1.624756000000005</v>
      </c>
      <c r="D3137">
        <f>C3137/A3137</f>
        <v>1.7102694736842158E-2</v>
      </c>
    </row>
    <row r="3138" spans="1:4" x14ac:dyDescent="0.25">
      <c r="A3138">
        <v>173</v>
      </c>
      <c r="B3138">
        <v>170.04816</v>
      </c>
      <c r="C3138">
        <f>ABS(A3138-B3138)</f>
        <v>2.9518400000000042</v>
      </c>
      <c r="D3138">
        <f>C3138/A3138</f>
        <v>1.7062658959537597E-2</v>
      </c>
    </row>
    <row r="3139" spans="1:4" x14ac:dyDescent="0.25">
      <c r="A3139">
        <v>81</v>
      </c>
      <c r="B3139">
        <v>79.618576000000004</v>
      </c>
      <c r="C3139">
        <f>ABS(A3139-B3139)</f>
        <v>1.3814239999999955</v>
      </c>
      <c r="D3139">
        <f>C3139/A3139</f>
        <v>1.7054617283950562E-2</v>
      </c>
    </row>
    <row r="3140" spans="1:4" x14ac:dyDescent="0.25">
      <c r="A3140">
        <v>153</v>
      </c>
      <c r="B3140">
        <v>155.60094000000001</v>
      </c>
      <c r="C3140">
        <f>ABS(A3140-B3140)</f>
        <v>2.6009400000000085</v>
      </c>
      <c r="D3140">
        <f>C3140/A3140</f>
        <v>1.699960784313731E-2</v>
      </c>
    </row>
    <row r="3141" spans="1:4" x14ac:dyDescent="0.25">
      <c r="A3141">
        <v>156</v>
      </c>
      <c r="B3141">
        <v>153.34995000000001</v>
      </c>
      <c r="C3141">
        <f>ABS(A3141-B3141)</f>
        <v>2.6500499999999931</v>
      </c>
      <c r="D3141">
        <f>C3141/A3141</f>
        <v>1.6987499999999957E-2</v>
      </c>
    </row>
    <row r="3142" spans="1:4" x14ac:dyDescent="0.25">
      <c r="A3142">
        <v>115</v>
      </c>
      <c r="B3142">
        <v>116.95179</v>
      </c>
      <c r="C3142">
        <f>ABS(A3142-B3142)</f>
        <v>1.9517900000000026</v>
      </c>
      <c r="D3142">
        <f>C3142/A3142</f>
        <v>1.6972086956521762E-2</v>
      </c>
    </row>
    <row r="3143" spans="1:4" x14ac:dyDescent="0.25">
      <c r="A3143">
        <v>145</v>
      </c>
      <c r="B3143">
        <v>147.45151999999999</v>
      </c>
      <c r="C3143">
        <f>ABS(A3143-B3143)</f>
        <v>2.4515199999999879</v>
      </c>
      <c r="D3143">
        <f>C3143/A3143</f>
        <v>1.6907034482758536E-2</v>
      </c>
    </row>
    <row r="3144" spans="1:4" x14ac:dyDescent="0.25">
      <c r="A3144">
        <v>155</v>
      </c>
      <c r="B3144">
        <v>152.38287</v>
      </c>
      <c r="C3144">
        <f>ABS(A3144-B3144)</f>
        <v>2.6171300000000031</v>
      </c>
      <c r="D3144">
        <f>C3144/A3144</f>
        <v>1.6884709677419375E-2</v>
      </c>
    </row>
    <row r="3145" spans="1:4" x14ac:dyDescent="0.25">
      <c r="A3145">
        <v>198</v>
      </c>
      <c r="B3145">
        <v>201.33591999999999</v>
      </c>
      <c r="C3145">
        <f>ABS(A3145-B3145)</f>
        <v>3.3359199999999873</v>
      </c>
      <c r="D3145">
        <f>C3145/A3145</f>
        <v>1.6848080808080743E-2</v>
      </c>
    </row>
    <row r="3146" spans="1:4" x14ac:dyDescent="0.25">
      <c r="A3146">
        <v>107</v>
      </c>
      <c r="B3146">
        <v>108.80259</v>
      </c>
      <c r="C3146">
        <f>ABS(A3146-B3146)</f>
        <v>1.802589999999995</v>
      </c>
      <c r="D3146">
        <f>C3146/A3146</f>
        <v>1.6846635514018646E-2</v>
      </c>
    </row>
    <row r="3147" spans="1:4" x14ac:dyDescent="0.25">
      <c r="A3147">
        <v>190</v>
      </c>
      <c r="B3147">
        <v>193.20052000000001</v>
      </c>
      <c r="C3147">
        <f>ABS(A3147-B3147)</f>
        <v>3.2005200000000116</v>
      </c>
      <c r="D3147">
        <f>C3147/A3147</f>
        <v>1.6844842105263221E-2</v>
      </c>
    </row>
    <row r="3148" spans="1:4" x14ac:dyDescent="0.25">
      <c r="A3148">
        <v>64</v>
      </c>
      <c r="B3148">
        <v>62.922626000000001</v>
      </c>
      <c r="C3148">
        <f>ABS(A3148-B3148)</f>
        <v>1.0773739999999989</v>
      </c>
      <c r="D3148">
        <f>C3148/A3148</f>
        <v>1.6833968749999983E-2</v>
      </c>
    </row>
    <row r="3149" spans="1:4" x14ac:dyDescent="0.25">
      <c r="A3149">
        <v>83</v>
      </c>
      <c r="B3149">
        <v>81.602930000000001</v>
      </c>
      <c r="C3149">
        <f>ABS(A3149-B3149)</f>
        <v>1.3970699999999994</v>
      </c>
      <c r="D3149">
        <f>C3149/A3149</f>
        <v>1.6832168674698788E-2</v>
      </c>
    </row>
    <row r="3150" spans="1:4" x14ac:dyDescent="0.25">
      <c r="A3150">
        <v>39</v>
      </c>
      <c r="B3150">
        <v>39.656436999999997</v>
      </c>
      <c r="C3150">
        <f>ABS(A3150-B3150)</f>
        <v>0.65643699999999683</v>
      </c>
      <c r="D3150">
        <f>C3150/A3150</f>
        <v>1.6831717948717868E-2</v>
      </c>
    </row>
    <row r="3151" spans="1:4" x14ac:dyDescent="0.25">
      <c r="A3151">
        <v>160</v>
      </c>
      <c r="B3151">
        <v>157.30695</v>
      </c>
      <c r="C3151">
        <f>ABS(A3151-B3151)</f>
        <v>2.6930499999999995</v>
      </c>
      <c r="D3151">
        <f>C3151/A3151</f>
        <v>1.6831562499999998E-2</v>
      </c>
    </row>
    <row r="3152" spans="1:4" x14ac:dyDescent="0.25">
      <c r="A3152">
        <v>180</v>
      </c>
      <c r="B3152">
        <v>183.02876000000001</v>
      </c>
      <c r="C3152">
        <f>ABS(A3152-B3152)</f>
        <v>3.0287600000000054</v>
      </c>
      <c r="D3152">
        <f>C3152/A3152</f>
        <v>1.6826444444444474E-2</v>
      </c>
    </row>
    <row r="3153" spans="1:4" x14ac:dyDescent="0.25">
      <c r="A3153">
        <v>128</v>
      </c>
      <c r="B3153">
        <v>130.15205</v>
      </c>
      <c r="C3153">
        <f>ABS(A3153-B3153)</f>
        <v>2.1520500000000027</v>
      </c>
      <c r="D3153">
        <f>C3153/A3153</f>
        <v>1.6812890625000021E-2</v>
      </c>
    </row>
    <row r="3154" spans="1:4" x14ac:dyDescent="0.25">
      <c r="A3154">
        <v>93</v>
      </c>
      <c r="B3154">
        <v>94.562420000000003</v>
      </c>
      <c r="C3154">
        <f>ABS(A3154-B3154)</f>
        <v>1.562420000000003</v>
      </c>
      <c r="D3154">
        <f>C3154/A3154</f>
        <v>1.6800215053763473E-2</v>
      </c>
    </row>
    <row r="3155" spans="1:4" x14ac:dyDescent="0.25">
      <c r="A3155">
        <v>201</v>
      </c>
      <c r="B3155">
        <v>204.36968999999999</v>
      </c>
      <c r="C3155">
        <f>ABS(A3155-B3155)</f>
        <v>3.3696899999999914</v>
      </c>
      <c r="D3155">
        <f>C3155/A3155</f>
        <v>1.6764626865671598E-2</v>
      </c>
    </row>
    <row r="3156" spans="1:4" x14ac:dyDescent="0.25">
      <c r="A3156">
        <v>89</v>
      </c>
      <c r="B3156">
        <v>90.485249999999994</v>
      </c>
      <c r="C3156">
        <f>ABS(A3156-B3156)</f>
        <v>1.4852499999999935</v>
      </c>
      <c r="D3156">
        <f>C3156/A3156</f>
        <v>1.6688202247190937E-2</v>
      </c>
    </row>
    <row r="3157" spans="1:4" x14ac:dyDescent="0.25">
      <c r="A3157">
        <v>90</v>
      </c>
      <c r="B3157">
        <v>91.497640000000004</v>
      </c>
      <c r="C3157">
        <f>ABS(A3157-B3157)</f>
        <v>1.4976400000000041</v>
      </c>
      <c r="D3157">
        <f>C3157/A3157</f>
        <v>1.6640444444444489E-2</v>
      </c>
    </row>
    <row r="3158" spans="1:4" x14ac:dyDescent="0.25">
      <c r="A3158">
        <v>112</v>
      </c>
      <c r="B3158">
        <v>110.138756</v>
      </c>
      <c r="C3158">
        <f>ABS(A3158-B3158)</f>
        <v>1.8612439999999992</v>
      </c>
      <c r="D3158">
        <f>C3158/A3158</f>
        <v>1.6618249999999994E-2</v>
      </c>
    </row>
    <row r="3159" spans="1:4" x14ac:dyDescent="0.25">
      <c r="A3159">
        <v>191</v>
      </c>
      <c r="B3159">
        <v>187.82669000000001</v>
      </c>
      <c r="C3159">
        <f>ABS(A3159-B3159)</f>
        <v>3.1733099999999865</v>
      </c>
      <c r="D3159">
        <f>C3159/A3159</f>
        <v>1.6614188481675323E-2</v>
      </c>
    </row>
    <row r="3160" spans="1:4" x14ac:dyDescent="0.25">
      <c r="A3160">
        <v>146</v>
      </c>
      <c r="B3160">
        <v>148.42349999999999</v>
      </c>
      <c r="C3160">
        <f>ABS(A3160-B3160)</f>
        <v>2.42349999999999</v>
      </c>
      <c r="D3160">
        <f>C3160/A3160</f>
        <v>1.6599315068493083E-2</v>
      </c>
    </row>
    <row r="3161" spans="1:4" x14ac:dyDescent="0.25">
      <c r="A3161">
        <v>195</v>
      </c>
      <c r="B3161">
        <v>191.78264999999999</v>
      </c>
      <c r="C3161">
        <f>ABS(A3161-B3161)</f>
        <v>3.2173500000000104</v>
      </c>
      <c r="D3161">
        <f>C3161/A3161</f>
        <v>1.6499230769230822E-2</v>
      </c>
    </row>
    <row r="3162" spans="1:4" x14ac:dyDescent="0.25">
      <c r="A3162">
        <v>168</v>
      </c>
      <c r="B3162">
        <v>165.22883999999999</v>
      </c>
      <c r="C3162">
        <f>ABS(A3162-B3162)</f>
        <v>2.7711600000000089</v>
      </c>
      <c r="D3162">
        <f>C3162/A3162</f>
        <v>1.6495000000000055E-2</v>
      </c>
    </row>
    <row r="3163" spans="1:4" x14ac:dyDescent="0.25">
      <c r="A3163">
        <v>74</v>
      </c>
      <c r="B3163">
        <v>72.782520000000005</v>
      </c>
      <c r="C3163">
        <f>ABS(A3163-B3163)</f>
        <v>1.2174799999999948</v>
      </c>
      <c r="D3163">
        <f>C3163/A3163</f>
        <v>1.6452432432432364E-2</v>
      </c>
    </row>
    <row r="3164" spans="1:4" x14ac:dyDescent="0.25">
      <c r="A3164">
        <v>89</v>
      </c>
      <c r="B3164">
        <v>87.536574999999999</v>
      </c>
      <c r="C3164">
        <f>ABS(A3164-B3164)</f>
        <v>1.4634250000000009</v>
      </c>
      <c r="D3164">
        <f>C3164/A3164</f>
        <v>1.6442977528089896E-2</v>
      </c>
    </row>
    <row r="3165" spans="1:4" x14ac:dyDescent="0.25">
      <c r="A3165">
        <v>186</v>
      </c>
      <c r="B3165">
        <v>189.05518000000001</v>
      </c>
      <c r="C3165">
        <f>ABS(A3165-B3165)</f>
        <v>3.0551800000000071</v>
      </c>
      <c r="D3165">
        <f>C3165/A3165</f>
        <v>1.6425698924731221E-2</v>
      </c>
    </row>
    <row r="3166" spans="1:4" x14ac:dyDescent="0.25">
      <c r="A3166">
        <v>161</v>
      </c>
      <c r="B3166">
        <v>158.35810000000001</v>
      </c>
      <c r="C3166">
        <f>ABS(A3166-B3166)</f>
        <v>2.6418999999999926</v>
      </c>
      <c r="D3166">
        <f>C3166/A3166</f>
        <v>1.640931677018629E-2</v>
      </c>
    </row>
    <row r="3167" spans="1:4" x14ac:dyDescent="0.25">
      <c r="A3167">
        <v>89</v>
      </c>
      <c r="B3167">
        <v>90.460319999999996</v>
      </c>
      <c r="C3167">
        <f>ABS(A3167-B3167)</f>
        <v>1.4603199999999958</v>
      </c>
      <c r="D3167">
        <f>C3167/A3167</f>
        <v>1.6408089887640403E-2</v>
      </c>
    </row>
    <row r="3168" spans="1:4" x14ac:dyDescent="0.25">
      <c r="A3168">
        <v>439</v>
      </c>
      <c r="B3168">
        <v>431.81621999999999</v>
      </c>
      <c r="C3168">
        <f>ABS(A3168-B3168)</f>
        <v>7.1837800000000129</v>
      </c>
      <c r="D3168">
        <f>C3168/A3168</f>
        <v>1.6363963553530782E-2</v>
      </c>
    </row>
    <row r="3169" spans="1:4" x14ac:dyDescent="0.25">
      <c r="A3169">
        <v>172</v>
      </c>
      <c r="B3169">
        <v>174.79718</v>
      </c>
      <c r="C3169">
        <f>ABS(A3169-B3169)</f>
        <v>2.7971799999999973</v>
      </c>
      <c r="D3169">
        <f>C3169/A3169</f>
        <v>1.6262674418604635E-2</v>
      </c>
    </row>
    <row r="3170" spans="1:4" x14ac:dyDescent="0.25">
      <c r="A3170">
        <v>294</v>
      </c>
      <c r="B3170">
        <v>298.76254</v>
      </c>
      <c r="C3170">
        <f>ABS(A3170-B3170)</f>
        <v>4.7625400000000013</v>
      </c>
      <c r="D3170">
        <f>C3170/A3170</f>
        <v>1.6199115646258509E-2</v>
      </c>
    </row>
    <row r="3171" spans="1:4" x14ac:dyDescent="0.25">
      <c r="A3171">
        <v>147</v>
      </c>
      <c r="B3171">
        <v>144.62639999999999</v>
      </c>
      <c r="C3171">
        <f>ABS(A3171-B3171)</f>
        <v>2.3736000000000104</v>
      </c>
      <c r="D3171">
        <f>C3171/A3171</f>
        <v>1.6146938775510274E-2</v>
      </c>
    </row>
    <row r="3172" spans="1:4" x14ac:dyDescent="0.25">
      <c r="A3172">
        <v>181</v>
      </c>
      <c r="B3172">
        <v>183.90884</v>
      </c>
      <c r="C3172">
        <f>ABS(A3172-B3172)</f>
        <v>2.9088399999999979</v>
      </c>
      <c r="D3172">
        <f>C3172/A3172</f>
        <v>1.6070939226519327E-2</v>
      </c>
    </row>
    <row r="3173" spans="1:4" x14ac:dyDescent="0.25">
      <c r="A3173">
        <v>96</v>
      </c>
      <c r="B3173">
        <v>97.540949999999995</v>
      </c>
      <c r="C3173">
        <f>ABS(A3173-B3173)</f>
        <v>1.5409499999999952</v>
      </c>
      <c r="D3173">
        <f>C3173/A3173</f>
        <v>1.605156249999995E-2</v>
      </c>
    </row>
    <row r="3174" spans="1:4" x14ac:dyDescent="0.25">
      <c r="A3174">
        <v>56</v>
      </c>
      <c r="B3174">
        <v>56.898609999999998</v>
      </c>
      <c r="C3174">
        <f>ABS(A3174-B3174)</f>
        <v>0.89860999999999791</v>
      </c>
      <c r="D3174">
        <f>C3174/A3174</f>
        <v>1.6046607142857106E-2</v>
      </c>
    </row>
    <row r="3175" spans="1:4" x14ac:dyDescent="0.25">
      <c r="A3175">
        <v>326</v>
      </c>
      <c r="B3175">
        <v>320.77030000000002</v>
      </c>
      <c r="C3175">
        <f>ABS(A3175-B3175)</f>
        <v>5.2296999999999798</v>
      </c>
      <c r="D3175">
        <f>C3175/A3175</f>
        <v>1.6042024539877239E-2</v>
      </c>
    </row>
    <row r="3176" spans="1:4" x14ac:dyDescent="0.25">
      <c r="A3176">
        <v>128</v>
      </c>
      <c r="B3176">
        <v>130.04306</v>
      </c>
      <c r="C3176">
        <f>ABS(A3176-B3176)</f>
        <v>2.043059999999997</v>
      </c>
      <c r="D3176">
        <f>C3176/A3176</f>
        <v>1.5961406249999976E-2</v>
      </c>
    </row>
    <row r="3177" spans="1:4" x14ac:dyDescent="0.25">
      <c r="A3177">
        <v>138</v>
      </c>
      <c r="B3177">
        <v>140.20107999999999</v>
      </c>
      <c r="C3177">
        <f>ABS(A3177-B3177)</f>
        <v>2.2010799999999904</v>
      </c>
      <c r="D3177">
        <f>C3177/A3177</f>
        <v>1.5949855072463697E-2</v>
      </c>
    </row>
    <row r="3178" spans="1:4" x14ac:dyDescent="0.25">
      <c r="A3178">
        <v>98</v>
      </c>
      <c r="B3178">
        <v>96.438254999999998</v>
      </c>
      <c r="C3178">
        <f>ABS(A3178-B3178)</f>
        <v>1.5617450000000019</v>
      </c>
      <c r="D3178">
        <f>C3178/A3178</f>
        <v>1.5936173469387777E-2</v>
      </c>
    </row>
    <row r="3179" spans="1:4" x14ac:dyDescent="0.25">
      <c r="A3179">
        <v>68</v>
      </c>
      <c r="B3179">
        <v>69.082679999999996</v>
      </c>
      <c r="C3179">
        <f>ABS(A3179-B3179)</f>
        <v>1.0826799999999963</v>
      </c>
      <c r="D3179">
        <f>C3179/A3179</f>
        <v>1.5921764705882299E-2</v>
      </c>
    </row>
    <row r="3180" spans="1:4" x14ac:dyDescent="0.25">
      <c r="A3180">
        <v>67</v>
      </c>
      <c r="B3180">
        <v>65.934380000000004</v>
      </c>
      <c r="C3180">
        <f>ABS(A3180-B3180)</f>
        <v>1.0656199999999956</v>
      </c>
      <c r="D3180">
        <f>C3180/A3180</f>
        <v>1.5904776119402921E-2</v>
      </c>
    </row>
    <row r="3181" spans="1:4" x14ac:dyDescent="0.25">
      <c r="A3181">
        <v>77</v>
      </c>
      <c r="B3181">
        <v>78.222890000000007</v>
      </c>
      <c r="C3181">
        <f>ABS(A3181-B3181)</f>
        <v>1.2228900000000067</v>
      </c>
      <c r="D3181">
        <f>C3181/A3181</f>
        <v>1.5881688311688399E-2</v>
      </c>
    </row>
    <row r="3182" spans="1:4" x14ac:dyDescent="0.25">
      <c r="A3182">
        <v>94</v>
      </c>
      <c r="B3182">
        <v>95.491579999999999</v>
      </c>
      <c r="C3182">
        <f>ABS(A3182-B3182)</f>
        <v>1.491579999999999</v>
      </c>
      <c r="D3182">
        <f>C3182/A3182</f>
        <v>1.5867872340425523E-2</v>
      </c>
    </row>
    <row r="3183" spans="1:4" x14ac:dyDescent="0.25">
      <c r="A3183">
        <v>153</v>
      </c>
      <c r="B3183">
        <v>150.57382000000001</v>
      </c>
      <c r="C3183">
        <f>ABS(A3183-B3183)</f>
        <v>2.426179999999988</v>
      </c>
      <c r="D3183">
        <f>C3183/A3183</f>
        <v>1.5857385620914953E-2</v>
      </c>
    </row>
    <row r="3184" spans="1:4" x14ac:dyDescent="0.25">
      <c r="A3184">
        <v>96</v>
      </c>
      <c r="B3184">
        <v>97.507720000000006</v>
      </c>
      <c r="C3184">
        <f>ABS(A3184-B3184)</f>
        <v>1.5077200000000062</v>
      </c>
      <c r="D3184">
        <f>C3184/A3184</f>
        <v>1.5705416666666732E-2</v>
      </c>
    </row>
    <row r="3185" spans="1:4" x14ac:dyDescent="0.25">
      <c r="A3185">
        <v>159</v>
      </c>
      <c r="B3185">
        <v>156.50450000000001</v>
      </c>
      <c r="C3185">
        <f>ABS(A3185-B3185)</f>
        <v>2.4954999999999927</v>
      </c>
      <c r="D3185">
        <f>C3185/A3185</f>
        <v>1.5694968553459074E-2</v>
      </c>
    </row>
    <row r="3186" spans="1:4" x14ac:dyDescent="0.25">
      <c r="A3186">
        <v>184</v>
      </c>
      <c r="B3186">
        <v>186.87987000000001</v>
      </c>
      <c r="C3186">
        <f>ABS(A3186-B3186)</f>
        <v>2.879870000000011</v>
      </c>
      <c r="D3186">
        <f>C3186/A3186</f>
        <v>1.5651467391304408E-2</v>
      </c>
    </row>
    <row r="3187" spans="1:4" x14ac:dyDescent="0.25">
      <c r="A3187">
        <v>253</v>
      </c>
      <c r="B3187">
        <v>249.04140000000001</v>
      </c>
      <c r="C3187">
        <f>ABS(A3187-B3187)</f>
        <v>3.9585999999999899</v>
      </c>
      <c r="D3187">
        <f>C3187/A3187</f>
        <v>1.5646640316205492E-2</v>
      </c>
    </row>
    <row r="3188" spans="1:4" x14ac:dyDescent="0.25">
      <c r="A3188">
        <v>192</v>
      </c>
      <c r="B3188">
        <v>195.00154000000001</v>
      </c>
      <c r="C3188">
        <f>ABS(A3188-B3188)</f>
        <v>3.0015400000000056</v>
      </c>
      <c r="D3188">
        <f>C3188/A3188</f>
        <v>1.5633020833333362E-2</v>
      </c>
    </row>
    <row r="3189" spans="1:4" x14ac:dyDescent="0.25">
      <c r="A3189">
        <v>148</v>
      </c>
      <c r="B3189">
        <v>150.30008000000001</v>
      </c>
      <c r="C3189">
        <f>ABS(A3189-B3189)</f>
        <v>2.3000800000000083</v>
      </c>
      <c r="D3189">
        <f>C3189/A3189</f>
        <v>1.5541081081081137E-2</v>
      </c>
    </row>
    <row r="3190" spans="1:4" x14ac:dyDescent="0.25">
      <c r="A3190">
        <v>251</v>
      </c>
      <c r="B3190">
        <v>247.10357999999999</v>
      </c>
      <c r="C3190">
        <f>ABS(A3190-B3190)</f>
        <v>3.8964200000000062</v>
      </c>
      <c r="D3190">
        <f>C3190/A3190</f>
        <v>1.5523585657370543E-2</v>
      </c>
    </row>
    <row r="3191" spans="1:4" x14ac:dyDescent="0.25">
      <c r="A3191">
        <v>171</v>
      </c>
      <c r="B3191">
        <v>173.64882</v>
      </c>
      <c r="C3191">
        <f>ABS(A3191-B3191)</f>
        <v>2.6488200000000006</v>
      </c>
      <c r="D3191">
        <f>C3191/A3191</f>
        <v>1.5490175438596494E-2</v>
      </c>
    </row>
    <row r="3192" spans="1:4" x14ac:dyDescent="0.25">
      <c r="A3192">
        <v>91</v>
      </c>
      <c r="B3192">
        <v>92.408349999999999</v>
      </c>
      <c r="C3192">
        <f>ABS(A3192-B3192)</f>
        <v>1.4083499999999987</v>
      </c>
      <c r="D3192">
        <f>C3192/A3192</f>
        <v>1.5476373626373611E-2</v>
      </c>
    </row>
    <row r="3193" spans="1:4" x14ac:dyDescent="0.25">
      <c r="A3193">
        <v>236</v>
      </c>
      <c r="B3193">
        <v>232.35063</v>
      </c>
      <c r="C3193">
        <f>ABS(A3193-B3193)</f>
        <v>3.6493700000000047</v>
      </c>
      <c r="D3193">
        <f>C3193/A3193</f>
        <v>1.5463432203389851E-2</v>
      </c>
    </row>
    <row r="3194" spans="1:4" x14ac:dyDescent="0.25">
      <c r="A3194">
        <v>163</v>
      </c>
      <c r="B3194">
        <v>165.51767000000001</v>
      </c>
      <c r="C3194">
        <f>ABS(A3194-B3194)</f>
        <v>2.5176700000000096</v>
      </c>
      <c r="D3194">
        <f>C3194/A3194</f>
        <v>1.5445828220858954E-2</v>
      </c>
    </row>
    <row r="3195" spans="1:4" x14ac:dyDescent="0.25">
      <c r="A3195">
        <v>42</v>
      </c>
      <c r="B3195">
        <v>41.353695000000002</v>
      </c>
      <c r="C3195">
        <f>ABS(A3195-B3195)</f>
        <v>0.64630499999999813</v>
      </c>
      <c r="D3195">
        <f>C3195/A3195</f>
        <v>1.5388214285714241E-2</v>
      </c>
    </row>
    <row r="3196" spans="1:4" x14ac:dyDescent="0.25">
      <c r="A3196">
        <v>42</v>
      </c>
      <c r="B3196">
        <v>42.644069999999999</v>
      </c>
      <c r="C3196">
        <f>ABS(A3196-B3196)</f>
        <v>0.64406999999999925</v>
      </c>
      <c r="D3196">
        <f>C3196/A3196</f>
        <v>1.5334999999999982E-2</v>
      </c>
    </row>
    <row r="3197" spans="1:4" x14ac:dyDescent="0.25">
      <c r="A3197">
        <v>245</v>
      </c>
      <c r="B3197">
        <v>241.25496999999999</v>
      </c>
      <c r="C3197">
        <f>ABS(A3197-B3197)</f>
        <v>3.7450300000000141</v>
      </c>
      <c r="D3197">
        <f>C3197/A3197</f>
        <v>1.5285836734693935E-2</v>
      </c>
    </row>
    <row r="3198" spans="1:4" x14ac:dyDescent="0.25">
      <c r="A3198">
        <v>152</v>
      </c>
      <c r="B3198">
        <v>149.67887999999999</v>
      </c>
      <c r="C3198">
        <f>ABS(A3198-B3198)</f>
        <v>2.3211200000000076</v>
      </c>
      <c r="D3198">
        <f>C3198/A3198</f>
        <v>1.5270526315789524E-2</v>
      </c>
    </row>
    <row r="3199" spans="1:4" x14ac:dyDescent="0.25">
      <c r="A3199">
        <v>82</v>
      </c>
      <c r="B3199">
        <v>83.249129999999994</v>
      </c>
      <c r="C3199">
        <f>ABS(A3199-B3199)</f>
        <v>1.2491299999999939</v>
      </c>
      <c r="D3199">
        <f>C3199/A3199</f>
        <v>1.5233292682926754E-2</v>
      </c>
    </row>
    <row r="3200" spans="1:4" x14ac:dyDescent="0.25">
      <c r="A3200">
        <v>150</v>
      </c>
      <c r="B3200">
        <v>147.71682999999999</v>
      </c>
      <c r="C3200">
        <f>ABS(A3200-B3200)</f>
        <v>2.2831700000000126</v>
      </c>
      <c r="D3200">
        <f>C3200/A3200</f>
        <v>1.5221133333333418E-2</v>
      </c>
    </row>
    <row r="3201" spans="1:4" x14ac:dyDescent="0.25">
      <c r="A3201">
        <v>43</v>
      </c>
      <c r="B3201">
        <v>43.652965999999999</v>
      </c>
      <c r="C3201">
        <f>ABS(A3201-B3201)</f>
        <v>0.65296599999999927</v>
      </c>
      <c r="D3201">
        <f>C3201/A3201</f>
        <v>1.5185255813953471E-2</v>
      </c>
    </row>
    <row r="3202" spans="1:4" x14ac:dyDescent="0.25">
      <c r="A3202">
        <v>213</v>
      </c>
      <c r="B3202">
        <v>216.21402</v>
      </c>
      <c r="C3202">
        <f>ABS(A3202-B3202)</f>
        <v>3.214020000000005</v>
      </c>
      <c r="D3202">
        <f>C3202/A3202</f>
        <v>1.5089295774647911E-2</v>
      </c>
    </row>
    <row r="3203" spans="1:4" x14ac:dyDescent="0.25">
      <c r="A3203">
        <v>176</v>
      </c>
      <c r="B3203">
        <v>173.3493</v>
      </c>
      <c r="C3203">
        <f>ABS(A3203-B3203)</f>
        <v>2.6507000000000005</v>
      </c>
      <c r="D3203">
        <f>C3203/A3203</f>
        <v>1.5060795454545457E-2</v>
      </c>
    </row>
    <row r="3204" spans="1:4" x14ac:dyDescent="0.25">
      <c r="A3204">
        <v>95</v>
      </c>
      <c r="B3204">
        <v>96.427700000000002</v>
      </c>
      <c r="C3204">
        <f>ABS(A3204-B3204)</f>
        <v>1.4277000000000015</v>
      </c>
      <c r="D3204">
        <f>C3204/A3204</f>
        <v>1.5028421052631595E-2</v>
      </c>
    </row>
    <row r="3205" spans="1:4" x14ac:dyDescent="0.25">
      <c r="A3205">
        <v>179</v>
      </c>
      <c r="B3205">
        <v>176.31594999999999</v>
      </c>
      <c r="C3205">
        <f>ABS(A3205-B3205)</f>
        <v>2.6840500000000134</v>
      </c>
      <c r="D3205">
        <f>C3205/A3205</f>
        <v>1.4994692737430242E-2</v>
      </c>
    </row>
    <row r="3206" spans="1:4" x14ac:dyDescent="0.25">
      <c r="A3206">
        <v>84</v>
      </c>
      <c r="B3206">
        <v>85.256934999999999</v>
      </c>
      <c r="C3206">
        <f>ABS(A3206-B3206)</f>
        <v>1.2569349999999986</v>
      </c>
      <c r="D3206">
        <f>C3206/A3206</f>
        <v>1.4963511904761887E-2</v>
      </c>
    </row>
    <row r="3207" spans="1:4" x14ac:dyDescent="0.25">
      <c r="A3207">
        <v>195</v>
      </c>
      <c r="B3207">
        <v>197.89749</v>
      </c>
      <c r="C3207">
        <f>ABS(A3207-B3207)</f>
        <v>2.8974900000000048</v>
      </c>
      <c r="D3207">
        <f>C3207/A3207</f>
        <v>1.4858923076923101E-2</v>
      </c>
    </row>
    <row r="3208" spans="1:4" x14ac:dyDescent="0.25">
      <c r="A3208">
        <v>161</v>
      </c>
      <c r="B3208">
        <v>158.60990000000001</v>
      </c>
      <c r="C3208">
        <f>ABS(A3208-B3208)</f>
        <v>2.3900999999999897</v>
      </c>
      <c r="D3208">
        <f>C3208/A3208</f>
        <v>1.4845341614906768E-2</v>
      </c>
    </row>
    <row r="3209" spans="1:4" x14ac:dyDescent="0.25">
      <c r="A3209">
        <v>207</v>
      </c>
      <c r="B3209">
        <v>203.93011000000001</v>
      </c>
      <c r="C3209">
        <f>ABS(A3209-B3209)</f>
        <v>3.0698899999999867</v>
      </c>
      <c r="D3209">
        <f>C3209/A3209</f>
        <v>1.4830386473429887E-2</v>
      </c>
    </row>
    <row r="3210" spans="1:4" x14ac:dyDescent="0.25">
      <c r="A3210">
        <v>186</v>
      </c>
      <c r="B3210">
        <v>188.75408999999999</v>
      </c>
      <c r="C3210">
        <f>ABS(A3210-B3210)</f>
        <v>2.7540899999999908</v>
      </c>
      <c r="D3210">
        <f>C3210/A3210</f>
        <v>1.4806935483870919E-2</v>
      </c>
    </row>
    <row r="3211" spans="1:4" x14ac:dyDescent="0.25">
      <c r="A3211">
        <v>98</v>
      </c>
      <c r="B3211">
        <v>99.450644999999994</v>
      </c>
      <c r="C3211">
        <f>ABS(A3211-B3211)</f>
        <v>1.4506449999999944</v>
      </c>
      <c r="D3211">
        <f>C3211/A3211</f>
        <v>1.4802499999999942E-2</v>
      </c>
    </row>
    <row r="3212" spans="1:4" x14ac:dyDescent="0.25">
      <c r="A3212">
        <v>151</v>
      </c>
      <c r="B3212">
        <v>148.76593</v>
      </c>
      <c r="C3212">
        <f>ABS(A3212-B3212)</f>
        <v>2.2340700000000027</v>
      </c>
      <c r="D3212">
        <f>C3212/A3212</f>
        <v>1.4795165562913925E-2</v>
      </c>
    </row>
    <row r="3213" spans="1:4" x14ac:dyDescent="0.25">
      <c r="A3213">
        <v>106</v>
      </c>
      <c r="B3213">
        <v>104.43385000000001</v>
      </c>
      <c r="C3213">
        <f>ABS(A3213-B3213)</f>
        <v>1.5661499999999933</v>
      </c>
      <c r="D3213">
        <f>C3213/A3213</f>
        <v>1.4774999999999936E-2</v>
      </c>
    </row>
    <row r="3214" spans="1:4" x14ac:dyDescent="0.25">
      <c r="A3214">
        <v>148</v>
      </c>
      <c r="B3214">
        <v>150.18448000000001</v>
      </c>
      <c r="C3214">
        <f>ABS(A3214-B3214)</f>
        <v>2.1844800000000077</v>
      </c>
      <c r="D3214">
        <f>C3214/A3214</f>
        <v>1.4760000000000053E-2</v>
      </c>
    </row>
    <row r="3215" spans="1:4" x14ac:dyDescent="0.25">
      <c r="A3215">
        <v>188</v>
      </c>
      <c r="B3215">
        <v>190.76213000000001</v>
      </c>
      <c r="C3215">
        <f>ABS(A3215-B3215)</f>
        <v>2.7621300000000133</v>
      </c>
      <c r="D3215">
        <f>C3215/A3215</f>
        <v>1.4692180851063901E-2</v>
      </c>
    </row>
    <row r="3216" spans="1:4" x14ac:dyDescent="0.25">
      <c r="A3216">
        <v>107</v>
      </c>
      <c r="B3216">
        <v>105.43539</v>
      </c>
      <c r="C3216">
        <f>ABS(A3216-B3216)</f>
        <v>1.5646100000000018</v>
      </c>
      <c r="D3216">
        <f>C3216/A3216</f>
        <v>1.4622523364485999E-2</v>
      </c>
    </row>
    <row r="3217" spans="1:4" x14ac:dyDescent="0.25">
      <c r="A3217">
        <v>112</v>
      </c>
      <c r="B3217">
        <v>113.62973</v>
      </c>
      <c r="C3217">
        <f>ABS(A3217-B3217)</f>
        <v>1.629729999999995</v>
      </c>
      <c r="D3217">
        <f>C3217/A3217</f>
        <v>1.4551160714285669E-2</v>
      </c>
    </row>
    <row r="3218" spans="1:4" x14ac:dyDescent="0.25">
      <c r="A3218">
        <v>59</v>
      </c>
      <c r="B3218">
        <v>59.857120000000002</v>
      </c>
      <c r="C3218">
        <f>ABS(A3218-B3218)</f>
        <v>0.85712000000000188</v>
      </c>
      <c r="D3218">
        <f>C3218/A3218</f>
        <v>1.4527457627118675E-2</v>
      </c>
    </row>
    <row r="3219" spans="1:4" x14ac:dyDescent="0.25">
      <c r="A3219">
        <v>132</v>
      </c>
      <c r="B3219">
        <v>130.08275</v>
      </c>
      <c r="C3219">
        <f>ABS(A3219-B3219)</f>
        <v>1.9172499999999957</v>
      </c>
      <c r="D3219">
        <f>C3219/A3219</f>
        <v>1.452462121212118E-2</v>
      </c>
    </row>
    <row r="3220" spans="1:4" x14ac:dyDescent="0.25">
      <c r="A3220">
        <v>63</v>
      </c>
      <c r="B3220">
        <v>63.910927000000001</v>
      </c>
      <c r="C3220">
        <f>ABS(A3220-B3220)</f>
        <v>0.91092700000000093</v>
      </c>
      <c r="D3220">
        <f>C3220/A3220</f>
        <v>1.4459158730158746E-2</v>
      </c>
    </row>
    <row r="3221" spans="1:4" x14ac:dyDescent="0.25">
      <c r="A3221">
        <v>153</v>
      </c>
      <c r="B3221">
        <v>150.78819999999999</v>
      </c>
      <c r="C3221">
        <f>ABS(A3221-B3221)</f>
        <v>2.2118000000000109</v>
      </c>
      <c r="D3221">
        <f>C3221/A3221</f>
        <v>1.4456209150326868E-2</v>
      </c>
    </row>
    <row r="3222" spans="1:4" x14ac:dyDescent="0.25">
      <c r="A3222">
        <v>64</v>
      </c>
      <c r="B3222">
        <v>63.081699999999998</v>
      </c>
      <c r="C3222">
        <f>ABS(A3222-B3222)</f>
        <v>0.91830000000000211</v>
      </c>
      <c r="D3222">
        <f>C3222/A3222</f>
        <v>1.4348437500000033E-2</v>
      </c>
    </row>
    <row r="3223" spans="1:4" x14ac:dyDescent="0.25">
      <c r="A3223">
        <v>65</v>
      </c>
      <c r="B3223">
        <v>65.926730000000006</v>
      </c>
      <c r="C3223">
        <f>ABS(A3223-B3223)</f>
        <v>0.92673000000000627</v>
      </c>
      <c r="D3223">
        <f>C3223/A3223</f>
        <v>1.4257384615384712E-2</v>
      </c>
    </row>
    <row r="3224" spans="1:4" x14ac:dyDescent="0.25">
      <c r="A3224">
        <v>100</v>
      </c>
      <c r="B3224">
        <v>98.575230000000005</v>
      </c>
      <c r="C3224">
        <f>ABS(A3224-B3224)</f>
        <v>1.4247699999999952</v>
      </c>
      <c r="D3224">
        <f>C3224/A3224</f>
        <v>1.4247699999999952E-2</v>
      </c>
    </row>
    <row r="3225" spans="1:4" x14ac:dyDescent="0.25">
      <c r="A3225">
        <v>123</v>
      </c>
      <c r="B3225">
        <v>121.25109999999999</v>
      </c>
      <c r="C3225">
        <f>ABS(A3225-B3225)</f>
        <v>1.7489000000000061</v>
      </c>
      <c r="D3225">
        <f>C3225/A3225</f>
        <v>1.421869918699192E-2</v>
      </c>
    </row>
    <row r="3226" spans="1:4" x14ac:dyDescent="0.25">
      <c r="A3226">
        <v>135</v>
      </c>
      <c r="B3226">
        <v>136.89577</v>
      </c>
      <c r="C3226">
        <f>ABS(A3226-B3226)</f>
        <v>1.8957699999999988</v>
      </c>
      <c r="D3226">
        <f>C3226/A3226</f>
        <v>1.4042740740740732E-2</v>
      </c>
    </row>
    <row r="3227" spans="1:4" x14ac:dyDescent="0.25">
      <c r="A3227">
        <v>94</v>
      </c>
      <c r="B3227">
        <v>95.319820000000007</v>
      </c>
      <c r="C3227">
        <f>ABS(A3227-B3227)</f>
        <v>1.3198200000000071</v>
      </c>
      <c r="D3227">
        <f>C3227/A3227</f>
        <v>1.4040638297872415E-2</v>
      </c>
    </row>
    <row r="3228" spans="1:4" x14ac:dyDescent="0.25">
      <c r="A3228">
        <v>87</v>
      </c>
      <c r="B3228">
        <v>88.22139</v>
      </c>
      <c r="C3228">
        <f>ABS(A3228-B3228)</f>
        <v>1.2213899999999995</v>
      </c>
      <c r="D3228">
        <f>C3228/A3228</f>
        <v>1.4038965517241373E-2</v>
      </c>
    </row>
    <row r="3229" spans="1:4" x14ac:dyDescent="0.25">
      <c r="A3229">
        <v>95</v>
      </c>
      <c r="B3229">
        <v>93.666499999999999</v>
      </c>
      <c r="C3229">
        <f>ABS(A3229-B3229)</f>
        <v>1.3335000000000008</v>
      </c>
      <c r="D3229">
        <f>C3229/A3229</f>
        <v>1.4036842105263167E-2</v>
      </c>
    </row>
    <row r="3230" spans="1:4" x14ac:dyDescent="0.25">
      <c r="A3230">
        <v>185</v>
      </c>
      <c r="B3230">
        <v>182.40378000000001</v>
      </c>
      <c r="C3230">
        <f>ABS(A3230-B3230)</f>
        <v>2.5962199999999882</v>
      </c>
      <c r="D3230">
        <f>C3230/A3230</f>
        <v>1.4033621621621558E-2</v>
      </c>
    </row>
    <row r="3231" spans="1:4" x14ac:dyDescent="0.25">
      <c r="A3231">
        <v>159</v>
      </c>
      <c r="B3231">
        <v>161.22292999999999</v>
      </c>
      <c r="C3231">
        <f>ABS(A3231-B3231)</f>
        <v>2.222929999999991</v>
      </c>
      <c r="D3231">
        <f>C3231/A3231</f>
        <v>1.3980691823899315E-2</v>
      </c>
    </row>
    <row r="3232" spans="1:4" x14ac:dyDescent="0.25">
      <c r="A3232">
        <v>287</v>
      </c>
      <c r="B3232">
        <v>282.99286000000001</v>
      </c>
      <c r="C3232">
        <f>ABS(A3232-B3232)</f>
        <v>4.0071399999999926</v>
      </c>
      <c r="D3232">
        <f>C3232/A3232</f>
        <v>1.3962160278745618E-2</v>
      </c>
    </row>
    <row r="3233" spans="1:4" x14ac:dyDescent="0.25">
      <c r="A3233">
        <v>236</v>
      </c>
      <c r="B3233">
        <v>232.71527</v>
      </c>
      <c r="C3233">
        <f>ABS(A3233-B3233)</f>
        <v>3.2847299999999962</v>
      </c>
      <c r="D3233">
        <f>C3233/A3233</f>
        <v>1.3918347457627102E-2</v>
      </c>
    </row>
    <row r="3234" spans="1:4" x14ac:dyDescent="0.25">
      <c r="A3234">
        <v>123</v>
      </c>
      <c r="B3234">
        <v>124.71104</v>
      </c>
      <c r="C3234">
        <f>ABS(A3234-B3234)</f>
        <v>1.711039999999997</v>
      </c>
      <c r="D3234">
        <f>C3234/A3234</f>
        <v>1.3910894308943066E-2</v>
      </c>
    </row>
    <row r="3235" spans="1:4" x14ac:dyDescent="0.25">
      <c r="A3235">
        <v>179</v>
      </c>
      <c r="B3235">
        <v>181.46378000000001</v>
      </c>
      <c r="C3235">
        <f>ABS(A3235-B3235)</f>
        <v>2.4637800000000141</v>
      </c>
      <c r="D3235">
        <f>C3235/A3235</f>
        <v>1.376413407821237E-2</v>
      </c>
    </row>
    <row r="3236" spans="1:4" x14ac:dyDescent="0.25">
      <c r="A3236">
        <v>123</v>
      </c>
      <c r="B3236">
        <v>121.315575</v>
      </c>
      <c r="C3236">
        <f>ABS(A3236-B3236)</f>
        <v>1.6844250000000045</v>
      </c>
      <c r="D3236">
        <f>C3236/A3236</f>
        <v>1.3694512195121987E-2</v>
      </c>
    </row>
    <row r="3237" spans="1:4" x14ac:dyDescent="0.25">
      <c r="A3237">
        <v>56</v>
      </c>
      <c r="B3237">
        <v>56.764834999999998</v>
      </c>
      <c r="C3237">
        <f>ABS(A3237-B3237)</f>
        <v>0.76483499999999793</v>
      </c>
      <c r="D3237">
        <f>C3237/A3237</f>
        <v>1.365776785714282E-2</v>
      </c>
    </row>
    <row r="3238" spans="1:4" x14ac:dyDescent="0.25">
      <c r="A3238">
        <v>121</v>
      </c>
      <c r="B3238">
        <v>119.35777</v>
      </c>
      <c r="C3238">
        <f>ABS(A3238-B3238)</f>
        <v>1.6422299999999979</v>
      </c>
      <c r="D3238">
        <f>C3238/A3238</f>
        <v>1.3572148760330562E-2</v>
      </c>
    </row>
    <row r="3239" spans="1:4" x14ac:dyDescent="0.25">
      <c r="A3239">
        <v>108</v>
      </c>
      <c r="B3239">
        <v>109.465706</v>
      </c>
      <c r="C3239">
        <f>ABS(A3239-B3239)</f>
        <v>1.4657059999999973</v>
      </c>
      <c r="D3239">
        <f>C3239/A3239</f>
        <v>1.3571351851851828E-2</v>
      </c>
    </row>
    <row r="3240" spans="1:4" x14ac:dyDescent="0.25">
      <c r="A3240">
        <v>161</v>
      </c>
      <c r="B3240">
        <v>158.81573</v>
      </c>
      <c r="C3240">
        <f>ABS(A3240-B3240)</f>
        <v>2.1842699999999979</v>
      </c>
      <c r="D3240">
        <f>C3240/A3240</f>
        <v>1.3566894409937875E-2</v>
      </c>
    </row>
    <row r="3241" spans="1:4" x14ac:dyDescent="0.25">
      <c r="A3241">
        <v>60</v>
      </c>
      <c r="B3241">
        <v>60.810279999999999</v>
      </c>
      <c r="C3241">
        <f>ABS(A3241-B3241)</f>
        <v>0.81027999999999878</v>
      </c>
      <c r="D3241">
        <f>C3241/A3241</f>
        <v>1.3504666666666646E-2</v>
      </c>
    </row>
    <row r="3242" spans="1:4" x14ac:dyDescent="0.25">
      <c r="A3242">
        <v>237</v>
      </c>
      <c r="B3242">
        <v>240.19405</v>
      </c>
      <c r="C3242">
        <f>ABS(A3242-B3242)</f>
        <v>3.1940500000000043</v>
      </c>
      <c r="D3242">
        <f>C3242/A3242</f>
        <v>1.3477004219409301E-2</v>
      </c>
    </row>
    <row r="3243" spans="1:4" x14ac:dyDescent="0.25">
      <c r="A3243">
        <v>264</v>
      </c>
      <c r="B3243">
        <v>260.45526000000001</v>
      </c>
      <c r="C3243">
        <f>ABS(A3243-B3243)</f>
        <v>3.5447399999999902</v>
      </c>
      <c r="D3243">
        <f>C3243/A3243</f>
        <v>1.3427045454545417E-2</v>
      </c>
    </row>
    <row r="3244" spans="1:4" x14ac:dyDescent="0.25">
      <c r="A3244">
        <v>67</v>
      </c>
      <c r="B3244">
        <v>66.101020000000005</v>
      </c>
      <c r="C3244">
        <f>ABS(A3244-B3244)</f>
        <v>0.89897999999999456</v>
      </c>
      <c r="D3244">
        <f>C3244/A3244</f>
        <v>1.3417611940298427E-2</v>
      </c>
    </row>
    <row r="3245" spans="1:4" x14ac:dyDescent="0.25">
      <c r="A3245">
        <v>168</v>
      </c>
      <c r="B3245">
        <v>170.23936</v>
      </c>
      <c r="C3245">
        <f>ABS(A3245-B3245)</f>
        <v>2.2393600000000049</v>
      </c>
      <c r="D3245">
        <f>C3245/A3245</f>
        <v>1.3329523809523838E-2</v>
      </c>
    </row>
    <row r="3246" spans="1:4" x14ac:dyDescent="0.25">
      <c r="A3246">
        <v>141</v>
      </c>
      <c r="B3246">
        <v>142.87723</v>
      </c>
      <c r="C3246">
        <f>ABS(A3246-B3246)</f>
        <v>1.8772299999999973</v>
      </c>
      <c r="D3246">
        <f>C3246/A3246</f>
        <v>1.3313687943262393E-2</v>
      </c>
    </row>
    <row r="3247" spans="1:4" x14ac:dyDescent="0.25">
      <c r="A3247">
        <v>196</v>
      </c>
      <c r="B3247">
        <v>198.59888000000001</v>
      </c>
      <c r="C3247">
        <f>ABS(A3247-B3247)</f>
        <v>2.5988800000000083</v>
      </c>
      <c r="D3247">
        <f>C3247/A3247</f>
        <v>1.3259591836734736E-2</v>
      </c>
    </row>
    <row r="3248" spans="1:4" x14ac:dyDescent="0.25">
      <c r="A3248">
        <v>80</v>
      </c>
      <c r="B3248">
        <v>81.044659999999993</v>
      </c>
      <c r="C3248">
        <f>ABS(A3248-B3248)</f>
        <v>1.0446599999999933</v>
      </c>
      <c r="D3248">
        <f>C3248/A3248</f>
        <v>1.3058249999999915E-2</v>
      </c>
    </row>
    <row r="3249" spans="1:4" x14ac:dyDescent="0.25">
      <c r="A3249">
        <v>100</v>
      </c>
      <c r="B3249">
        <v>98.706894000000005</v>
      </c>
      <c r="C3249">
        <f>ABS(A3249-B3249)</f>
        <v>1.2931059999999945</v>
      </c>
      <c r="D3249">
        <f>C3249/A3249</f>
        <v>1.2931059999999946E-2</v>
      </c>
    </row>
    <row r="3250" spans="1:4" x14ac:dyDescent="0.25">
      <c r="A3250">
        <v>60</v>
      </c>
      <c r="B3250">
        <v>59.231999999999999</v>
      </c>
      <c r="C3250">
        <f>ABS(A3250-B3250)</f>
        <v>0.76800000000000068</v>
      </c>
      <c r="D3250">
        <f>C3250/A3250</f>
        <v>1.2800000000000011E-2</v>
      </c>
    </row>
    <row r="3251" spans="1:4" x14ac:dyDescent="0.25">
      <c r="A3251">
        <v>112</v>
      </c>
      <c r="B3251">
        <v>113.428314</v>
      </c>
      <c r="C3251">
        <f>ABS(A3251-B3251)</f>
        <v>1.4283140000000003</v>
      </c>
      <c r="D3251">
        <f>C3251/A3251</f>
        <v>1.2752803571428575E-2</v>
      </c>
    </row>
    <row r="3252" spans="1:4" x14ac:dyDescent="0.25">
      <c r="A3252">
        <v>129</v>
      </c>
      <c r="B3252">
        <v>130.64182</v>
      </c>
      <c r="C3252">
        <f>ABS(A3252-B3252)</f>
        <v>1.6418199999999956</v>
      </c>
      <c r="D3252">
        <f>C3252/A3252</f>
        <v>1.2727286821705392E-2</v>
      </c>
    </row>
    <row r="3253" spans="1:4" x14ac:dyDescent="0.25">
      <c r="A3253">
        <v>150</v>
      </c>
      <c r="B3253">
        <v>148.09692000000001</v>
      </c>
      <c r="C3253">
        <f>ABS(A3253-B3253)</f>
        <v>1.9030799999999886</v>
      </c>
      <c r="D3253">
        <f>C3253/A3253</f>
        <v>1.2687199999999925E-2</v>
      </c>
    </row>
    <row r="3254" spans="1:4" x14ac:dyDescent="0.25">
      <c r="A3254">
        <v>130</v>
      </c>
      <c r="B3254">
        <v>128.35079999999999</v>
      </c>
      <c r="C3254">
        <f>ABS(A3254-B3254)</f>
        <v>1.6492000000000075</v>
      </c>
      <c r="D3254">
        <f>C3254/A3254</f>
        <v>1.2686153846153904E-2</v>
      </c>
    </row>
    <row r="3255" spans="1:4" x14ac:dyDescent="0.25">
      <c r="A3255">
        <v>104</v>
      </c>
      <c r="B3255">
        <v>102.68231</v>
      </c>
      <c r="C3255">
        <f>ABS(A3255-B3255)</f>
        <v>1.3176899999999989</v>
      </c>
      <c r="D3255">
        <f>C3255/A3255</f>
        <v>1.2670096153846143E-2</v>
      </c>
    </row>
    <row r="3256" spans="1:4" x14ac:dyDescent="0.25">
      <c r="A3256">
        <v>150</v>
      </c>
      <c r="B3256">
        <v>148.10342</v>
      </c>
      <c r="C3256">
        <f>ABS(A3256-B3256)</f>
        <v>1.8965800000000002</v>
      </c>
      <c r="D3256">
        <f>C3256/A3256</f>
        <v>1.2643866666666668E-2</v>
      </c>
    </row>
    <row r="3257" spans="1:4" x14ac:dyDescent="0.25">
      <c r="A3257">
        <v>54</v>
      </c>
      <c r="B3257">
        <v>54.676220000000001</v>
      </c>
      <c r="C3257">
        <f>ABS(A3257-B3257)</f>
        <v>0.67622000000000071</v>
      </c>
      <c r="D3257">
        <f>C3257/A3257</f>
        <v>1.2522592592592606E-2</v>
      </c>
    </row>
    <row r="3258" spans="1:4" x14ac:dyDescent="0.25">
      <c r="A3258">
        <v>78</v>
      </c>
      <c r="B3258">
        <v>77.027145000000004</v>
      </c>
      <c r="C3258">
        <f>ABS(A3258-B3258)</f>
        <v>0.97285499999999558</v>
      </c>
      <c r="D3258">
        <f>C3258/A3258</f>
        <v>1.2472499999999944E-2</v>
      </c>
    </row>
    <row r="3259" spans="1:4" x14ac:dyDescent="0.25">
      <c r="A3259">
        <v>98</v>
      </c>
      <c r="B3259">
        <v>96.77825</v>
      </c>
      <c r="C3259">
        <f>ABS(A3259-B3259)</f>
        <v>1.2217500000000001</v>
      </c>
      <c r="D3259">
        <f>C3259/A3259</f>
        <v>1.2466836734693879E-2</v>
      </c>
    </row>
    <row r="3260" spans="1:4" x14ac:dyDescent="0.25">
      <c r="A3260">
        <v>86</v>
      </c>
      <c r="B3260">
        <v>87.069280000000006</v>
      </c>
      <c r="C3260">
        <f>ABS(A3260-B3260)</f>
        <v>1.0692800000000062</v>
      </c>
      <c r="D3260">
        <f>C3260/A3260</f>
        <v>1.2433488372093095E-2</v>
      </c>
    </row>
    <row r="3261" spans="1:4" x14ac:dyDescent="0.25">
      <c r="A3261">
        <v>220</v>
      </c>
      <c r="B3261">
        <v>217.26721000000001</v>
      </c>
      <c r="C3261">
        <f>ABS(A3261-B3261)</f>
        <v>2.7327899999999943</v>
      </c>
      <c r="D3261">
        <f>C3261/A3261</f>
        <v>1.2421772727272701E-2</v>
      </c>
    </row>
    <row r="3262" spans="1:4" x14ac:dyDescent="0.25">
      <c r="A3262">
        <v>78</v>
      </c>
      <c r="B3262">
        <v>78.966790000000003</v>
      </c>
      <c r="C3262">
        <f>ABS(A3262-B3262)</f>
        <v>0.96679000000000315</v>
      </c>
      <c r="D3262">
        <f>C3262/A3262</f>
        <v>1.239474358974363E-2</v>
      </c>
    </row>
    <row r="3263" spans="1:4" x14ac:dyDescent="0.25">
      <c r="A3263">
        <v>124</v>
      </c>
      <c r="B3263">
        <v>125.53660000000001</v>
      </c>
      <c r="C3263">
        <f>ABS(A3263-B3263)</f>
        <v>1.5366000000000071</v>
      </c>
      <c r="D3263">
        <f>C3263/A3263</f>
        <v>1.2391935483871025E-2</v>
      </c>
    </row>
    <row r="3264" spans="1:4" x14ac:dyDescent="0.25">
      <c r="A3264">
        <v>87</v>
      </c>
      <c r="B3264">
        <v>85.924094999999994</v>
      </c>
      <c r="C3264">
        <f>ABS(A3264-B3264)</f>
        <v>1.0759050000000059</v>
      </c>
      <c r="D3264">
        <f>C3264/A3264</f>
        <v>1.2366724137931101E-2</v>
      </c>
    </row>
    <row r="3265" spans="1:4" x14ac:dyDescent="0.25">
      <c r="A3265">
        <v>76</v>
      </c>
      <c r="B3265">
        <v>76.933846000000003</v>
      </c>
      <c r="C3265">
        <f>ABS(A3265-B3265)</f>
        <v>0.93384600000000262</v>
      </c>
      <c r="D3265">
        <f>C3265/A3265</f>
        <v>1.2287447368421087E-2</v>
      </c>
    </row>
    <row r="3266" spans="1:4" x14ac:dyDescent="0.25">
      <c r="A3266">
        <v>54</v>
      </c>
      <c r="B3266">
        <v>54.66272</v>
      </c>
      <c r="C3266">
        <f>ABS(A3266-B3266)</f>
        <v>0.6627200000000002</v>
      </c>
      <c r="D3266">
        <f>C3266/A3266</f>
        <v>1.2272592592592597E-2</v>
      </c>
    </row>
    <row r="3267" spans="1:4" x14ac:dyDescent="0.25">
      <c r="A3267">
        <v>107</v>
      </c>
      <c r="B3267">
        <v>108.31205</v>
      </c>
      <c r="C3267">
        <f>ABS(A3267-B3267)</f>
        <v>1.3120499999999993</v>
      </c>
      <c r="D3267">
        <f>C3267/A3267</f>
        <v>1.2262149532710273E-2</v>
      </c>
    </row>
    <row r="3268" spans="1:4" x14ac:dyDescent="0.25">
      <c r="A3268">
        <v>89</v>
      </c>
      <c r="B3268">
        <v>90.089560000000006</v>
      </c>
      <c r="C3268">
        <f>ABS(A3268-B3268)</f>
        <v>1.0895600000000059</v>
      </c>
      <c r="D3268">
        <f>C3268/A3268</f>
        <v>1.2242247191011302E-2</v>
      </c>
    </row>
    <row r="3269" spans="1:4" x14ac:dyDescent="0.25">
      <c r="A3269">
        <v>60</v>
      </c>
      <c r="B3269">
        <v>60.732554999999998</v>
      </c>
      <c r="C3269">
        <f>ABS(A3269-B3269)</f>
        <v>0.73255499999999785</v>
      </c>
      <c r="D3269">
        <f>C3269/A3269</f>
        <v>1.2209249999999965E-2</v>
      </c>
    </row>
    <row r="3270" spans="1:4" x14ac:dyDescent="0.25">
      <c r="A3270">
        <v>218</v>
      </c>
      <c r="B3270">
        <v>215.35402999999999</v>
      </c>
      <c r="C3270">
        <f>ABS(A3270-B3270)</f>
        <v>2.6459700000000055</v>
      </c>
      <c r="D3270">
        <f>C3270/A3270</f>
        <v>1.2137477064220208E-2</v>
      </c>
    </row>
    <row r="3271" spans="1:4" x14ac:dyDescent="0.25">
      <c r="A3271">
        <v>49</v>
      </c>
      <c r="B3271">
        <v>49.594369999999998</v>
      </c>
      <c r="C3271">
        <f>ABS(A3271-B3271)</f>
        <v>0.59436999999999784</v>
      </c>
      <c r="D3271">
        <f>C3271/A3271</f>
        <v>1.2129999999999957E-2</v>
      </c>
    </row>
    <row r="3272" spans="1:4" x14ac:dyDescent="0.25">
      <c r="A3272">
        <v>131</v>
      </c>
      <c r="B3272">
        <v>129.41164000000001</v>
      </c>
      <c r="C3272">
        <f>ABS(A3272-B3272)</f>
        <v>1.5883599999999944</v>
      </c>
      <c r="D3272">
        <f>C3272/A3272</f>
        <v>1.2124885496183164E-2</v>
      </c>
    </row>
    <row r="3273" spans="1:4" x14ac:dyDescent="0.25">
      <c r="A3273">
        <v>81</v>
      </c>
      <c r="B3273">
        <v>80.022080000000003</v>
      </c>
      <c r="C3273">
        <f>ABS(A3273-B3273)</f>
        <v>0.97791999999999746</v>
      </c>
      <c r="D3273">
        <f>C3273/A3273</f>
        <v>1.2073086419753055E-2</v>
      </c>
    </row>
    <row r="3274" spans="1:4" x14ac:dyDescent="0.25">
      <c r="A3274">
        <v>220</v>
      </c>
      <c r="B3274">
        <v>217.34526</v>
      </c>
      <c r="C3274">
        <f>ABS(A3274-B3274)</f>
        <v>2.6547400000000039</v>
      </c>
      <c r="D3274">
        <f>C3274/A3274</f>
        <v>1.2067000000000017E-2</v>
      </c>
    </row>
    <row r="3275" spans="1:4" x14ac:dyDescent="0.25">
      <c r="A3275">
        <v>95</v>
      </c>
      <c r="B3275">
        <v>96.145809999999997</v>
      </c>
      <c r="C3275">
        <f>ABS(A3275-B3275)</f>
        <v>1.1458099999999973</v>
      </c>
      <c r="D3275">
        <f>C3275/A3275</f>
        <v>1.2061157894736814E-2</v>
      </c>
    </row>
    <row r="3276" spans="1:4" x14ac:dyDescent="0.25">
      <c r="A3276">
        <v>219</v>
      </c>
      <c r="B3276">
        <v>216.36260999999999</v>
      </c>
      <c r="C3276">
        <f>ABS(A3276-B3276)</f>
        <v>2.6373900000000106</v>
      </c>
      <c r="D3276">
        <f>C3276/A3276</f>
        <v>1.2042876712328815E-2</v>
      </c>
    </row>
    <row r="3277" spans="1:4" x14ac:dyDescent="0.25">
      <c r="A3277">
        <v>98</v>
      </c>
      <c r="B3277">
        <v>96.824010000000001</v>
      </c>
      <c r="C3277">
        <f>ABS(A3277-B3277)</f>
        <v>1.1759899999999988</v>
      </c>
      <c r="D3277">
        <f>C3277/A3277</f>
        <v>1.199989795918366E-2</v>
      </c>
    </row>
    <row r="3278" spans="1:4" x14ac:dyDescent="0.25">
      <c r="A3278">
        <v>165</v>
      </c>
      <c r="B3278">
        <v>166.97467</v>
      </c>
      <c r="C3278">
        <f>ABS(A3278-B3278)</f>
        <v>1.9746700000000033</v>
      </c>
      <c r="D3278">
        <f>C3278/A3278</f>
        <v>1.1967696969696989E-2</v>
      </c>
    </row>
    <row r="3279" spans="1:4" x14ac:dyDescent="0.25">
      <c r="A3279">
        <v>80</v>
      </c>
      <c r="B3279">
        <v>80.955539999999999</v>
      </c>
      <c r="C3279">
        <f>ABS(A3279-B3279)</f>
        <v>0.95553999999999917</v>
      </c>
      <c r="D3279">
        <f>C3279/A3279</f>
        <v>1.194424999999999E-2</v>
      </c>
    </row>
    <row r="3280" spans="1:4" x14ac:dyDescent="0.25">
      <c r="A3280">
        <v>54</v>
      </c>
      <c r="B3280">
        <v>53.355564000000001</v>
      </c>
      <c r="C3280">
        <f>ABS(A3280-B3280)</f>
        <v>0.6444359999999989</v>
      </c>
      <c r="D3280">
        <f>C3280/A3280</f>
        <v>1.1933999999999979E-2</v>
      </c>
    </row>
    <row r="3281" spans="1:4" x14ac:dyDescent="0.25">
      <c r="A3281">
        <v>130</v>
      </c>
      <c r="B3281">
        <v>128.4486</v>
      </c>
      <c r="C3281">
        <f>ABS(A3281-B3281)</f>
        <v>1.551400000000001</v>
      </c>
      <c r="D3281">
        <f>C3281/A3281</f>
        <v>1.1933846153846161E-2</v>
      </c>
    </row>
    <row r="3282" spans="1:4" x14ac:dyDescent="0.25">
      <c r="A3282">
        <v>199</v>
      </c>
      <c r="B3282">
        <v>196.62904</v>
      </c>
      <c r="C3282">
        <f>ABS(A3282-B3282)</f>
        <v>2.3709599999999966</v>
      </c>
      <c r="D3282">
        <f>C3282/A3282</f>
        <v>1.1914371859296466E-2</v>
      </c>
    </row>
    <row r="3283" spans="1:4" x14ac:dyDescent="0.25">
      <c r="A3283">
        <v>60</v>
      </c>
      <c r="B3283">
        <v>60.711575000000003</v>
      </c>
      <c r="C3283">
        <f>ABS(A3283-B3283)</f>
        <v>0.7115750000000034</v>
      </c>
      <c r="D3283">
        <f>C3283/A3283</f>
        <v>1.185958333333339E-2</v>
      </c>
    </row>
    <row r="3284" spans="1:4" x14ac:dyDescent="0.25">
      <c r="A3284">
        <v>68</v>
      </c>
      <c r="B3284">
        <v>67.200839999999999</v>
      </c>
      <c r="C3284">
        <f>ABS(A3284-B3284)</f>
        <v>0.79916000000000054</v>
      </c>
      <c r="D3284">
        <f>C3284/A3284</f>
        <v>1.1752352941176478E-2</v>
      </c>
    </row>
    <row r="3285" spans="1:4" x14ac:dyDescent="0.25">
      <c r="A3285">
        <v>205</v>
      </c>
      <c r="B3285">
        <v>202.59117000000001</v>
      </c>
      <c r="C3285">
        <f>ABS(A3285-B3285)</f>
        <v>2.4088299999999947</v>
      </c>
      <c r="D3285">
        <f>C3285/A3285</f>
        <v>1.1750390243902413E-2</v>
      </c>
    </row>
    <row r="3286" spans="1:4" x14ac:dyDescent="0.25">
      <c r="A3286">
        <v>175</v>
      </c>
      <c r="B3286">
        <v>177.05417</v>
      </c>
      <c r="C3286">
        <f>ABS(A3286-B3286)</f>
        <v>2.0541699999999992</v>
      </c>
      <c r="D3286">
        <f>C3286/A3286</f>
        <v>1.1738114285714281E-2</v>
      </c>
    </row>
    <row r="3287" spans="1:4" x14ac:dyDescent="0.25">
      <c r="A3287">
        <v>130</v>
      </c>
      <c r="B3287">
        <v>131.52558999999999</v>
      </c>
      <c r="C3287">
        <f>ABS(A3287-B3287)</f>
        <v>1.525589999999994</v>
      </c>
      <c r="D3287">
        <f>C3287/A3287</f>
        <v>1.1735307692307646E-2</v>
      </c>
    </row>
    <row r="3288" spans="1:4" x14ac:dyDescent="0.25">
      <c r="A3288">
        <v>315</v>
      </c>
      <c r="B3288">
        <v>318.69528000000003</v>
      </c>
      <c r="C3288">
        <f>ABS(A3288-B3288)</f>
        <v>3.6952800000000252</v>
      </c>
      <c r="D3288">
        <f>C3288/A3288</f>
        <v>1.17310476190477E-2</v>
      </c>
    </row>
    <row r="3289" spans="1:4" x14ac:dyDescent="0.25">
      <c r="A3289">
        <v>43</v>
      </c>
      <c r="B3289">
        <v>43.500163999999998</v>
      </c>
      <c r="C3289">
        <f>ABS(A3289-B3289)</f>
        <v>0.50016399999999805</v>
      </c>
      <c r="D3289">
        <f>C3289/A3289</f>
        <v>1.1631720930232512E-2</v>
      </c>
    </row>
    <row r="3290" spans="1:4" x14ac:dyDescent="0.25">
      <c r="A3290">
        <v>117</v>
      </c>
      <c r="B3290">
        <v>118.360176</v>
      </c>
      <c r="C3290">
        <f>ABS(A3290-B3290)</f>
        <v>1.3601759999999956</v>
      </c>
      <c r="D3290">
        <f>C3290/A3290</f>
        <v>1.162543589743586E-2</v>
      </c>
    </row>
    <row r="3291" spans="1:4" x14ac:dyDescent="0.25">
      <c r="A3291">
        <v>82</v>
      </c>
      <c r="B3291">
        <v>82.948689999999999</v>
      </c>
      <c r="C3291">
        <f>ABS(A3291-B3291)</f>
        <v>0.94868999999999915</v>
      </c>
      <c r="D3291">
        <f>C3291/A3291</f>
        <v>1.1569390243902428E-2</v>
      </c>
    </row>
    <row r="3292" spans="1:4" x14ac:dyDescent="0.25">
      <c r="A3292">
        <v>157</v>
      </c>
      <c r="B3292">
        <v>155.1848</v>
      </c>
      <c r="C3292">
        <f>ABS(A3292-B3292)</f>
        <v>1.8152000000000044</v>
      </c>
      <c r="D3292">
        <f>C3292/A3292</f>
        <v>1.1561783439490474E-2</v>
      </c>
    </row>
    <row r="3293" spans="1:4" x14ac:dyDescent="0.25">
      <c r="A3293">
        <v>67</v>
      </c>
      <c r="B3293">
        <v>67.773960000000002</v>
      </c>
      <c r="C3293">
        <f>ABS(A3293-B3293)</f>
        <v>0.77396000000000242</v>
      </c>
      <c r="D3293">
        <f>C3293/A3293</f>
        <v>1.1551641791044813E-2</v>
      </c>
    </row>
    <row r="3294" spans="1:4" x14ac:dyDescent="0.25">
      <c r="A3294">
        <v>203</v>
      </c>
      <c r="B3294">
        <v>200.65860000000001</v>
      </c>
      <c r="C3294">
        <f>ABS(A3294-B3294)</f>
        <v>2.341399999999993</v>
      </c>
      <c r="D3294">
        <f>C3294/A3294</f>
        <v>1.1533990147783217E-2</v>
      </c>
    </row>
    <row r="3295" spans="1:4" x14ac:dyDescent="0.25">
      <c r="A3295">
        <v>90</v>
      </c>
      <c r="B3295">
        <v>88.96284</v>
      </c>
      <c r="C3295">
        <f>ABS(A3295-B3295)</f>
        <v>1.0371600000000001</v>
      </c>
      <c r="D3295">
        <f>C3295/A3295</f>
        <v>1.1524000000000001E-2</v>
      </c>
    </row>
    <row r="3296" spans="1:4" x14ac:dyDescent="0.25">
      <c r="A3296">
        <v>142</v>
      </c>
      <c r="B3296">
        <v>143.63006999999999</v>
      </c>
      <c r="C3296">
        <f>ABS(A3296-B3296)</f>
        <v>1.6300699999999892</v>
      </c>
      <c r="D3296">
        <f>C3296/A3296</f>
        <v>1.1479366197183023E-2</v>
      </c>
    </row>
    <row r="3297" spans="1:4" x14ac:dyDescent="0.25">
      <c r="A3297">
        <v>98</v>
      </c>
      <c r="B3297">
        <v>99.123665000000003</v>
      </c>
      <c r="C3297">
        <f>ABS(A3297-B3297)</f>
        <v>1.1236650000000026</v>
      </c>
      <c r="D3297">
        <f>C3297/A3297</f>
        <v>1.1465969387755128E-2</v>
      </c>
    </row>
    <row r="3298" spans="1:4" x14ac:dyDescent="0.25">
      <c r="A3298">
        <v>73</v>
      </c>
      <c r="B3298">
        <v>72.169520000000006</v>
      </c>
      <c r="C3298">
        <f>ABS(A3298-B3298)</f>
        <v>0.83047999999999433</v>
      </c>
      <c r="D3298">
        <f>C3298/A3298</f>
        <v>1.1376438356164306E-2</v>
      </c>
    </row>
    <row r="3299" spans="1:4" x14ac:dyDescent="0.25">
      <c r="A3299">
        <v>148</v>
      </c>
      <c r="B3299">
        <v>149.67490000000001</v>
      </c>
      <c r="C3299">
        <f>ABS(A3299-B3299)</f>
        <v>1.674900000000008</v>
      </c>
      <c r="D3299">
        <f>C3299/A3299</f>
        <v>1.1316891891891947E-2</v>
      </c>
    </row>
    <row r="3300" spans="1:4" x14ac:dyDescent="0.25">
      <c r="A3300">
        <v>164</v>
      </c>
      <c r="B3300">
        <v>165.85318000000001</v>
      </c>
      <c r="C3300">
        <f>ABS(A3300-B3300)</f>
        <v>1.8531800000000089</v>
      </c>
      <c r="D3300">
        <f>C3300/A3300</f>
        <v>1.1299878048780541E-2</v>
      </c>
    </row>
    <row r="3301" spans="1:4" x14ac:dyDescent="0.25">
      <c r="A3301">
        <v>65</v>
      </c>
      <c r="B3301">
        <v>64.267160000000004</v>
      </c>
      <c r="C3301">
        <f>ABS(A3301-B3301)</f>
        <v>0.73283999999999594</v>
      </c>
      <c r="D3301">
        <f>C3301/A3301</f>
        <v>1.1274461538461476E-2</v>
      </c>
    </row>
    <row r="3302" spans="1:4" x14ac:dyDescent="0.25">
      <c r="A3302">
        <v>97</v>
      </c>
      <c r="B3302">
        <v>98.092129999999997</v>
      </c>
      <c r="C3302">
        <f>ABS(A3302-B3302)</f>
        <v>1.0921299999999974</v>
      </c>
      <c r="D3302">
        <f>C3302/A3302</f>
        <v>1.1259072164948427E-2</v>
      </c>
    </row>
    <row r="3303" spans="1:4" x14ac:dyDescent="0.25">
      <c r="A3303">
        <v>93</v>
      </c>
      <c r="B3303">
        <v>94.044044</v>
      </c>
      <c r="C3303">
        <f>ABS(A3303-B3303)</f>
        <v>1.0440439999999995</v>
      </c>
      <c r="D3303">
        <f>C3303/A3303</f>
        <v>1.1226279569892469E-2</v>
      </c>
    </row>
    <row r="3304" spans="1:4" x14ac:dyDescent="0.25">
      <c r="A3304">
        <v>109</v>
      </c>
      <c r="B3304">
        <v>110.22327</v>
      </c>
      <c r="C3304">
        <f>ABS(A3304-B3304)</f>
        <v>1.2232699999999994</v>
      </c>
      <c r="D3304">
        <f>C3304/A3304</f>
        <v>1.122266055045871E-2</v>
      </c>
    </row>
    <row r="3305" spans="1:4" x14ac:dyDescent="0.25">
      <c r="A3305">
        <v>110</v>
      </c>
      <c r="B3305">
        <v>108.76849</v>
      </c>
      <c r="C3305">
        <f>ABS(A3305-B3305)</f>
        <v>1.2315100000000001</v>
      </c>
      <c r="D3305">
        <f>C3305/A3305</f>
        <v>1.1195545454545456E-2</v>
      </c>
    </row>
    <row r="3306" spans="1:4" x14ac:dyDescent="0.25">
      <c r="A3306">
        <v>130</v>
      </c>
      <c r="B3306">
        <v>128.54615999999999</v>
      </c>
      <c r="C3306">
        <f>ABS(A3306-B3306)</f>
        <v>1.4538400000000138</v>
      </c>
      <c r="D3306">
        <f>C3306/A3306</f>
        <v>1.1183384615384722E-2</v>
      </c>
    </row>
    <row r="3307" spans="1:4" x14ac:dyDescent="0.25">
      <c r="A3307">
        <v>156</v>
      </c>
      <c r="B3307">
        <v>154.26491999999999</v>
      </c>
      <c r="C3307">
        <f>ABS(A3307-B3307)</f>
        <v>1.7350800000000106</v>
      </c>
      <c r="D3307">
        <f>C3307/A3307</f>
        <v>1.1122307692307761E-2</v>
      </c>
    </row>
    <row r="3308" spans="1:4" x14ac:dyDescent="0.25">
      <c r="A3308">
        <v>401</v>
      </c>
      <c r="B3308">
        <v>396.54149999999998</v>
      </c>
      <c r="C3308">
        <f>ABS(A3308-B3308)</f>
        <v>4.458500000000015</v>
      </c>
      <c r="D3308">
        <f>C3308/A3308</f>
        <v>1.1118453865336695E-2</v>
      </c>
    </row>
    <row r="3309" spans="1:4" x14ac:dyDescent="0.25">
      <c r="A3309">
        <v>83</v>
      </c>
      <c r="B3309">
        <v>83.907264999999995</v>
      </c>
      <c r="C3309">
        <f>ABS(A3309-B3309)</f>
        <v>0.90726499999999533</v>
      </c>
      <c r="D3309">
        <f>C3309/A3309</f>
        <v>1.0930903614457775E-2</v>
      </c>
    </row>
    <row r="3310" spans="1:4" x14ac:dyDescent="0.25">
      <c r="A3310">
        <v>142</v>
      </c>
      <c r="B3310">
        <v>140.45144999999999</v>
      </c>
      <c r="C3310">
        <f>ABS(A3310-B3310)</f>
        <v>1.5485500000000059</v>
      </c>
      <c r="D3310">
        <f>C3310/A3310</f>
        <v>1.0905281690140886E-2</v>
      </c>
    </row>
    <row r="3311" spans="1:4" x14ac:dyDescent="0.25">
      <c r="A3311">
        <v>179</v>
      </c>
      <c r="B3311">
        <v>177.05090000000001</v>
      </c>
      <c r="C3311">
        <f>ABS(A3311-B3311)</f>
        <v>1.9490999999999872</v>
      </c>
      <c r="D3311">
        <f>C3311/A3311</f>
        <v>1.0888826815642386E-2</v>
      </c>
    </row>
    <row r="3312" spans="1:4" x14ac:dyDescent="0.25">
      <c r="A3312">
        <v>59</v>
      </c>
      <c r="B3312">
        <v>59.642001999999998</v>
      </c>
      <c r="C3312">
        <f>ABS(A3312-B3312)</f>
        <v>0.64200199999999796</v>
      </c>
      <c r="D3312">
        <f>C3312/A3312</f>
        <v>1.088138983050844E-2</v>
      </c>
    </row>
    <row r="3313" spans="1:4" x14ac:dyDescent="0.25">
      <c r="A3313">
        <v>102</v>
      </c>
      <c r="B3313">
        <v>103.10923</v>
      </c>
      <c r="C3313">
        <f>ABS(A3313-B3313)</f>
        <v>1.1092299999999966</v>
      </c>
      <c r="D3313">
        <f>C3313/A3313</f>
        <v>1.0874803921568595E-2</v>
      </c>
    </row>
    <row r="3314" spans="1:4" x14ac:dyDescent="0.25">
      <c r="A3314">
        <v>150</v>
      </c>
      <c r="B3314">
        <v>151.62517</v>
      </c>
      <c r="C3314">
        <f>ABS(A3314-B3314)</f>
        <v>1.6251699999999971</v>
      </c>
      <c r="D3314">
        <f>C3314/A3314</f>
        <v>1.0834466666666648E-2</v>
      </c>
    </row>
    <row r="3315" spans="1:4" x14ac:dyDescent="0.25">
      <c r="A3315">
        <v>84</v>
      </c>
      <c r="B3315">
        <v>84.903360000000006</v>
      </c>
      <c r="C3315">
        <f>ABS(A3315-B3315)</f>
        <v>0.90336000000000638</v>
      </c>
      <c r="D3315">
        <f>C3315/A3315</f>
        <v>1.0754285714285791E-2</v>
      </c>
    </row>
    <row r="3316" spans="1:4" x14ac:dyDescent="0.25">
      <c r="A3316">
        <v>250</v>
      </c>
      <c r="B3316">
        <v>247.31630999999999</v>
      </c>
      <c r="C3316">
        <f>ABS(A3316-B3316)</f>
        <v>2.6836900000000128</v>
      </c>
      <c r="D3316">
        <f>C3316/A3316</f>
        <v>1.0734760000000051E-2</v>
      </c>
    </row>
    <row r="3317" spans="1:4" x14ac:dyDescent="0.25">
      <c r="A3317">
        <v>254</v>
      </c>
      <c r="B3317">
        <v>251.27361999999999</v>
      </c>
      <c r="C3317">
        <f>ABS(A3317-B3317)</f>
        <v>2.726380000000006</v>
      </c>
      <c r="D3317">
        <f>C3317/A3317</f>
        <v>1.0733779527559079E-2</v>
      </c>
    </row>
    <row r="3318" spans="1:4" x14ac:dyDescent="0.25">
      <c r="A3318">
        <v>109</v>
      </c>
      <c r="B3318">
        <v>107.83302999999999</v>
      </c>
      <c r="C3318">
        <f>ABS(A3318-B3318)</f>
        <v>1.1669700000000063</v>
      </c>
      <c r="D3318">
        <f>C3318/A3318</f>
        <v>1.0706146788990883E-2</v>
      </c>
    </row>
    <row r="3319" spans="1:4" x14ac:dyDescent="0.25">
      <c r="A3319">
        <v>85</v>
      </c>
      <c r="B3319">
        <v>84.100229999999996</v>
      </c>
      <c r="C3319">
        <f>ABS(A3319-B3319)</f>
        <v>0.89977000000000373</v>
      </c>
      <c r="D3319">
        <f>C3319/A3319</f>
        <v>1.0585529411764751E-2</v>
      </c>
    </row>
    <row r="3320" spans="1:4" x14ac:dyDescent="0.25">
      <c r="A3320">
        <v>98</v>
      </c>
      <c r="B3320">
        <v>99.022059999999996</v>
      </c>
      <c r="C3320">
        <f>ABS(A3320-B3320)</f>
        <v>1.0220599999999962</v>
      </c>
      <c r="D3320">
        <f>C3320/A3320</f>
        <v>1.042918367346935E-2</v>
      </c>
    </row>
    <row r="3321" spans="1:4" x14ac:dyDescent="0.25">
      <c r="A3321">
        <v>86</v>
      </c>
      <c r="B3321">
        <v>86.881386000000006</v>
      </c>
      <c r="C3321">
        <f>ABS(A3321-B3321)</f>
        <v>0.88138600000000622</v>
      </c>
      <c r="D3321">
        <f>C3321/A3321</f>
        <v>1.0248674418604723E-2</v>
      </c>
    </row>
    <row r="3322" spans="1:4" x14ac:dyDescent="0.25">
      <c r="A3322">
        <v>126</v>
      </c>
      <c r="B3322">
        <v>124.71145</v>
      </c>
      <c r="C3322">
        <f>ABS(A3322-B3322)</f>
        <v>1.2885500000000008</v>
      </c>
      <c r="D3322">
        <f>C3322/A3322</f>
        <v>1.0226587301587308E-2</v>
      </c>
    </row>
    <row r="3323" spans="1:4" x14ac:dyDescent="0.25">
      <c r="A3323">
        <v>111</v>
      </c>
      <c r="B3323">
        <v>109.87352</v>
      </c>
      <c r="C3323">
        <f>ABS(A3323-B3323)</f>
        <v>1.1264800000000008</v>
      </c>
      <c r="D3323">
        <f>C3323/A3323</f>
        <v>1.0148468468468477E-2</v>
      </c>
    </row>
    <row r="3324" spans="1:4" x14ac:dyDescent="0.25">
      <c r="A3324">
        <v>235</v>
      </c>
      <c r="B3324">
        <v>237.37036000000001</v>
      </c>
      <c r="C3324">
        <f>ABS(A3324-B3324)</f>
        <v>2.3703600000000051</v>
      </c>
      <c r="D3324">
        <f>C3324/A3324</f>
        <v>1.0086638297872362E-2</v>
      </c>
    </row>
    <row r="3325" spans="1:4" x14ac:dyDescent="0.25">
      <c r="A3325">
        <v>229</v>
      </c>
      <c r="B3325">
        <v>226.70514</v>
      </c>
      <c r="C3325">
        <f>ABS(A3325-B3325)</f>
        <v>2.2948599999999999</v>
      </c>
      <c r="D3325">
        <f>C3325/A3325</f>
        <v>1.002122270742358E-2</v>
      </c>
    </row>
    <row r="3326" spans="1:4" x14ac:dyDescent="0.25">
      <c r="A3326">
        <v>182</v>
      </c>
      <c r="B3326">
        <v>180.18700999999999</v>
      </c>
      <c r="C3326">
        <f>ABS(A3326-B3326)</f>
        <v>1.8129900000000134</v>
      </c>
      <c r="D3326">
        <f>C3326/A3326</f>
        <v>9.9614835164835904E-3</v>
      </c>
    </row>
    <row r="3327" spans="1:4" x14ac:dyDescent="0.25">
      <c r="A3327">
        <v>56</v>
      </c>
      <c r="B3327">
        <v>55.446339999999999</v>
      </c>
      <c r="C3327">
        <f>ABS(A3327-B3327)</f>
        <v>0.55366000000000071</v>
      </c>
      <c r="D3327">
        <f>C3327/A3327</f>
        <v>9.8867857142857264E-3</v>
      </c>
    </row>
    <row r="3328" spans="1:4" x14ac:dyDescent="0.25">
      <c r="A3328">
        <v>67</v>
      </c>
      <c r="B3328">
        <v>66.344089999999994</v>
      </c>
      <c r="C3328">
        <f>ABS(A3328-B3328)</f>
        <v>0.65591000000000577</v>
      </c>
      <c r="D3328">
        <f>C3328/A3328</f>
        <v>9.7897014925373994E-3</v>
      </c>
    </row>
    <row r="3329" spans="1:4" x14ac:dyDescent="0.25">
      <c r="A3329">
        <v>102</v>
      </c>
      <c r="B3329">
        <v>101.00234</v>
      </c>
      <c r="C3329">
        <f>ABS(A3329-B3329)</f>
        <v>0.99765999999999622</v>
      </c>
      <c r="D3329">
        <f>C3329/A3329</f>
        <v>9.780980392156826E-3</v>
      </c>
    </row>
    <row r="3330" spans="1:4" x14ac:dyDescent="0.25">
      <c r="A3330">
        <v>93</v>
      </c>
      <c r="B3330">
        <v>93.906959999999998</v>
      </c>
      <c r="C3330">
        <f>ABS(A3330-B3330)</f>
        <v>0.90695999999999799</v>
      </c>
      <c r="D3330">
        <f>C3330/A3330</f>
        <v>9.7522580645161075E-3</v>
      </c>
    </row>
    <row r="3331" spans="1:4" x14ac:dyDescent="0.25">
      <c r="A3331">
        <v>175</v>
      </c>
      <c r="B3331">
        <v>176.70508000000001</v>
      </c>
      <c r="C3331">
        <f>ABS(A3331-B3331)</f>
        <v>1.7050800000000095</v>
      </c>
      <c r="D3331">
        <f>C3331/A3331</f>
        <v>9.7433142857143405E-3</v>
      </c>
    </row>
    <row r="3332" spans="1:4" x14ac:dyDescent="0.25">
      <c r="A3332">
        <v>69</v>
      </c>
      <c r="B3332">
        <v>69.670969999999997</v>
      </c>
      <c r="C3332">
        <f>ABS(A3332-B3332)</f>
        <v>0.67096999999999696</v>
      </c>
      <c r="D3332">
        <f>C3332/A3332</f>
        <v>9.7242028985506813E-3</v>
      </c>
    </row>
    <row r="3333" spans="1:4" x14ac:dyDescent="0.25">
      <c r="A3333">
        <v>156</v>
      </c>
      <c r="B3333">
        <v>154.48609999999999</v>
      </c>
      <c r="C3333">
        <f>ABS(A3333-B3333)</f>
        <v>1.5139000000000067</v>
      </c>
      <c r="D3333">
        <f>C3333/A3333</f>
        <v>9.7044871794872232E-3</v>
      </c>
    </row>
    <row r="3334" spans="1:4" x14ac:dyDescent="0.25">
      <c r="A3334">
        <v>99</v>
      </c>
      <c r="B3334">
        <v>99.959145000000007</v>
      </c>
      <c r="C3334">
        <f>ABS(A3334-B3334)</f>
        <v>0.95914500000000658</v>
      </c>
      <c r="D3334">
        <f>C3334/A3334</f>
        <v>9.6883333333333994E-3</v>
      </c>
    </row>
    <row r="3335" spans="1:4" x14ac:dyDescent="0.25">
      <c r="A3335">
        <v>203</v>
      </c>
      <c r="B3335">
        <v>204.94843</v>
      </c>
      <c r="C3335">
        <f>ABS(A3335-B3335)</f>
        <v>1.9484300000000019</v>
      </c>
      <c r="D3335">
        <f>C3335/A3335</f>
        <v>9.5981773399014866E-3</v>
      </c>
    </row>
    <row r="3336" spans="1:4" x14ac:dyDescent="0.25">
      <c r="A3336">
        <v>64</v>
      </c>
      <c r="B3336">
        <v>64.612070000000003</v>
      </c>
      <c r="C3336">
        <f>ABS(A3336-B3336)</f>
        <v>0.61207000000000278</v>
      </c>
      <c r="D3336">
        <f>C3336/A3336</f>
        <v>9.5635937500000434E-3</v>
      </c>
    </row>
    <row r="3337" spans="1:4" x14ac:dyDescent="0.25">
      <c r="A3337">
        <v>59</v>
      </c>
      <c r="B3337">
        <v>59.560214999999999</v>
      </c>
      <c r="C3337">
        <f>ABS(A3337-B3337)</f>
        <v>0.56021499999999946</v>
      </c>
      <c r="D3337">
        <f>C3337/A3337</f>
        <v>9.4951694915254153E-3</v>
      </c>
    </row>
    <row r="3338" spans="1:4" x14ac:dyDescent="0.25">
      <c r="A3338">
        <v>282</v>
      </c>
      <c r="B3338">
        <v>279.32641999999998</v>
      </c>
      <c r="C3338">
        <f>ABS(A3338-B3338)</f>
        <v>2.6735800000000154</v>
      </c>
      <c r="D3338">
        <f>C3338/A3338</f>
        <v>9.4807801418440255E-3</v>
      </c>
    </row>
    <row r="3339" spans="1:4" x14ac:dyDescent="0.25">
      <c r="A3339">
        <v>211</v>
      </c>
      <c r="B3339">
        <v>209.00017</v>
      </c>
      <c r="C3339">
        <f>ABS(A3339-B3339)</f>
        <v>1.9998300000000029</v>
      </c>
      <c r="D3339">
        <f>C3339/A3339</f>
        <v>9.4778672985782134E-3</v>
      </c>
    </row>
    <row r="3340" spans="1:4" x14ac:dyDescent="0.25">
      <c r="A3340">
        <v>176</v>
      </c>
      <c r="B3340">
        <v>177.66623000000001</v>
      </c>
      <c r="C3340">
        <f>ABS(A3340-B3340)</f>
        <v>1.666230000000013</v>
      </c>
      <c r="D3340">
        <f>C3340/A3340</f>
        <v>9.4672159090909824E-3</v>
      </c>
    </row>
    <row r="3341" spans="1:4" x14ac:dyDescent="0.25">
      <c r="A3341">
        <v>170</v>
      </c>
      <c r="B3341">
        <v>171.60309000000001</v>
      </c>
      <c r="C3341">
        <f>ABS(A3341-B3341)</f>
        <v>1.6030900000000088</v>
      </c>
      <c r="D3341">
        <f>C3341/A3341</f>
        <v>9.4299411764706392E-3</v>
      </c>
    </row>
    <row r="3342" spans="1:4" x14ac:dyDescent="0.25">
      <c r="A3342">
        <v>276</v>
      </c>
      <c r="B3342">
        <v>278.57916</v>
      </c>
      <c r="C3342">
        <f>ABS(A3342-B3342)</f>
        <v>2.5791600000000017</v>
      </c>
      <c r="D3342">
        <f>C3342/A3342</f>
        <v>9.3447826086956575E-3</v>
      </c>
    </row>
    <row r="3343" spans="1:4" x14ac:dyDescent="0.25">
      <c r="A3343">
        <v>191</v>
      </c>
      <c r="B3343">
        <v>192.755</v>
      </c>
      <c r="C3343">
        <f>ABS(A3343-B3343)</f>
        <v>1.7549999999999955</v>
      </c>
      <c r="D3343">
        <f>C3343/A3343</f>
        <v>9.1884816753926464E-3</v>
      </c>
    </row>
    <row r="3344" spans="1:4" x14ac:dyDescent="0.25">
      <c r="A3344">
        <v>237</v>
      </c>
      <c r="B3344">
        <v>239.17644999999999</v>
      </c>
      <c r="C3344">
        <f>ABS(A3344-B3344)</f>
        <v>2.1764499999999884</v>
      </c>
      <c r="D3344">
        <f>C3344/A3344</f>
        <v>9.1833333333332847E-3</v>
      </c>
    </row>
    <row r="3345" spans="1:4" x14ac:dyDescent="0.25">
      <c r="A3345">
        <v>98</v>
      </c>
      <c r="B3345">
        <v>97.105800000000002</v>
      </c>
      <c r="C3345">
        <f>ABS(A3345-B3345)</f>
        <v>0.89419999999999789</v>
      </c>
      <c r="D3345">
        <f>C3345/A3345</f>
        <v>9.1244897959183464E-3</v>
      </c>
    </row>
    <row r="3346" spans="1:4" x14ac:dyDescent="0.25">
      <c r="A3346">
        <v>66</v>
      </c>
      <c r="B3346">
        <v>65.398619999999994</v>
      </c>
      <c r="C3346">
        <f>ABS(A3346-B3346)</f>
        <v>0.60138000000000602</v>
      </c>
      <c r="D3346">
        <f>C3346/A3346</f>
        <v>9.1118181818182729E-3</v>
      </c>
    </row>
    <row r="3347" spans="1:4" x14ac:dyDescent="0.25">
      <c r="A3347">
        <v>205</v>
      </c>
      <c r="B3347">
        <v>206.86633</v>
      </c>
      <c r="C3347">
        <f>ABS(A3347-B3347)</f>
        <v>1.8663300000000049</v>
      </c>
      <c r="D3347">
        <f>C3347/A3347</f>
        <v>9.1040487804878289E-3</v>
      </c>
    </row>
    <row r="3348" spans="1:4" x14ac:dyDescent="0.25">
      <c r="A3348">
        <v>62</v>
      </c>
      <c r="B3348">
        <v>62.564360000000001</v>
      </c>
      <c r="C3348">
        <f>ABS(A3348-B3348)</f>
        <v>0.56436000000000064</v>
      </c>
      <c r="D3348">
        <f>C3348/A3348</f>
        <v>9.1025806451613001E-3</v>
      </c>
    </row>
    <row r="3349" spans="1:4" x14ac:dyDescent="0.25">
      <c r="A3349">
        <v>100</v>
      </c>
      <c r="B3349">
        <v>99.094443999999996</v>
      </c>
      <c r="C3349">
        <f>ABS(A3349-B3349)</f>
        <v>0.90555600000000425</v>
      </c>
      <c r="D3349">
        <f>C3349/A3349</f>
        <v>9.0555600000000423E-3</v>
      </c>
    </row>
    <row r="3350" spans="1:4" x14ac:dyDescent="0.25">
      <c r="A3350">
        <v>101</v>
      </c>
      <c r="B3350">
        <v>100.09027</v>
      </c>
      <c r="C3350">
        <f>ABS(A3350-B3350)</f>
        <v>0.90972999999999615</v>
      </c>
      <c r="D3350">
        <f>C3350/A3350</f>
        <v>9.0072277227722392E-3</v>
      </c>
    </row>
    <row r="3351" spans="1:4" x14ac:dyDescent="0.25">
      <c r="A3351">
        <v>91</v>
      </c>
      <c r="B3351">
        <v>91.814989999999995</v>
      </c>
      <c r="C3351">
        <f>ABS(A3351-B3351)</f>
        <v>0.81498999999999455</v>
      </c>
      <c r="D3351">
        <f>C3351/A3351</f>
        <v>8.9559340659340052E-3</v>
      </c>
    </row>
    <row r="3352" spans="1:4" x14ac:dyDescent="0.25">
      <c r="A3352">
        <v>139</v>
      </c>
      <c r="B3352">
        <v>137.76253</v>
      </c>
      <c r="C3352">
        <f>ABS(A3352-B3352)</f>
        <v>1.2374700000000018</v>
      </c>
      <c r="D3352">
        <f>C3352/A3352</f>
        <v>8.9026618705036111E-3</v>
      </c>
    </row>
    <row r="3353" spans="1:4" x14ac:dyDescent="0.25">
      <c r="A3353">
        <v>51</v>
      </c>
      <c r="B3353">
        <v>51.453194000000003</v>
      </c>
      <c r="C3353">
        <f>ABS(A3353-B3353)</f>
        <v>0.45319400000000343</v>
      </c>
      <c r="D3353">
        <f>C3353/A3353</f>
        <v>8.8861568627451645E-3</v>
      </c>
    </row>
    <row r="3354" spans="1:4" x14ac:dyDescent="0.25">
      <c r="A3354">
        <v>61</v>
      </c>
      <c r="B3354">
        <v>60.461440000000003</v>
      </c>
      <c r="C3354">
        <f>ABS(A3354-B3354)</f>
        <v>0.53855999999999682</v>
      </c>
      <c r="D3354">
        <f>C3354/A3354</f>
        <v>8.8288524590163404E-3</v>
      </c>
    </row>
    <row r="3355" spans="1:4" x14ac:dyDescent="0.25">
      <c r="A3355">
        <v>93</v>
      </c>
      <c r="B3355">
        <v>92.180719999999994</v>
      </c>
      <c r="C3355">
        <f>ABS(A3355-B3355)</f>
        <v>0.81928000000000623</v>
      </c>
      <c r="D3355">
        <f>C3355/A3355</f>
        <v>8.8094623655914656E-3</v>
      </c>
    </row>
    <row r="3356" spans="1:4" x14ac:dyDescent="0.25">
      <c r="A3356">
        <v>74</v>
      </c>
      <c r="B3356">
        <v>74.650475</v>
      </c>
      <c r="C3356">
        <f>ABS(A3356-B3356)</f>
        <v>0.65047500000000014</v>
      </c>
      <c r="D3356">
        <f>C3356/A3356</f>
        <v>8.7902027027027037E-3</v>
      </c>
    </row>
    <row r="3357" spans="1:4" x14ac:dyDescent="0.25">
      <c r="A3357">
        <v>125</v>
      </c>
      <c r="B3357">
        <v>123.90191</v>
      </c>
      <c r="C3357">
        <f>ABS(A3357-B3357)</f>
        <v>1.0980899999999991</v>
      </c>
      <c r="D3357">
        <f>C3357/A3357</f>
        <v>8.7847199999999924E-3</v>
      </c>
    </row>
    <row r="3358" spans="1:4" x14ac:dyDescent="0.25">
      <c r="A3358">
        <v>82</v>
      </c>
      <c r="B3358">
        <v>82.719269999999995</v>
      </c>
      <c r="C3358">
        <f>ABS(A3358-B3358)</f>
        <v>0.71926999999999452</v>
      </c>
      <c r="D3358">
        <f>C3358/A3358</f>
        <v>8.7715853658535924E-3</v>
      </c>
    </row>
    <row r="3359" spans="1:4" x14ac:dyDescent="0.25">
      <c r="A3359">
        <v>111</v>
      </c>
      <c r="B3359">
        <v>110.029495</v>
      </c>
      <c r="C3359">
        <f>ABS(A3359-B3359)</f>
        <v>0.97050500000000284</v>
      </c>
      <c r="D3359">
        <f>C3359/A3359</f>
        <v>8.7432882882883135E-3</v>
      </c>
    </row>
    <row r="3360" spans="1:4" x14ac:dyDescent="0.25">
      <c r="A3360">
        <v>90</v>
      </c>
      <c r="B3360">
        <v>90.781270000000006</v>
      </c>
      <c r="C3360">
        <f>ABS(A3360-B3360)</f>
        <v>0.78127000000000635</v>
      </c>
      <c r="D3360">
        <f>C3360/A3360</f>
        <v>8.680777777777848E-3</v>
      </c>
    </row>
    <row r="3361" spans="1:4" x14ac:dyDescent="0.25">
      <c r="A3361">
        <v>100</v>
      </c>
      <c r="B3361">
        <v>99.132310000000004</v>
      </c>
      <c r="C3361">
        <f>ABS(A3361-B3361)</f>
        <v>0.86768999999999608</v>
      </c>
      <c r="D3361">
        <f>C3361/A3361</f>
        <v>8.6768999999999614E-3</v>
      </c>
    </row>
    <row r="3362" spans="1:4" x14ac:dyDescent="0.25">
      <c r="A3362">
        <v>447</v>
      </c>
      <c r="B3362">
        <v>443.13256999999999</v>
      </c>
      <c r="C3362">
        <f>ABS(A3362-B3362)</f>
        <v>3.867430000000013</v>
      </c>
      <c r="D3362">
        <f>C3362/A3362</f>
        <v>8.6519686800895154E-3</v>
      </c>
    </row>
    <row r="3363" spans="1:4" x14ac:dyDescent="0.25">
      <c r="A3363">
        <v>182</v>
      </c>
      <c r="B3363">
        <v>180.42764</v>
      </c>
      <c r="C3363">
        <f>ABS(A3363-B3363)</f>
        <v>1.5723600000000033</v>
      </c>
      <c r="D3363">
        <f>C3363/A3363</f>
        <v>8.6393406593406781E-3</v>
      </c>
    </row>
    <row r="3364" spans="1:4" x14ac:dyDescent="0.25">
      <c r="A3364">
        <v>224</v>
      </c>
      <c r="B3364">
        <v>222.07598999999999</v>
      </c>
      <c r="C3364">
        <f>ABS(A3364-B3364)</f>
        <v>1.9240100000000098</v>
      </c>
      <c r="D3364">
        <f>C3364/A3364</f>
        <v>8.5893303571429012E-3</v>
      </c>
    </row>
    <row r="3365" spans="1:4" x14ac:dyDescent="0.25">
      <c r="A3365">
        <v>88</v>
      </c>
      <c r="B3365">
        <v>87.246219999999994</v>
      </c>
      <c r="C3365">
        <f>ABS(A3365-B3365)</f>
        <v>0.75378000000000611</v>
      </c>
      <c r="D3365">
        <f>C3365/A3365</f>
        <v>8.5656818181818872E-3</v>
      </c>
    </row>
    <row r="3366" spans="1:4" x14ac:dyDescent="0.25">
      <c r="A3366">
        <v>61</v>
      </c>
      <c r="B3366">
        <v>60.478164999999997</v>
      </c>
      <c r="C3366">
        <f>ABS(A3366-B3366)</f>
        <v>0.52183500000000294</v>
      </c>
      <c r="D3366">
        <f>C3366/A3366</f>
        <v>8.5546721311475886E-3</v>
      </c>
    </row>
    <row r="3367" spans="1:4" x14ac:dyDescent="0.25">
      <c r="A3367">
        <v>181</v>
      </c>
      <c r="B3367">
        <v>179.45276000000001</v>
      </c>
      <c r="C3367">
        <f>ABS(A3367-B3367)</f>
        <v>1.547239999999988</v>
      </c>
      <c r="D3367">
        <f>C3367/A3367</f>
        <v>8.5482872928176138E-3</v>
      </c>
    </row>
    <row r="3368" spans="1:4" x14ac:dyDescent="0.25">
      <c r="A3368">
        <v>59</v>
      </c>
      <c r="B3368">
        <v>58.496243</v>
      </c>
      <c r="C3368">
        <f>ABS(A3368-B3368)</f>
        <v>0.50375700000000023</v>
      </c>
      <c r="D3368">
        <f>C3368/A3368</f>
        <v>8.5382542372881391E-3</v>
      </c>
    </row>
    <row r="3369" spans="1:4" x14ac:dyDescent="0.25">
      <c r="A3369">
        <v>184</v>
      </c>
      <c r="B3369">
        <v>182.42940999999999</v>
      </c>
      <c r="C3369">
        <f>ABS(A3369-B3369)</f>
        <v>1.5705900000000099</v>
      </c>
      <c r="D3369">
        <f>C3369/A3369</f>
        <v>8.5358152173913588E-3</v>
      </c>
    </row>
    <row r="3370" spans="1:4" x14ac:dyDescent="0.25">
      <c r="A3370">
        <v>104</v>
      </c>
      <c r="B3370">
        <v>104.887505</v>
      </c>
      <c r="C3370">
        <f>ABS(A3370-B3370)</f>
        <v>0.88750500000000443</v>
      </c>
      <c r="D3370">
        <f>C3370/A3370</f>
        <v>8.533701923076965E-3</v>
      </c>
    </row>
    <row r="3371" spans="1:4" x14ac:dyDescent="0.25">
      <c r="A3371">
        <v>139</v>
      </c>
      <c r="B3371">
        <v>140.18288999999999</v>
      </c>
      <c r="C3371">
        <f>ABS(A3371-B3371)</f>
        <v>1.1828899999999862</v>
      </c>
      <c r="D3371">
        <f>C3371/A3371</f>
        <v>8.5099999999999013E-3</v>
      </c>
    </row>
    <row r="3372" spans="1:4" x14ac:dyDescent="0.25">
      <c r="A3372">
        <v>54</v>
      </c>
      <c r="B3372">
        <v>53.543599999999998</v>
      </c>
      <c r="C3372">
        <f>ABS(A3372-B3372)</f>
        <v>0.45640000000000214</v>
      </c>
      <c r="D3372">
        <f>C3372/A3372</f>
        <v>8.4518518518518909E-3</v>
      </c>
    </row>
    <row r="3373" spans="1:4" x14ac:dyDescent="0.25">
      <c r="A3373">
        <v>142</v>
      </c>
      <c r="B3373">
        <v>140.80010999999999</v>
      </c>
      <c r="C3373">
        <f>ABS(A3373-B3373)</f>
        <v>1.1998900000000106</v>
      </c>
      <c r="D3373">
        <f>C3373/A3373</f>
        <v>8.4499295774648625E-3</v>
      </c>
    </row>
    <row r="3374" spans="1:4" x14ac:dyDescent="0.25">
      <c r="A3374">
        <v>69</v>
      </c>
      <c r="B3374">
        <v>68.421319999999994</v>
      </c>
      <c r="C3374">
        <f>ABS(A3374-B3374)</f>
        <v>0.57868000000000563</v>
      </c>
      <c r="D3374">
        <f>C3374/A3374</f>
        <v>8.3866666666667488E-3</v>
      </c>
    </row>
    <row r="3375" spans="1:4" x14ac:dyDescent="0.25">
      <c r="A3375">
        <v>204</v>
      </c>
      <c r="B3375">
        <v>202.29741999999999</v>
      </c>
      <c r="C3375">
        <f>ABS(A3375-B3375)</f>
        <v>1.7025800000000118</v>
      </c>
      <c r="D3375">
        <f>C3375/A3375</f>
        <v>8.3459803921569209E-3</v>
      </c>
    </row>
    <row r="3376" spans="1:4" x14ac:dyDescent="0.25">
      <c r="A3376">
        <v>165</v>
      </c>
      <c r="B3376">
        <v>166.36537000000001</v>
      </c>
      <c r="C3376">
        <f>ABS(A3376-B3376)</f>
        <v>1.3653700000000129</v>
      </c>
      <c r="D3376">
        <f>C3376/A3376</f>
        <v>8.2749696969697754E-3</v>
      </c>
    </row>
    <row r="3377" spans="1:4" x14ac:dyDescent="0.25">
      <c r="A3377">
        <v>209</v>
      </c>
      <c r="B3377">
        <v>210.72893999999999</v>
      </c>
      <c r="C3377">
        <f>ABS(A3377-B3377)</f>
        <v>1.7289399999999944</v>
      </c>
      <c r="D3377">
        <f>C3377/A3377</f>
        <v>8.2724401913875333E-3</v>
      </c>
    </row>
    <row r="3378" spans="1:4" x14ac:dyDescent="0.25">
      <c r="A3378">
        <v>161</v>
      </c>
      <c r="B3378">
        <v>162.33002999999999</v>
      </c>
      <c r="C3378">
        <f>ABS(A3378-B3378)</f>
        <v>1.3300299999999936</v>
      </c>
      <c r="D3378">
        <f>C3378/A3378</f>
        <v>8.2610559006210775E-3</v>
      </c>
    </row>
    <row r="3379" spans="1:4" x14ac:dyDescent="0.25">
      <c r="A3379">
        <v>248</v>
      </c>
      <c r="B3379">
        <v>245.95556999999999</v>
      </c>
      <c r="C3379">
        <f>ABS(A3379-B3379)</f>
        <v>2.0444300000000055</v>
      </c>
      <c r="D3379">
        <f>C3379/A3379</f>
        <v>8.2436693548387317E-3</v>
      </c>
    </row>
    <row r="3380" spans="1:4" x14ac:dyDescent="0.25">
      <c r="A3380">
        <v>261</v>
      </c>
      <c r="B3380">
        <v>258.85039999999998</v>
      </c>
      <c r="C3380">
        <f>ABS(A3380-B3380)</f>
        <v>2.1496000000000208</v>
      </c>
      <c r="D3380">
        <f>C3380/A3380</f>
        <v>8.2360153256705784E-3</v>
      </c>
    </row>
    <row r="3381" spans="1:4" x14ac:dyDescent="0.25">
      <c r="A3381">
        <v>145</v>
      </c>
      <c r="B3381">
        <v>146.19255000000001</v>
      </c>
      <c r="C3381">
        <f>ABS(A3381-B3381)</f>
        <v>1.1925500000000113</v>
      </c>
      <c r="D3381">
        <f>C3381/A3381</f>
        <v>8.2244827586207686E-3</v>
      </c>
    </row>
    <row r="3382" spans="1:4" x14ac:dyDescent="0.25">
      <c r="A3382">
        <v>258</v>
      </c>
      <c r="B3382">
        <v>255.88173</v>
      </c>
      <c r="C3382">
        <f>ABS(A3382-B3382)</f>
        <v>2.1182699999999954</v>
      </c>
      <c r="D3382">
        <f>C3382/A3382</f>
        <v>8.2103488372092838E-3</v>
      </c>
    </row>
    <row r="3383" spans="1:4" x14ac:dyDescent="0.25">
      <c r="A3383">
        <v>274</v>
      </c>
      <c r="B3383">
        <v>271.76312000000001</v>
      </c>
      <c r="C3383">
        <f>ABS(A3383-B3383)</f>
        <v>2.2368799999999851</v>
      </c>
      <c r="D3383">
        <f>C3383/A3383</f>
        <v>8.1637956204379022E-3</v>
      </c>
    </row>
    <row r="3384" spans="1:4" x14ac:dyDescent="0.25">
      <c r="A3384">
        <v>95</v>
      </c>
      <c r="B3384">
        <v>94.225499999999997</v>
      </c>
      <c r="C3384">
        <f>ABS(A3384-B3384)</f>
        <v>0.7745000000000033</v>
      </c>
      <c r="D3384">
        <f>C3384/A3384</f>
        <v>8.1526315789474026E-3</v>
      </c>
    </row>
    <row r="3385" spans="1:4" x14ac:dyDescent="0.25">
      <c r="A3385">
        <v>192</v>
      </c>
      <c r="B3385">
        <v>190.43799999999999</v>
      </c>
      <c r="C3385">
        <f>ABS(A3385-B3385)</f>
        <v>1.5620000000000118</v>
      </c>
      <c r="D3385">
        <f>C3385/A3385</f>
        <v>8.1354166666667282E-3</v>
      </c>
    </row>
    <row r="3386" spans="1:4" x14ac:dyDescent="0.25">
      <c r="A3386">
        <v>139</v>
      </c>
      <c r="B3386">
        <v>140.13077000000001</v>
      </c>
      <c r="C3386">
        <f>ABS(A3386-B3386)</f>
        <v>1.1307700000000125</v>
      </c>
      <c r="D3386">
        <f>C3386/A3386</f>
        <v>8.1350359712231111E-3</v>
      </c>
    </row>
    <row r="3387" spans="1:4" x14ac:dyDescent="0.25">
      <c r="A3387">
        <v>161</v>
      </c>
      <c r="B3387">
        <v>162.30889999999999</v>
      </c>
      <c r="C3387">
        <f>ABS(A3387-B3387)</f>
        <v>1.3088999999999942</v>
      </c>
      <c r="D3387">
        <f>C3387/A3387</f>
        <v>8.129813664596237E-3</v>
      </c>
    </row>
    <row r="3388" spans="1:4" x14ac:dyDescent="0.25">
      <c r="A3388">
        <v>214</v>
      </c>
      <c r="B3388">
        <v>212.27791999999999</v>
      </c>
      <c r="C3388">
        <f>ABS(A3388-B3388)</f>
        <v>1.7220800000000054</v>
      </c>
      <c r="D3388">
        <f>C3388/A3388</f>
        <v>8.0471028037383437E-3</v>
      </c>
    </row>
    <row r="3389" spans="1:4" x14ac:dyDescent="0.25">
      <c r="A3389">
        <v>80</v>
      </c>
      <c r="B3389">
        <v>80.642830000000004</v>
      </c>
      <c r="C3389">
        <f>ABS(A3389-B3389)</f>
        <v>0.64283000000000357</v>
      </c>
      <c r="D3389">
        <f>C3389/A3389</f>
        <v>8.0353750000000442E-3</v>
      </c>
    </row>
    <row r="3390" spans="1:4" x14ac:dyDescent="0.25">
      <c r="A3390">
        <v>85</v>
      </c>
      <c r="B3390">
        <v>85.681495999999996</v>
      </c>
      <c r="C3390">
        <f>ABS(A3390-B3390)</f>
        <v>0.68149599999999566</v>
      </c>
      <c r="D3390">
        <f>C3390/A3390</f>
        <v>8.0175999999999494E-3</v>
      </c>
    </row>
    <row r="3391" spans="1:4" x14ac:dyDescent="0.25">
      <c r="A3391">
        <v>179</v>
      </c>
      <c r="B3391">
        <v>177.56532000000001</v>
      </c>
      <c r="C3391">
        <f>ABS(A3391-B3391)</f>
        <v>1.434679999999986</v>
      </c>
      <c r="D3391">
        <f>C3391/A3391</f>
        <v>8.0149720670390275E-3</v>
      </c>
    </row>
    <row r="3392" spans="1:4" x14ac:dyDescent="0.25">
      <c r="A3392">
        <v>82</v>
      </c>
      <c r="B3392">
        <v>81.34281</v>
      </c>
      <c r="C3392">
        <f>ABS(A3392-B3392)</f>
        <v>0.65718999999999994</v>
      </c>
      <c r="D3392">
        <f>C3392/A3392</f>
        <v>8.0145121951219513E-3</v>
      </c>
    </row>
    <row r="3393" spans="1:4" x14ac:dyDescent="0.25">
      <c r="A3393">
        <v>159</v>
      </c>
      <c r="B3393">
        <v>157.72945999999999</v>
      </c>
      <c r="C3393">
        <f>ABS(A3393-B3393)</f>
        <v>1.2705400000000111</v>
      </c>
      <c r="D3393">
        <f>C3393/A3393</f>
        <v>7.9908176100629627E-3</v>
      </c>
    </row>
    <row r="3394" spans="1:4" x14ac:dyDescent="0.25">
      <c r="A3394">
        <v>107</v>
      </c>
      <c r="B3394">
        <v>106.14675</v>
      </c>
      <c r="C3394">
        <f>ABS(A3394-B3394)</f>
        <v>0.85325000000000273</v>
      </c>
      <c r="D3394">
        <f>C3394/A3394</f>
        <v>7.9742990654205863E-3</v>
      </c>
    </row>
    <row r="3395" spans="1:4" x14ac:dyDescent="0.25">
      <c r="A3395">
        <v>138</v>
      </c>
      <c r="B3395">
        <v>139.09625</v>
      </c>
      <c r="C3395">
        <f>ABS(A3395-B3395)</f>
        <v>1.0962499999999977</v>
      </c>
      <c r="D3395">
        <f>C3395/A3395</f>
        <v>7.9438405797101277E-3</v>
      </c>
    </row>
    <row r="3396" spans="1:4" x14ac:dyDescent="0.25">
      <c r="A3396">
        <v>160</v>
      </c>
      <c r="B3396">
        <v>158.73615000000001</v>
      </c>
      <c r="C3396">
        <f>ABS(A3396-B3396)</f>
        <v>1.2638499999999908</v>
      </c>
      <c r="D3396">
        <f>C3396/A3396</f>
        <v>7.8990624999999426E-3</v>
      </c>
    </row>
    <row r="3397" spans="1:4" x14ac:dyDescent="0.25">
      <c r="A3397">
        <v>227</v>
      </c>
      <c r="B3397">
        <v>225.23889</v>
      </c>
      <c r="C3397">
        <f>ABS(A3397-B3397)</f>
        <v>1.7611100000000022</v>
      </c>
      <c r="D3397">
        <f>C3397/A3397</f>
        <v>7.7581938325991286E-3</v>
      </c>
    </row>
    <row r="3398" spans="1:4" x14ac:dyDescent="0.25">
      <c r="A3398">
        <v>71</v>
      </c>
      <c r="B3398">
        <v>71.547749999999994</v>
      </c>
      <c r="C3398">
        <f>ABS(A3398-B3398)</f>
        <v>0.54774999999999352</v>
      </c>
      <c r="D3398">
        <f>C3398/A3398</f>
        <v>7.7147887323942748E-3</v>
      </c>
    </row>
    <row r="3399" spans="1:4" x14ac:dyDescent="0.25">
      <c r="A3399">
        <v>151</v>
      </c>
      <c r="B3399">
        <v>149.85002</v>
      </c>
      <c r="C3399">
        <f>ABS(A3399-B3399)</f>
        <v>1.1499799999999993</v>
      </c>
      <c r="D3399">
        <f>C3399/A3399</f>
        <v>7.6157615894039687E-3</v>
      </c>
    </row>
    <row r="3400" spans="1:4" x14ac:dyDescent="0.25">
      <c r="A3400">
        <v>86</v>
      </c>
      <c r="B3400">
        <v>86.653620000000004</v>
      </c>
      <c r="C3400">
        <f>ABS(A3400-B3400)</f>
        <v>0.65362000000000364</v>
      </c>
      <c r="D3400">
        <f>C3400/A3400</f>
        <v>7.6002325581395773E-3</v>
      </c>
    </row>
    <row r="3401" spans="1:4" x14ac:dyDescent="0.25">
      <c r="A3401">
        <v>174</v>
      </c>
      <c r="B3401">
        <v>172.68100000000001</v>
      </c>
      <c r="C3401">
        <f>ABS(A3401-B3401)</f>
        <v>1.3189999999999884</v>
      </c>
      <c r="D3401">
        <f>C3401/A3401</f>
        <v>7.5804597701148758E-3</v>
      </c>
    </row>
    <row r="3402" spans="1:4" x14ac:dyDescent="0.25">
      <c r="A3402">
        <v>51</v>
      </c>
      <c r="B3402">
        <v>51.385480000000001</v>
      </c>
      <c r="C3402">
        <f>ABS(A3402-B3402)</f>
        <v>0.38548000000000116</v>
      </c>
      <c r="D3402">
        <f>C3402/A3402</f>
        <v>7.558431372549042E-3</v>
      </c>
    </row>
    <row r="3403" spans="1:4" x14ac:dyDescent="0.25">
      <c r="A3403">
        <v>106</v>
      </c>
      <c r="B3403">
        <v>105.21044000000001</v>
      </c>
      <c r="C3403">
        <f>ABS(A3403-B3403)</f>
        <v>0.78955999999999449</v>
      </c>
      <c r="D3403">
        <f>C3403/A3403</f>
        <v>7.4486792452829673E-3</v>
      </c>
    </row>
    <row r="3404" spans="1:4" x14ac:dyDescent="0.25">
      <c r="A3404">
        <v>95</v>
      </c>
      <c r="B3404">
        <v>95.704629999999995</v>
      </c>
      <c r="C3404">
        <f>ABS(A3404-B3404)</f>
        <v>0.70462999999999454</v>
      </c>
      <c r="D3404">
        <f>C3404/A3404</f>
        <v>7.4171578947367844E-3</v>
      </c>
    </row>
    <row r="3405" spans="1:4" x14ac:dyDescent="0.25">
      <c r="A3405">
        <v>146</v>
      </c>
      <c r="B3405">
        <v>144.91818000000001</v>
      </c>
      <c r="C3405">
        <f>ABS(A3405-B3405)</f>
        <v>1.0818199999999933</v>
      </c>
      <c r="D3405">
        <f>C3405/A3405</f>
        <v>7.4097260273972149E-3</v>
      </c>
    </row>
    <row r="3406" spans="1:4" x14ac:dyDescent="0.25">
      <c r="A3406">
        <v>65</v>
      </c>
      <c r="B3406">
        <v>64.524389999999997</v>
      </c>
      <c r="C3406">
        <f>ABS(A3406-B3406)</f>
        <v>0.4756100000000032</v>
      </c>
      <c r="D3406">
        <f>C3406/A3406</f>
        <v>7.3170769230769721E-3</v>
      </c>
    </row>
    <row r="3407" spans="1:4" x14ac:dyDescent="0.25">
      <c r="A3407">
        <v>149</v>
      </c>
      <c r="B3407">
        <v>150.08249000000001</v>
      </c>
      <c r="C3407">
        <f>ABS(A3407-B3407)</f>
        <v>1.0824900000000071</v>
      </c>
      <c r="D3407">
        <f>C3407/A3407</f>
        <v>7.2650335570470272E-3</v>
      </c>
    </row>
    <row r="3408" spans="1:4" x14ac:dyDescent="0.25">
      <c r="A3408">
        <v>189</v>
      </c>
      <c r="B3408">
        <v>187.63179</v>
      </c>
      <c r="C3408">
        <f>ABS(A3408-B3408)</f>
        <v>1.3682100000000048</v>
      </c>
      <c r="D3408">
        <f>C3408/A3408</f>
        <v>7.2392063492063745E-3</v>
      </c>
    </row>
    <row r="3409" spans="1:4" x14ac:dyDescent="0.25">
      <c r="A3409">
        <v>93</v>
      </c>
      <c r="B3409">
        <v>92.332710000000006</v>
      </c>
      <c r="C3409">
        <f>ABS(A3409-B3409)</f>
        <v>0.66728999999999417</v>
      </c>
      <c r="D3409">
        <f>C3409/A3409</f>
        <v>7.175161290322518E-3</v>
      </c>
    </row>
    <row r="3410" spans="1:4" x14ac:dyDescent="0.25">
      <c r="A3410">
        <v>72</v>
      </c>
      <c r="B3410">
        <v>72.516199999999998</v>
      </c>
      <c r="C3410">
        <f>ABS(A3410-B3410)</f>
        <v>0.51619999999999777</v>
      </c>
      <c r="D3410">
        <f>C3410/A3410</f>
        <v>7.1694444444444132E-3</v>
      </c>
    </row>
    <row r="3411" spans="1:4" x14ac:dyDescent="0.25">
      <c r="A3411">
        <v>161</v>
      </c>
      <c r="B3411">
        <v>162.14874</v>
      </c>
      <c r="C3411">
        <f>ABS(A3411-B3411)</f>
        <v>1.1487400000000036</v>
      </c>
      <c r="D3411">
        <f>C3411/A3411</f>
        <v>7.1350310559006435E-3</v>
      </c>
    </row>
    <row r="3412" spans="1:4" x14ac:dyDescent="0.25">
      <c r="A3412">
        <v>70</v>
      </c>
      <c r="B3412">
        <v>70.498313999999993</v>
      </c>
      <c r="C3412">
        <f>ABS(A3412-B3412)</f>
        <v>0.49831399999999348</v>
      </c>
      <c r="D3412">
        <f>C3412/A3412</f>
        <v>7.1187714285713358E-3</v>
      </c>
    </row>
    <row r="3413" spans="1:4" x14ac:dyDescent="0.25">
      <c r="A3413">
        <v>103</v>
      </c>
      <c r="B3413">
        <v>102.26801</v>
      </c>
      <c r="C3413">
        <f>ABS(A3413-B3413)</f>
        <v>0.73198999999999614</v>
      </c>
      <c r="D3413">
        <f>C3413/A3413</f>
        <v>7.1066990291261765E-3</v>
      </c>
    </row>
    <row r="3414" spans="1:4" x14ac:dyDescent="0.25">
      <c r="A3414">
        <v>290</v>
      </c>
      <c r="B3414">
        <v>292.04950000000002</v>
      </c>
      <c r="C3414">
        <f>ABS(A3414-B3414)</f>
        <v>2.0495000000000232</v>
      </c>
      <c r="D3414">
        <f>C3414/A3414</f>
        <v>7.0672413793104252E-3</v>
      </c>
    </row>
    <row r="3415" spans="1:4" x14ac:dyDescent="0.25">
      <c r="A3415">
        <v>170</v>
      </c>
      <c r="B3415">
        <v>171.19669999999999</v>
      </c>
      <c r="C3415">
        <f>ABS(A3415-B3415)</f>
        <v>1.1966999999999928</v>
      </c>
      <c r="D3415">
        <f>C3415/A3415</f>
        <v>7.0394117647058401E-3</v>
      </c>
    </row>
    <row r="3416" spans="1:4" x14ac:dyDescent="0.25">
      <c r="A3416">
        <v>163</v>
      </c>
      <c r="B3416">
        <v>164.13997000000001</v>
      </c>
      <c r="C3416">
        <f>ABS(A3416-B3416)</f>
        <v>1.1399700000000053</v>
      </c>
      <c r="D3416">
        <f>C3416/A3416</f>
        <v>6.9936809815951241E-3</v>
      </c>
    </row>
    <row r="3417" spans="1:4" x14ac:dyDescent="0.25">
      <c r="A3417">
        <v>134</v>
      </c>
      <c r="B3417">
        <v>134.93557999999999</v>
      </c>
      <c r="C3417">
        <f>ABS(A3417-B3417)</f>
        <v>0.93557999999998742</v>
      </c>
      <c r="D3417">
        <f>C3417/A3417</f>
        <v>6.9819402985073688E-3</v>
      </c>
    </row>
    <row r="3418" spans="1:4" x14ac:dyDescent="0.25">
      <c r="A3418">
        <v>131</v>
      </c>
      <c r="B3418">
        <v>130.09343000000001</v>
      </c>
      <c r="C3418">
        <f>ABS(A3418-B3418)</f>
        <v>0.90656999999998789</v>
      </c>
      <c r="D3418">
        <f>C3418/A3418</f>
        <v>6.9203816793892209E-3</v>
      </c>
    </row>
    <row r="3419" spans="1:4" x14ac:dyDescent="0.25">
      <c r="A3419">
        <v>100</v>
      </c>
      <c r="B3419">
        <v>99.30941</v>
      </c>
      <c r="C3419">
        <f>ABS(A3419-B3419)</f>
        <v>0.69059000000000026</v>
      </c>
      <c r="D3419">
        <f>C3419/A3419</f>
        <v>6.905900000000003E-3</v>
      </c>
    </row>
    <row r="3420" spans="1:4" x14ac:dyDescent="0.25">
      <c r="A3420">
        <v>76</v>
      </c>
      <c r="B3420">
        <v>75.480840000000001</v>
      </c>
      <c r="C3420">
        <f>ABS(A3420-B3420)</f>
        <v>0.5191599999999994</v>
      </c>
      <c r="D3420">
        <f>C3420/A3420</f>
        <v>6.8310526315789391E-3</v>
      </c>
    </row>
    <row r="3421" spans="1:4" x14ac:dyDescent="0.25">
      <c r="A3421">
        <v>107</v>
      </c>
      <c r="B3421">
        <v>106.26922</v>
      </c>
      <c r="C3421">
        <f>ABS(A3421-B3421)</f>
        <v>0.73077999999999577</v>
      </c>
      <c r="D3421">
        <f>C3421/A3421</f>
        <v>6.8297196261681847E-3</v>
      </c>
    </row>
    <row r="3422" spans="1:4" x14ac:dyDescent="0.25">
      <c r="A3422">
        <v>165</v>
      </c>
      <c r="B3422">
        <v>163.87710000000001</v>
      </c>
      <c r="C3422">
        <f>ABS(A3422-B3422)</f>
        <v>1.1228999999999871</v>
      </c>
      <c r="D3422">
        <f>C3422/A3422</f>
        <v>6.805454545454467E-3</v>
      </c>
    </row>
    <row r="3423" spans="1:4" x14ac:dyDescent="0.25">
      <c r="A3423">
        <v>87</v>
      </c>
      <c r="B3423">
        <v>86.415549999999996</v>
      </c>
      <c r="C3423">
        <f>ABS(A3423-B3423)</f>
        <v>0.58445000000000391</v>
      </c>
      <c r="D3423">
        <f>C3423/A3423</f>
        <v>6.7178160919540682E-3</v>
      </c>
    </row>
    <row r="3424" spans="1:4" x14ac:dyDescent="0.25">
      <c r="A3424">
        <v>73</v>
      </c>
      <c r="B3424">
        <v>73.489784</v>
      </c>
      <c r="C3424">
        <f>ABS(A3424-B3424)</f>
        <v>0.48978400000000022</v>
      </c>
      <c r="D3424">
        <f>C3424/A3424</f>
        <v>6.7093698630137019E-3</v>
      </c>
    </row>
    <row r="3425" spans="1:4" x14ac:dyDescent="0.25">
      <c r="A3425">
        <v>201</v>
      </c>
      <c r="B3425">
        <v>199.65584999999999</v>
      </c>
      <c r="C3425">
        <f>ABS(A3425-B3425)</f>
        <v>1.3441500000000133</v>
      </c>
      <c r="D3425">
        <f>C3425/A3425</f>
        <v>6.6873134328358872E-3</v>
      </c>
    </row>
    <row r="3426" spans="1:4" x14ac:dyDescent="0.25">
      <c r="A3426">
        <v>67</v>
      </c>
      <c r="B3426">
        <v>67.448043999999996</v>
      </c>
      <c r="C3426">
        <f>ABS(A3426-B3426)</f>
        <v>0.44804399999999589</v>
      </c>
      <c r="D3426">
        <f>C3426/A3426</f>
        <v>6.6872238805969538E-3</v>
      </c>
    </row>
    <row r="3427" spans="1:4" x14ac:dyDescent="0.25">
      <c r="A3427">
        <v>115</v>
      </c>
      <c r="B3427">
        <v>115.76524000000001</v>
      </c>
      <c r="C3427">
        <f>ABS(A3427-B3427)</f>
        <v>0.76524000000000569</v>
      </c>
      <c r="D3427">
        <f>C3427/A3427</f>
        <v>6.6542608695652665E-3</v>
      </c>
    </row>
    <row r="3428" spans="1:4" x14ac:dyDescent="0.25">
      <c r="A3428">
        <v>112</v>
      </c>
      <c r="B3428">
        <v>112.7419</v>
      </c>
      <c r="C3428">
        <f>ABS(A3428-B3428)</f>
        <v>0.74190000000000111</v>
      </c>
      <c r="D3428">
        <f>C3428/A3428</f>
        <v>6.6241071428571529E-3</v>
      </c>
    </row>
    <row r="3429" spans="1:4" x14ac:dyDescent="0.25">
      <c r="A3429">
        <v>153</v>
      </c>
      <c r="B3429">
        <v>154.00731999999999</v>
      </c>
      <c r="C3429">
        <f>ABS(A3429-B3429)</f>
        <v>1.0073199999999929</v>
      </c>
      <c r="D3429">
        <f>C3429/A3429</f>
        <v>6.5837908496731564E-3</v>
      </c>
    </row>
    <row r="3430" spans="1:4" x14ac:dyDescent="0.25">
      <c r="A3430">
        <v>67</v>
      </c>
      <c r="B3430">
        <v>67.43647</v>
      </c>
      <c r="C3430">
        <f>ABS(A3430-B3430)</f>
        <v>0.43646999999999991</v>
      </c>
      <c r="D3430">
        <f>C3430/A3430</f>
        <v>6.5144776119402973E-3</v>
      </c>
    </row>
    <row r="3431" spans="1:4" x14ac:dyDescent="0.25">
      <c r="A3431">
        <v>59</v>
      </c>
      <c r="B3431">
        <v>59.383870000000002</v>
      </c>
      <c r="C3431">
        <f>ABS(A3431-B3431)</f>
        <v>0.38387000000000171</v>
      </c>
      <c r="D3431">
        <f>C3431/A3431</f>
        <v>6.5062711864407067E-3</v>
      </c>
    </row>
    <row r="3432" spans="1:4" x14ac:dyDescent="0.25">
      <c r="A3432">
        <v>119</v>
      </c>
      <c r="B3432">
        <v>119.76513</v>
      </c>
      <c r="C3432">
        <f>ABS(A3432-B3432)</f>
        <v>0.7651299999999992</v>
      </c>
      <c r="D3432">
        <f>C3432/A3432</f>
        <v>6.4296638655462115E-3</v>
      </c>
    </row>
    <row r="3433" spans="1:4" x14ac:dyDescent="0.25">
      <c r="A3433">
        <v>51</v>
      </c>
      <c r="B3433">
        <v>51.324764000000002</v>
      </c>
      <c r="C3433">
        <f>ABS(A3433-B3433)</f>
        <v>0.32476400000000183</v>
      </c>
      <c r="D3433">
        <f>C3433/A3433</f>
        <v>6.3679215686274866E-3</v>
      </c>
    </row>
    <row r="3434" spans="1:4" x14ac:dyDescent="0.25">
      <c r="A3434">
        <v>85</v>
      </c>
      <c r="B3434">
        <v>84.462389999999999</v>
      </c>
      <c r="C3434">
        <f>ABS(A3434-B3434)</f>
        <v>0.53761000000000081</v>
      </c>
      <c r="D3434">
        <f>C3434/A3434</f>
        <v>6.3248235294117742E-3</v>
      </c>
    </row>
    <row r="3435" spans="1:4" x14ac:dyDescent="0.25">
      <c r="A3435">
        <v>272</v>
      </c>
      <c r="B3435">
        <v>273.71636999999998</v>
      </c>
      <c r="C3435">
        <f>ABS(A3435-B3435)</f>
        <v>1.7163699999999835</v>
      </c>
      <c r="D3435">
        <f>C3435/A3435</f>
        <v>6.3101838235293511E-3</v>
      </c>
    </row>
    <row r="3436" spans="1:4" x14ac:dyDescent="0.25">
      <c r="A3436">
        <v>145</v>
      </c>
      <c r="B3436">
        <v>144.08556999999999</v>
      </c>
      <c r="C3436">
        <f>ABS(A3436-B3436)</f>
        <v>0.91443000000001007</v>
      </c>
      <c r="D3436">
        <f>C3436/A3436</f>
        <v>6.3064137931035181E-3</v>
      </c>
    </row>
    <row r="3437" spans="1:4" x14ac:dyDescent="0.25">
      <c r="A3437">
        <v>92</v>
      </c>
      <c r="B3437">
        <v>92.573229999999995</v>
      </c>
      <c r="C3437">
        <f>ABS(A3437-B3437)</f>
        <v>0.57322999999999524</v>
      </c>
      <c r="D3437">
        <f>C3437/A3437</f>
        <v>6.2307608695651657E-3</v>
      </c>
    </row>
    <row r="3438" spans="1:4" x14ac:dyDescent="0.25">
      <c r="A3438">
        <v>153</v>
      </c>
      <c r="B3438">
        <v>152.05313000000001</v>
      </c>
      <c r="C3438">
        <f>ABS(A3438-B3438)</f>
        <v>0.94686999999998989</v>
      </c>
      <c r="D3438">
        <f>C3438/A3438</f>
        <v>6.1886928104574503E-3</v>
      </c>
    </row>
    <row r="3439" spans="1:4" x14ac:dyDescent="0.25">
      <c r="A3439">
        <v>133</v>
      </c>
      <c r="B3439">
        <v>132.17760999999999</v>
      </c>
      <c r="C3439">
        <f>ABS(A3439-B3439)</f>
        <v>0.82239000000001283</v>
      </c>
      <c r="D3439">
        <f>C3439/A3439</f>
        <v>6.1833834586467133E-3</v>
      </c>
    </row>
    <row r="3440" spans="1:4" x14ac:dyDescent="0.25">
      <c r="A3440">
        <v>124</v>
      </c>
      <c r="B3440">
        <v>124.76662</v>
      </c>
      <c r="C3440">
        <f>ABS(A3440-B3440)</f>
        <v>0.76662000000000319</v>
      </c>
      <c r="D3440">
        <f>C3440/A3440</f>
        <v>6.1824193548387354E-3</v>
      </c>
    </row>
    <row r="3441" spans="1:4" x14ac:dyDescent="0.25">
      <c r="A3441">
        <v>54</v>
      </c>
      <c r="B3441">
        <v>54.327038000000002</v>
      </c>
      <c r="C3441">
        <f>ABS(A3441-B3441)</f>
        <v>0.32703800000000172</v>
      </c>
      <c r="D3441">
        <f>C3441/A3441</f>
        <v>6.0562592592592907E-3</v>
      </c>
    </row>
    <row r="3442" spans="1:4" x14ac:dyDescent="0.25">
      <c r="A3442">
        <v>73</v>
      </c>
      <c r="B3442">
        <v>73.436385999999999</v>
      </c>
      <c r="C3442">
        <f>ABS(A3442-B3442)</f>
        <v>0.43638599999999883</v>
      </c>
      <c r="D3442">
        <f>C3442/A3442</f>
        <v>5.977890410958888E-3</v>
      </c>
    </row>
    <row r="3443" spans="1:4" x14ac:dyDescent="0.25">
      <c r="A3443">
        <v>167</v>
      </c>
      <c r="B3443">
        <v>166.01249999999999</v>
      </c>
      <c r="C3443">
        <f>ABS(A3443-B3443)</f>
        <v>0.98750000000001137</v>
      </c>
      <c r="D3443">
        <f>C3443/A3443</f>
        <v>5.9131736526946786E-3</v>
      </c>
    </row>
    <row r="3444" spans="1:4" x14ac:dyDescent="0.25">
      <c r="A3444">
        <v>164</v>
      </c>
      <c r="B3444">
        <v>163.03441000000001</v>
      </c>
      <c r="C3444">
        <f>ABS(A3444-B3444)</f>
        <v>0.96558999999999173</v>
      </c>
      <c r="D3444">
        <f>C3444/A3444</f>
        <v>5.8877439024389742E-3</v>
      </c>
    </row>
    <row r="3445" spans="1:4" x14ac:dyDescent="0.25">
      <c r="A3445">
        <v>145</v>
      </c>
      <c r="B3445">
        <v>145.84934999999999</v>
      </c>
      <c r="C3445">
        <f>ABS(A3445-B3445)</f>
        <v>0.84934999999998695</v>
      </c>
      <c r="D3445">
        <f>C3445/A3445</f>
        <v>5.8575862068964615E-3</v>
      </c>
    </row>
    <row r="3446" spans="1:4" x14ac:dyDescent="0.25">
      <c r="A3446">
        <v>91</v>
      </c>
      <c r="B3446">
        <v>90.467140000000001</v>
      </c>
      <c r="C3446">
        <f>ABS(A3446-B3446)</f>
        <v>0.53285999999999945</v>
      </c>
      <c r="D3446">
        <f>C3446/A3446</f>
        <v>5.8556043956043899E-3</v>
      </c>
    </row>
    <row r="3447" spans="1:4" x14ac:dyDescent="0.25">
      <c r="A3447">
        <v>207</v>
      </c>
      <c r="B3447">
        <v>208.21082000000001</v>
      </c>
      <c r="C3447">
        <f>ABS(A3447-B3447)</f>
        <v>1.2108200000000124</v>
      </c>
      <c r="D3447">
        <f>C3447/A3447</f>
        <v>5.849371980676389E-3</v>
      </c>
    </row>
    <row r="3448" spans="1:4" x14ac:dyDescent="0.25">
      <c r="A3448">
        <v>80</v>
      </c>
      <c r="B3448">
        <v>80.46754</v>
      </c>
      <c r="C3448">
        <f>ABS(A3448-B3448)</f>
        <v>0.46753999999999962</v>
      </c>
      <c r="D3448">
        <f>C3448/A3448</f>
        <v>5.8442499999999953E-3</v>
      </c>
    </row>
    <row r="3449" spans="1:4" x14ac:dyDescent="0.25">
      <c r="A3449">
        <v>65</v>
      </c>
      <c r="B3449">
        <v>64.620639999999995</v>
      </c>
      <c r="C3449">
        <f>ABS(A3449-B3449)</f>
        <v>0.37936000000000547</v>
      </c>
      <c r="D3449">
        <f>C3449/A3449</f>
        <v>5.8363076923077769E-3</v>
      </c>
    </row>
    <row r="3450" spans="1:4" x14ac:dyDescent="0.25">
      <c r="A3450">
        <v>85</v>
      </c>
      <c r="B3450">
        <v>85.494370000000004</v>
      </c>
      <c r="C3450">
        <f>ABS(A3450-B3450)</f>
        <v>0.49437000000000353</v>
      </c>
      <c r="D3450">
        <f>C3450/A3450</f>
        <v>5.8161176470588648E-3</v>
      </c>
    </row>
    <row r="3451" spans="1:4" x14ac:dyDescent="0.25">
      <c r="A3451">
        <v>199</v>
      </c>
      <c r="B3451">
        <v>200.15218999999999</v>
      </c>
      <c r="C3451">
        <f>ABS(A3451-B3451)</f>
        <v>1.1521899999999903</v>
      </c>
      <c r="D3451">
        <f>C3451/A3451</f>
        <v>5.7898994974873884E-3</v>
      </c>
    </row>
    <row r="3452" spans="1:4" x14ac:dyDescent="0.25">
      <c r="A3452">
        <v>109</v>
      </c>
      <c r="B3452">
        <v>108.37296000000001</v>
      </c>
      <c r="C3452">
        <f>ABS(A3452-B3452)</f>
        <v>0.62703999999999382</v>
      </c>
      <c r="D3452">
        <f>C3452/A3452</f>
        <v>5.7526605504586593E-3</v>
      </c>
    </row>
    <row r="3453" spans="1:4" x14ac:dyDescent="0.25">
      <c r="A3453">
        <v>110</v>
      </c>
      <c r="B3453">
        <v>110.62978</v>
      </c>
      <c r="C3453">
        <f>ABS(A3453-B3453)</f>
        <v>0.62977999999999668</v>
      </c>
      <c r="D3453">
        <f>C3453/A3453</f>
        <v>5.7252727272726969E-3</v>
      </c>
    </row>
    <row r="3454" spans="1:4" x14ac:dyDescent="0.25">
      <c r="A3454">
        <v>180</v>
      </c>
      <c r="B3454">
        <v>181.02860000000001</v>
      </c>
      <c r="C3454">
        <f>ABS(A3454-B3454)</f>
        <v>1.0286000000000115</v>
      </c>
      <c r="D3454">
        <f>C3454/A3454</f>
        <v>5.7144444444445081E-3</v>
      </c>
    </row>
    <row r="3455" spans="1:4" x14ac:dyDescent="0.25">
      <c r="A3455">
        <v>224</v>
      </c>
      <c r="B3455">
        <v>222.72149999999999</v>
      </c>
      <c r="C3455">
        <f>ABS(A3455-B3455)</f>
        <v>1.2785000000000082</v>
      </c>
      <c r="D3455">
        <f>C3455/A3455</f>
        <v>5.7075892857143219E-3</v>
      </c>
    </row>
    <row r="3456" spans="1:4" x14ac:dyDescent="0.25">
      <c r="A3456">
        <v>90</v>
      </c>
      <c r="B3456">
        <v>89.487849999999995</v>
      </c>
      <c r="C3456">
        <f>ABS(A3456-B3456)</f>
        <v>0.51215000000000543</v>
      </c>
      <c r="D3456">
        <f>C3456/A3456</f>
        <v>5.6905555555556162E-3</v>
      </c>
    </row>
    <row r="3457" spans="1:4" x14ac:dyDescent="0.25">
      <c r="A3457">
        <v>50</v>
      </c>
      <c r="B3457">
        <v>50.284190000000002</v>
      </c>
      <c r="C3457">
        <f>ABS(A3457-B3457)</f>
        <v>0.28419000000000239</v>
      </c>
      <c r="D3457">
        <f>C3457/A3457</f>
        <v>5.6838000000000478E-3</v>
      </c>
    </row>
    <row r="3458" spans="1:4" x14ac:dyDescent="0.25">
      <c r="A3458">
        <v>96</v>
      </c>
      <c r="B3458">
        <v>95.459329999999994</v>
      </c>
      <c r="C3458">
        <f>ABS(A3458-B3458)</f>
        <v>0.54067000000000576</v>
      </c>
      <c r="D3458">
        <f>C3458/A3458</f>
        <v>5.6319791666667269E-3</v>
      </c>
    </row>
    <row r="3459" spans="1:4" x14ac:dyDescent="0.25">
      <c r="A3459">
        <v>206</v>
      </c>
      <c r="B3459">
        <v>204.85252</v>
      </c>
      <c r="C3459">
        <f>ABS(A3459-B3459)</f>
        <v>1.1474800000000016</v>
      </c>
      <c r="D3459">
        <f>C3459/A3459</f>
        <v>5.5702912621359299E-3</v>
      </c>
    </row>
    <row r="3460" spans="1:4" x14ac:dyDescent="0.25">
      <c r="A3460">
        <v>77</v>
      </c>
      <c r="B3460">
        <v>76.571879999999993</v>
      </c>
      <c r="C3460">
        <f>ABS(A3460-B3460)</f>
        <v>0.42812000000000694</v>
      </c>
      <c r="D3460">
        <f>C3460/A3460</f>
        <v>5.56000000000009E-3</v>
      </c>
    </row>
    <row r="3461" spans="1:4" x14ac:dyDescent="0.25">
      <c r="A3461">
        <v>92</v>
      </c>
      <c r="B3461">
        <v>92.502080000000007</v>
      </c>
      <c r="C3461">
        <f>ABS(A3461-B3461)</f>
        <v>0.50208000000000652</v>
      </c>
      <c r="D3461">
        <f>C3461/A3461</f>
        <v>5.4573913043478974E-3</v>
      </c>
    </row>
    <row r="3462" spans="1:4" x14ac:dyDescent="0.25">
      <c r="A3462">
        <v>82</v>
      </c>
      <c r="B3462">
        <v>82.445849999999993</v>
      </c>
      <c r="C3462">
        <f>ABS(A3462-B3462)</f>
        <v>0.44584999999999297</v>
      </c>
      <c r="D3462">
        <f>C3462/A3462</f>
        <v>5.4371951219511338E-3</v>
      </c>
    </row>
    <row r="3463" spans="1:4" x14ac:dyDescent="0.25">
      <c r="A3463">
        <v>164</v>
      </c>
      <c r="B3463">
        <v>163.10959</v>
      </c>
      <c r="C3463">
        <f>ABS(A3463-B3463)</f>
        <v>0.89041000000000281</v>
      </c>
      <c r="D3463">
        <f>C3463/A3463</f>
        <v>5.4293292682926998E-3</v>
      </c>
    </row>
    <row r="3464" spans="1:4" x14ac:dyDescent="0.25">
      <c r="A3464">
        <v>225</v>
      </c>
      <c r="B3464">
        <v>226.20883000000001</v>
      </c>
      <c r="C3464">
        <f>ABS(A3464-B3464)</f>
        <v>1.2088300000000061</v>
      </c>
      <c r="D3464">
        <f>C3464/A3464</f>
        <v>5.3725777777778047E-3</v>
      </c>
    </row>
    <row r="3465" spans="1:4" x14ac:dyDescent="0.25">
      <c r="A3465">
        <v>76</v>
      </c>
      <c r="B3465">
        <v>76.406720000000007</v>
      </c>
      <c r="C3465">
        <f>ABS(A3465-B3465)</f>
        <v>0.40672000000000708</v>
      </c>
      <c r="D3465">
        <f>C3465/A3465</f>
        <v>5.3515789473685144E-3</v>
      </c>
    </row>
    <row r="3466" spans="1:4" x14ac:dyDescent="0.25">
      <c r="A3466">
        <v>74</v>
      </c>
      <c r="B3466">
        <v>74.395060000000001</v>
      </c>
      <c r="C3466">
        <f>ABS(A3466-B3466)</f>
        <v>0.39506000000000085</v>
      </c>
      <c r="D3466">
        <f>C3466/A3466</f>
        <v>5.3386486486486605E-3</v>
      </c>
    </row>
    <row r="3467" spans="1:4" x14ac:dyDescent="0.25">
      <c r="A3467">
        <v>78</v>
      </c>
      <c r="B3467">
        <v>78.414696000000006</v>
      </c>
      <c r="C3467">
        <f>ABS(A3467-B3467)</f>
        <v>0.41469600000000639</v>
      </c>
      <c r="D3467">
        <f>C3467/A3467</f>
        <v>5.3166153846154664E-3</v>
      </c>
    </row>
    <row r="3468" spans="1:4" x14ac:dyDescent="0.25">
      <c r="A3468">
        <v>163</v>
      </c>
      <c r="B3468">
        <v>163.86135999999999</v>
      </c>
      <c r="C3468">
        <f>ABS(A3468-B3468)</f>
        <v>0.86135999999999058</v>
      </c>
      <c r="D3468">
        <f>C3468/A3468</f>
        <v>5.2844171779140529E-3</v>
      </c>
    </row>
    <row r="3469" spans="1:4" x14ac:dyDescent="0.25">
      <c r="A3469">
        <v>216</v>
      </c>
      <c r="B3469">
        <v>214.86229</v>
      </c>
      <c r="C3469">
        <f>ABS(A3469-B3469)</f>
        <v>1.1377099999999984</v>
      </c>
      <c r="D3469">
        <f>C3469/A3469</f>
        <v>5.2671759259259191E-3</v>
      </c>
    </row>
    <row r="3470" spans="1:4" x14ac:dyDescent="0.25">
      <c r="A3470">
        <v>56</v>
      </c>
      <c r="B3470">
        <v>55.705272999999998</v>
      </c>
      <c r="C3470">
        <f>ABS(A3470-B3470)</f>
        <v>0.29472700000000174</v>
      </c>
      <c r="D3470">
        <f>C3470/A3470</f>
        <v>5.2629821428571743E-3</v>
      </c>
    </row>
    <row r="3471" spans="1:4" x14ac:dyDescent="0.25">
      <c r="A3471">
        <v>223</v>
      </c>
      <c r="B3471">
        <v>224.1679</v>
      </c>
      <c r="C3471">
        <f>ABS(A3471-B3471)</f>
        <v>1.167900000000003</v>
      </c>
      <c r="D3471">
        <f>C3471/A3471</f>
        <v>5.2372197309417173E-3</v>
      </c>
    </row>
    <row r="3472" spans="1:4" x14ac:dyDescent="0.25">
      <c r="A3472">
        <v>67</v>
      </c>
      <c r="B3472">
        <v>66.650930000000002</v>
      </c>
      <c r="C3472">
        <f>ABS(A3472-B3472)</f>
        <v>0.34906999999999755</v>
      </c>
      <c r="D3472">
        <f>C3472/A3472</f>
        <v>5.2099999999999638E-3</v>
      </c>
    </row>
    <row r="3473" spans="1:4" x14ac:dyDescent="0.25">
      <c r="A3473">
        <v>112</v>
      </c>
      <c r="B3473">
        <v>112.58244999999999</v>
      </c>
      <c r="C3473">
        <f>ABS(A3473-B3473)</f>
        <v>0.58244999999999436</v>
      </c>
      <c r="D3473">
        <f>C3473/A3473</f>
        <v>5.2004464285713781E-3</v>
      </c>
    </row>
    <row r="3474" spans="1:4" x14ac:dyDescent="0.25">
      <c r="A3474">
        <v>179</v>
      </c>
      <c r="B3474">
        <v>179.92714000000001</v>
      </c>
      <c r="C3474">
        <f>ABS(A3474-B3474)</f>
        <v>0.92714000000000851</v>
      </c>
      <c r="D3474">
        <f>C3474/A3474</f>
        <v>5.1795530726257456E-3</v>
      </c>
    </row>
    <row r="3475" spans="1:4" x14ac:dyDescent="0.25">
      <c r="A3475">
        <v>129</v>
      </c>
      <c r="B3475">
        <v>129.6652</v>
      </c>
      <c r="C3475">
        <f>ABS(A3475-B3475)</f>
        <v>0.66519999999999868</v>
      </c>
      <c r="D3475">
        <f>C3475/A3475</f>
        <v>5.1565891472868117E-3</v>
      </c>
    </row>
    <row r="3476" spans="1:4" x14ac:dyDescent="0.25">
      <c r="A3476">
        <v>203</v>
      </c>
      <c r="B3476">
        <v>201.96926999999999</v>
      </c>
      <c r="C3476">
        <f>ABS(A3476-B3476)</f>
        <v>1.0307300000000055</v>
      </c>
      <c r="D3476">
        <f>C3476/A3476</f>
        <v>5.0774876847290906E-3</v>
      </c>
    </row>
    <row r="3477" spans="1:4" x14ac:dyDescent="0.25">
      <c r="A3477">
        <v>258</v>
      </c>
      <c r="B3477">
        <v>259.30847</v>
      </c>
      <c r="C3477">
        <f>ABS(A3477-B3477)</f>
        <v>1.3084699999999998</v>
      </c>
      <c r="D3477">
        <f>C3477/A3477</f>
        <v>5.0715891472868212E-3</v>
      </c>
    </row>
    <row r="3478" spans="1:4" x14ac:dyDescent="0.25">
      <c r="A3478">
        <v>84</v>
      </c>
      <c r="B3478">
        <v>84.423410000000004</v>
      </c>
      <c r="C3478">
        <f>ABS(A3478-B3478)</f>
        <v>0.42341000000000406</v>
      </c>
      <c r="D3478">
        <f>C3478/A3478</f>
        <v>5.0405952380952867E-3</v>
      </c>
    </row>
    <row r="3479" spans="1:4" x14ac:dyDescent="0.25">
      <c r="A3479">
        <v>151</v>
      </c>
      <c r="B3479">
        <v>151.76112000000001</v>
      </c>
      <c r="C3479">
        <f>ABS(A3479-B3479)</f>
        <v>0.76112000000000535</v>
      </c>
      <c r="D3479">
        <f>C3479/A3479</f>
        <v>5.040529801324539E-3</v>
      </c>
    </row>
    <row r="3480" spans="1:4" x14ac:dyDescent="0.25">
      <c r="A3480">
        <v>101</v>
      </c>
      <c r="B3480">
        <v>101.50673999999999</v>
      </c>
      <c r="C3480">
        <f>ABS(A3480-B3480)</f>
        <v>0.50673999999999353</v>
      </c>
      <c r="D3480">
        <f>C3480/A3480</f>
        <v>5.0172277227722136E-3</v>
      </c>
    </row>
    <row r="3481" spans="1:4" x14ac:dyDescent="0.25">
      <c r="A3481">
        <v>194</v>
      </c>
      <c r="B3481">
        <v>194.96579</v>
      </c>
      <c r="C3481">
        <f>ABS(A3481-B3481)</f>
        <v>0.96578999999999837</v>
      </c>
      <c r="D3481">
        <f>C3481/A3481</f>
        <v>4.9782989690721566E-3</v>
      </c>
    </row>
    <row r="3482" spans="1:4" x14ac:dyDescent="0.25">
      <c r="A3482">
        <v>208</v>
      </c>
      <c r="B3482">
        <v>206.98128</v>
      </c>
      <c r="C3482">
        <f>ABS(A3482-B3482)</f>
        <v>1.0187200000000018</v>
      </c>
      <c r="D3482">
        <f>C3482/A3482</f>
        <v>4.8976923076923164E-3</v>
      </c>
    </row>
    <row r="3483" spans="1:4" x14ac:dyDescent="0.25">
      <c r="A3483">
        <v>239</v>
      </c>
      <c r="B3483">
        <v>237.83190999999999</v>
      </c>
      <c r="C3483">
        <f>ABS(A3483-B3483)</f>
        <v>1.1680900000000065</v>
      </c>
      <c r="D3483">
        <f>C3483/A3483</f>
        <v>4.887405857740613E-3</v>
      </c>
    </row>
    <row r="3484" spans="1:4" x14ac:dyDescent="0.25">
      <c r="A3484">
        <v>67</v>
      </c>
      <c r="B3484">
        <v>67.325550000000007</v>
      </c>
      <c r="C3484">
        <f>ABS(A3484-B3484)</f>
        <v>0.32555000000000689</v>
      </c>
      <c r="D3484">
        <f>C3484/A3484</f>
        <v>4.8589552238806994E-3</v>
      </c>
    </row>
    <row r="3485" spans="1:4" x14ac:dyDescent="0.25">
      <c r="A3485">
        <v>153</v>
      </c>
      <c r="B3485">
        <v>153.73846</v>
      </c>
      <c r="C3485">
        <f>ABS(A3485-B3485)</f>
        <v>0.73846000000000345</v>
      </c>
      <c r="D3485">
        <f>C3485/A3485</f>
        <v>4.8265359477124405E-3</v>
      </c>
    </row>
    <row r="3486" spans="1:4" x14ac:dyDescent="0.25">
      <c r="A3486">
        <v>100</v>
      </c>
      <c r="B3486">
        <v>100.47656000000001</v>
      </c>
      <c r="C3486">
        <f>ABS(A3486-B3486)</f>
        <v>0.47656000000000631</v>
      </c>
      <c r="D3486">
        <f>C3486/A3486</f>
        <v>4.7656000000000634E-3</v>
      </c>
    </row>
    <row r="3487" spans="1:4" x14ac:dyDescent="0.25">
      <c r="A3487">
        <v>85</v>
      </c>
      <c r="B3487">
        <v>85.404939999999996</v>
      </c>
      <c r="C3487">
        <f>ABS(A3487-B3487)</f>
        <v>0.4049399999999963</v>
      </c>
      <c r="D3487">
        <f>C3487/A3487</f>
        <v>4.7639999999999566E-3</v>
      </c>
    </row>
    <row r="3488" spans="1:4" x14ac:dyDescent="0.25">
      <c r="A3488">
        <v>59</v>
      </c>
      <c r="B3488">
        <v>58.719025000000002</v>
      </c>
      <c r="C3488">
        <f>ABS(A3488-B3488)</f>
        <v>0.28097499999999798</v>
      </c>
      <c r="D3488">
        <f>C3488/A3488</f>
        <v>4.7622881355931859E-3</v>
      </c>
    </row>
    <row r="3489" spans="1:4" x14ac:dyDescent="0.25">
      <c r="A3489">
        <v>115</v>
      </c>
      <c r="B3489">
        <v>115.54550999999999</v>
      </c>
      <c r="C3489">
        <f>ABS(A3489-B3489)</f>
        <v>0.54550999999999306</v>
      </c>
      <c r="D3489">
        <f>C3489/A3489</f>
        <v>4.7435652173912438E-3</v>
      </c>
    </row>
    <row r="3490" spans="1:4" x14ac:dyDescent="0.25">
      <c r="A3490">
        <v>160</v>
      </c>
      <c r="B3490">
        <v>159.2439</v>
      </c>
      <c r="C3490">
        <f>ABS(A3490-B3490)</f>
        <v>0.75610000000000355</v>
      </c>
      <c r="D3490">
        <f>C3490/A3490</f>
        <v>4.7256250000000223E-3</v>
      </c>
    </row>
    <row r="3491" spans="1:4" x14ac:dyDescent="0.25">
      <c r="A3491">
        <v>110</v>
      </c>
      <c r="B3491">
        <v>109.48705</v>
      </c>
      <c r="C3491">
        <f>ABS(A3491-B3491)</f>
        <v>0.51295000000000357</v>
      </c>
      <c r="D3491">
        <f>C3491/A3491</f>
        <v>4.663181818181851E-3</v>
      </c>
    </row>
    <row r="3492" spans="1:4" x14ac:dyDescent="0.25">
      <c r="A3492">
        <v>82</v>
      </c>
      <c r="B3492">
        <v>81.617990000000006</v>
      </c>
      <c r="C3492">
        <f>ABS(A3492-B3492)</f>
        <v>0.38200999999999397</v>
      </c>
      <c r="D3492">
        <f>C3492/A3492</f>
        <v>4.6586585365852922E-3</v>
      </c>
    </row>
    <row r="3493" spans="1:4" x14ac:dyDescent="0.25">
      <c r="A3493">
        <v>94</v>
      </c>
      <c r="B3493">
        <v>94.426460000000006</v>
      </c>
      <c r="C3493">
        <f>ABS(A3493-B3493)</f>
        <v>0.42646000000000583</v>
      </c>
      <c r="D3493">
        <f>C3493/A3493</f>
        <v>4.5368085106383595E-3</v>
      </c>
    </row>
    <row r="3494" spans="1:4" x14ac:dyDescent="0.25">
      <c r="A3494">
        <v>139</v>
      </c>
      <c r="B3494">
        <v>138.37387000000001</v>
      </c>
      <c r="C3494">
        <f>ABS(A3494-B3494)</f>
        <v>0.6261299999999892</v>
      </c>
      <c r="D3494">
        <f>C3494/A3494</f>
        <v>4.5045323741006414E-3</v>
      </c>
    </row>
    <row r="3495" spans="1:4" x14ac:dyDescent="0.25">
      <c r="A3495">
        <v>133</v>
      </c>
      <c r="B3495">
        <v>132.40161000000001</v>
      </c>
      <c r="C3495">
        <f>ABS(A3495-B3495)</f>
        <v>0.59838999999999487</v>
      </c>
      <c r="D3495">
        <f>C3495/A3495</f>
        <v>4.4991729323307882E-3</v>
      </c>
    </row>
    <row r="3496" spans="1:4" x14ac:dyDescent="0.25">
      <c r="A3496">
        <v>225</v>
      </c>
      <c r="B3496">
        <v>224.00700000000001</v>
      </c>
      <c r="C3496">
        <f>ABS(A3496-B3496)</f>
        <v>0.992999999999995</v>
      </c>
      <c r="D3496">
        <f>C3496/A3496</f>
        <v>4.4133333333333108E-3</v>
      </c>
    </row>
    <row r="3497" spans="1:4" x14ac:dyDescent="0.25">
      <c r="A3497">
        <v>97</v>
      </c>
      <c r="B3497">
        <v>96.57978</v>
      </c>
      <c r="C3497">
        <f>ABS(A3497-B3497)</f>
        <v>0.42022000000000048</v>
      </c>
      <c r="D3497">
        <f>C3497/A3497</f>
        <v>4.3321649484536129E-3</v>
      </c>
    </row>
    <row r="3498" spans="1:4" x14ac:dyDescent="0.25">
      <c r="A3498">
        <v>155</v>
      </c>
      <c r="B3498">
        <v>155.67139</v>
      </c>
      <c r="C3498">
        <f>ABS(A3498-B3498)</f>
        <v>0.67139000000000237</v>
      </c>
      <c r="D3498">
        <f>C3498/A3498</f>
        <v>4.3315483870967897E-3</v>
      </c>
    </row>
    <row r="3499" spans="1:4" x14ac:dyDescent="0.25">
      <c r="A3499">
        <v>175</v>
      </c>
      <c r="B3499">
        <v>174.25761</v>
      </c>
      <c r="C3499">
        <f>ABS(A3499-B3499)</f>
        <v>0.74239000000000033</v>
      </c>
      <c r="D3499">
        <f>C3499/A3499</f>
        <v>4.2422285714285735E-3</v>
      </c>
    </row>
    <row r="3500" spans="1:4" x14ac:dyDescent="0.25">
      <c r="A3500">
        <v>89</v>
      </c>
      <c r="B3500">
        <v>88.623565999999997</v>
      </c>
      <c r="C3500">
        <f>ABS(A3500-B3500)</f>
        <v>0.37643400000000327</v>
      </c>
      <c r="D3500">
        <f>C3500/A3500</f>
        <v>4.2295955056180145E-3</v>
      </c>
    </row>
    <row r="3501" spans="1:4" x14ac:dyDescent="0.25">
      <c r="A3501">
        <v>181</v>
      </c>
      <c r="B3501">
        <v>181.76039</v>
      </c>
      <c r="C3501">
        <f>ABS(A3501-B3501)</f>
        <v>0.76039000000000101</v>
      </c>
      <c r="D3501">
        <f>C3501/A3501</f>
        <v>4.2010497237569113E-3</v>
      </c>
    </row>
    <row r="3502" spans="1:4" x14ac:dyDescent="0.25">
      <c r="A3502">
        <v>237</v>
      </c>
      <c r="B3502">
        <v>237.95245</v>
      </c>
      <c r="C3502">
        <f>ABS(A3502-B3502)</f>
        <v>0.95244999999999891</v>
      </c>
      <c r="D3502">
        <f>C3502/A3502</f>
        <v>4.0187763713080121E-3</v>
      </c>
    </row>
    <row r="3503" spans="1:4" x14ac:dyDescent="0.25">
      <c r="A3503">
        <v>184</v>
      </c>
      <c r="B3503">
        <v>183.26056</v>
      </c>
      <c r="C3503">
        <f>ABS(A3503-B3503)</f>
        <v>0.73944000000000187</v>
      </c>
      <c r="D3503">
        <f>C3503/A3503</f>
        <v>4.0186956521739235E-3</v>
      </c>
    </row>
    <row r="3504" spans="1:4" x14ac:dyDescent="0.25">
      <c r="A3504">
        <v>144</v>
      </c>
      <c r="B3504">
        <v>143.42514</v>
      </c>
      <c r="C3504">
        <f>ABS(A3504-B3504)</f>
        <v>0.57486000000000104</v>
      </c>
      <c r="D3504">
        <f>C3504/A3504</f>
        <v>3.9920833333333405E-3</v>
      </c>
    </row>
    <row r="3505" spans="1:4" x14ac:dyDescent="0.25">
      <c r="A3505">
        <v>237</v>
      </c>
      <c r="B3505">
        <v>236.05806999999999</v>
      </c>
      <c r="C3505">
        <f>ABS(A3505-B3505)</f>
        <v>0.94193000000001348</v>
      </c>
      <c r="D3505">
        <f>C3505/A3505</f>
        <v>3.9743881856540656E-3</v>
      </c>
    </row>
    <row r="3506" spans="1:4" x14ac:dyDescent="0.25">
      <c r="A3506">
        <v>62</v>
      </c>
      <c r="B3506">
        <v>61.753967000000003</v>
      </c>
      <c r="C3506">
        <f>ABS(A3506-B3506)</f>
        <v>0.24603299999999706</v>
      </c>
      <c r="D3506">
        <f>C3506/A3506</f>
        <v>3.9682741935483396E-3</v>
      </c>
    </row>
    <row r="3507" spans="1:4" x14ac:dyDescent="0.25">
      <c r="A3507">
        <v>182</v>
      </c>
      <c r="B3507">
        <v>182.71654000000001</v>
      </c>
      <c r="C3507">
        <f>ABS(A3507-B3507)</f>
        <v>0.71654000000000906</v>
      </c>
      <c r="D3507">
        <f>C3507/A3507</f>
        <v>3.9370329670330171E-3</v>
      </c>
    </row>
    <row r="3508" spans="1:4" x14ac:dyDescent="0.25">
      <c r="A3508">
        <v>285</v>
      </c>
      <c r="B3508">
        <v>286.08996999999999</v>
      </c>
      <c r="C3508">
        <f>ABS(A3508-B3508)</f>
        <v>1.0899699999999939</v>
      </c>
      <c r="D3508">
        <f>C3508/A3508</f>
        <v>3.8244561403508559E-3</v>
      </c>
    </row>
    <row r="3509" spans="1:4" x14ac:dyDescent="0.25">
      <c r="A3509">
        <v>78</v>
      </c>
      <c r="B3509">
        <v>77.704220000000007</v>
      </c>
      <c r="C3509">
        <f>ABS(A3509-B3509)</f>
        <v>0.29577999999999349</v>
      </c>
      <c r="D3509">
        <f>C3509/A3509</f>
        <v>3.7920512820511986E-3</v>
      </c>
    </row>
    <row r="3510" spans="1:4" x14ac:dyDescent="0.25">
      <c r="A3510">
        <v>90</v>
      </c>
      <c r="B3510">
        <v>89.660285999999999</v>
      </c>
      <c r="C3510">
        <f>ABS(A3510-B3510)</f>
        <v>0.33971400000000074</v>
      </c>
      <c r="D3510">
        <f>C3510/A3510</f>
        <v>3.7746000000000082E-3</v>
      </c>
    </row>
    <row r="3511" spans="1:4" x14ac:dyDescent="0.25">
      <c r="A3511">
        <v>233</v>
      </c>
      <c r="B3511">
        <v>232.13324</v>
      </c>
      <c r="C3511">
        <f>ABS(A3511-B3511)</f>
        <v>0.86675999999999931</v>
      </c>
      <c r="D3511">
        <f>C3511/A3511</f>
        <v>3.7199999999999972E-3</v>
      </c>
    </row>
    <row r="3512" spans="1:4" x14ac:dyDescent="0.25">
      <c r="A3512">
        <v>152</v>
      </c>
      <c r="B3512">
        <v>152.56180000000001</v>
      </c>
      <c r="C3512">
        <f>ABS(A3512-B3512)</f>
        <v>0.56180000000000518</v>
      </c>
      <c r="D3512">
        <f>C3512/A3512</f>
        <v>3.6960526315789814E-3</v>
      </c>
    </row>
    <row r="3513" spans="1:4" x14ac:dyDescent="0.25">
      <c r="A3513">
        <v>70</v>
      </c>
      <c r="B3513">
        <v>69.746444999999994</v>
      </c>
      <c r="C3513">
        <f>ABS(A3513-B3513)</f>
        <v>0.25355500000000575</v>
      </c>
      <c r="D3513">
        <f>C3513/A3513</f>
        <v>3.6222142857143679E-3</v>
      </c>
    </row>
    <row r="3514" spans="1:4" x14ac:dyDescent="0.25">
      <c r="A3514">
        <v>151</v>
      </c>
      <c r="B3514">
        <v>150.46825999999999</v>
      </c>
      <c r="C3514">
        <f>ABS(A3514-B3514)</f>
        <v>0.53174000000001342</v>
      </c>
      <c r="D3514">
        <f>C3514/A3514</f>
        <v>3.5214569536424732E-3</v>
      </c>
    </row>
    <row r="3515" spans="1:4" x14ac:dyDescent="0.25">
      <c r="A3515">
        <v>127</v>
      </c>
      <c r="B3515">
        <v>127.43249</v>
      </c>
      <c r="C3515">
        <f>ABS(A3515-B3515)</f>
        <v>0.43249000000000137</v>
      </c>
      <c r="D3515">
        <f>C3515/A3515</f>
        <v>3.4054330708661526E-3</v>
      </c>
    </row>
    <row r="3516" spans="1:4" x14ac:dyDescent="0.25">
      <c r="A3516">
        <v>181</v>
      </c>
      <c r="B3516">
        <v>180.3845</v>
      </c>
      <c r="C3516">
        <f>ABS(A3516-B3516)</f>
        <v>0.61549999999999727</v>
      </c>
      <c r="D3516">
        <f>C3516/A3516</f>
        <v>3.4005524861878303E-3</v>
      </c>
    </row>
    <row r="3517" spans="1:4" x14ac:dyDescent="0.25">
      <c r="A3517">
        <v>100</v>
      </c>
      <c r="B3517">
        <v>99.661606000000006</v>
      </c>
      <c r="C3517">
        <f>ABS(A3517-B3517)</f>
        <v>0.33839399999999387</v>
      </c>
      <c r="D3517">
        <f>C3517/A3517</f>
        <v>3.3839399999999386E-3</v>
      </c>
    </row>
    <row r="3518" spans="1:4" x14ac:dyDescent="0.25">
      <c r="A3518">
        <v>282</v>
      </c>
      <c r="B3518">
        <v>282.95175</v>
      </c>
      <c r="C3518">
        <f>ABS(A3518-B3518)</f>
        <v>0.95175000000000409</v>
      </c>
      <c r="D3518">
        <f>C3518/A3518</f>
        <v>3.3750000000000147E-3</v>
      </c>
    </row>
    <row r="3519" spans="1:4" x14ac:dyDescent="0.25">
      <c r="A3519">
        <v>153</v>
      </c>
      <c r="B3519">
        <v>152.48543000000001</v>
      </c>
      <c r="C3519">
        <f>ABS(A3519-B3519)</f>
        <v>0.51456999999999198</v>
      </c>
      <c r="D3519">
        <f>C3519/A3519</f>
        <v>3.3632026143790325E-3</v>
      </c>
    </row>
    <row r="3520" spans="1:4" x14ac:dyDescent="0.25">
      <c r="A3520">
        <v>197</v>
      </c>
      <c r="B3520">
        <v>197.66249999999999</v>
      </c>
      <c r="C3520">
        <f>ABS(A3520-B3520)</f>
        <v>0.66249999999999432</v>
      </c>
      <c r="D3520">
        <f>C3520/A3520</f>
        <v>3.3629441624365192E-3</v>
      </c>
    </row>
    <row r="3521" spans="1:4" x14ac:dyDescent="0.25">
      <c r="A3521">
        <v>175</v>
      </c>
      <c r="B3521">
        <v>175.58295000000001</v>
      </c>
      <c r="C3521">
        <f>ABS(A3521-B3521)</f>
        <v>0.58295000000001096</v>
      </c>
      <c r="D3521">
        <f>C3521/A3521</f>
        <v>3.3311428571429196E-3</v>
      </c>
    </row>
    <row r="3522" spans="1:4" x14ac:dyDescent="0.25">
      <c r="A3522">
        <v>265</v>
      </c>
      <c r="B3522">
        <v>264.11901999999998</v>
      </c>
      <c r="C3522">
        <f>ABS(A3522-B3522)</f>
        <v>0.8809800000000223</v>
      </c>
      <c r="D3522">
        <f>C3522/A3522</f>
        <v>3.3244528301887635E-3</v>
      </c>
    </row>
    <row r="3523" spans="1:4" x14ac:dyDescent="0.25">
      <c r="A3523">
        <v>69</v>
      </c>
      <c r="B3523">
        <v>69.228579999999994</v>
      </c>
      <c r="C3523">
        <f>ABS(A3523-B3523)</f>
        <v>0.22857999999999379</v>
      </c>
      <c r="D3523">
        <f>C3523/A3523</f>
        <v>3.3127536231883159E-3</v>
      </c>
    </row>
    <row r="3524" spans="1:4" x14ac:dyDescent="0.25">
      <c r="A3524">
        <v>100</v>
      </c>
      <c r="B3524">
        <v>100.32300600000001</v>
      </c>
      <c r="C3524">
        <f>ABS(A3524-B3524)</f>
        <v>0.32300600000000657</v>
      </c>
      <c r="D3524">
        <f>C3524/A3524</f>
        <v>3.2300600000000658E-3</v>
      </c>
    </row>
    <row r="3525" spans="1:4" x14ac:dyDescent="0.25">
      <c r="A3525">
        <v>162</v>
      </c>
      <c r="B3525">
        <v>161.48746</v>
      </c>
      <c r="C3525">
        <f>ABS(A3525-B3525)</f>
        <v>0.51254000000000133</v>
      </c>
      <c r="D3525">
        <f>C3525/A3525</f>
        <v>3.1638271604938354E-3</v>
      </c>
    </row>
    <row r="3526" spans="1:4" x14ac:dyDescent="0.25">
      <c r="A3526">
        <v>74</v>
      </c>
      <c r="B3526">
        <v>73.767619999999994</v>
      </c>
      <c r="C3526">
        <f>ABS(A3526-B3526)</f>
        <v>0.23238000000000625</v>
      </c>
      <c r="D3526">
        <f>C3526/A3526</f>
        <v>3.1402702702703548E-3</v>
      </c>
    </row>
    <row r="3527" spans="1:4" x14ac:dyDescent="0.25">
      <c r="A3527">
        <v>54</v>
      </c>
      <c r="B3527">
        <v>54.169384000000001</v>
      </c>
      <c r="C3527">
        <f>ABS(A3527-B3527)</f>
        <v>0.16938400000000087</v>
      </c>
      <c r="D3527">
        <f>C3527/A3527</f>
        <v>3.1367407407407568E-3</v>
      </c>
    </row>
    <row r="3528" spans="1:4" x14ac:dyDescent="0.25">
      <c r="A3528">
        <v>50</v>
      </c>
      <c r="B3528">
        <v>49.845036</v>
      </c>
      <c r="C3528">
        <f>ABS(A3528-B3528)</f>
        <v>0.15496399999999966</v>
      </c>
      <c r="D3528">
        <f>C3528/A3528</f>
        <v>3.0992799999999933E-3</v>
      </c>
    </row>
    <row r="3529" spans="1:4" x14ac:dyDescent="0.25">
      <c r="A3529">
        <v>77</v>
      </c>
      <c r="B3529">
        <v>77.23733</v>
      </c>
      <c r="C3529">
        <f>ABS(A3529-B3529)</f>
        <v>0.23733000000000004</v>
      </c>
      <c r="D3529">
        <f>C3529/A3529</f>
        <v>3.0822077922077929E-3</v>
      </c>
    </row>
    <row r="3530" spans="1:4" x14ac:dyDescent="0.25">
      <c r="A3530">
        <v>88</v>
      </c>
      <c r="B3530">
        <v>88.270700000000005</v>
      </c>
      <c r="C3530">
        <f>ABS(A3530-B3530)</f>
        <v>0.27070000000000505</v>
      </c>
      <c r="D3530">
        <f>C3530/A3530</f>
        <v>3.076136363636421E-3</v>
      </c>
    </row>
    <row r="3531" spans="1:4" x14ac:dyDescent="0.25">
      <c r="A3531">
        <v>78</v>
      </c>
      <c r="B3531">
        <v>78.234380000000002</v>
      </c>
      <c r="C3531">
        <f>ABS(A3531-B3531)</f>
        <v>0.23438000000000159</v>
      </c>
      <c r="D3531">
        <f>C3531/A3531</f>
        <v>3.0048717948718152E-3</v>
      </c>
    </row>
    <row r="3532" spans="1:4" x14ac:dyDescent="0.25">
      <c r="A3532">
        <v>80</v>
      </c>
      <c r="B3532">
        <v>80.240340000000003</v>
      </c>
      <c r="C3532">
        <f>ABS(A3532-B3532)</f>
        <v>0.24034000000000333</v>
      </c>
      <c r="D3532">
        <f>C3532/A3532</f>
        <v>3.0042500000000416E-3</v>
      </c>
    </row>
    <row r="3533" spans="1:4" x14ac:dyDescent="0.25">
      <c r="A3533">
        <v>131</v>
      </c>
      <c r="B3533">
        <v>131.39265</v>
      </c>
      <c r="C3533">
        <f>ABS(A3533-B3533)</f>
        <v>0.39265000000000327</v>
      </c>
      <c r="D3533">
        <f>C3533/A3533</f>
        <v>2.9973282442748344E-3</v>
      </c>
    </row>
    <row r="3534" spans="1:4" x14ac:dyDescent="0.25">
      <c r="A3534">
        <v>179</v>
      </c>
      <c r="B3534">
        <v>179.5299</v>
      </c>
      <c r="C3534">
        <f>ABS(A3534-B3534)</f>
        <v>0.52989999999999782</v>
      </c>
      <c r="D3534">
        <f>C3534/A3534</f>
        <v>2.9603351955307142E-3</v>
      </c>
    </row>
    <row r="3535" spans="1:4" x14ac:dyDescent="0.25">
      <c r="A3535">
        <v>125</v>
      </c>
      <c r="B3535">
        <v>124.63222500000001</v>
      </c>
      <c r="C3535">
        <f>ABS(A3535-B3535)</f>
        <v>0.36777499999999463</v>
      </c>
      <c r="D3535">
        <f>C3535/A3535</f>
        <v>2.9421999999999569E-3</v>
      </c>
    </row>
    <row r="3536" spans="1:4" x14ac:dyDescent="0.25">
      <c r="A3536">
        <v>88</v>
      </c>
      <c r="B3536">
        <v>87.743660000000006</v>
      </c>
      <c r="C3536">
        <f>ABS(A3536-B3536)</f>
        <v>0.25633999999999446</v>
      </c>
      <c r="D3536">
        <f>C3536/A3536</f>
        <v>2.9129545454544825E-3</v>
      </c>
    </row>
    <row r="3537" spans="1:4" x14ac:dyDescent="0.25">
      <c r="A3537">
        <v>66</v>
      </c>
      <c r="B3537">
        <v>66.190926000000005</v>
      </c>
      <c r="C3537">
        <f>ABS(A3537-B3537)</f>
        <v>0.19092600000000459</v>
      </c>
      <c r="D3537">
        <f>C3537/A3537</f>
        <v>2.8928181818182516E-3</v>
      </c>
    </row>
    <row r="3538" spans="1:4" x14ac:dyDescent="0.25">
      <c r="A3538">
        <v>112</v>
      </c>
      <c r="B3538">
        <v>111.677055</v>
      </c>
      <c r="C3538">
        <f>ABS(A3538-B3538)</f>
        <v>0.32294500000000426</v>
      </c>
      <c r="D3538">
        <f>C3538/A3538</f>
        <v>2.8834375000000379E-3</v>
      </c>
    </row>
    <row r="3539" spans="1:4" x14ac:dyDescent="0.25">
      <c r="A3539">
        <v>148</v>
      </c>
      <c r="B3539">
        <v>147.57413</v>
      </c>
      <c r="C3539">
        <f>ABS(A3539-B3539)</f>
        <v>0.4258700000000033</v>
      </c>
      <c r="D3539">
        <f>C3539/A3539</f>
        <v>2.8775000000000224E-3</v>
      </c>
    </row>
    <row r="3540" spans="1:4" x14ac:dyDescent="0.25">
      <c r="A3540">
        <v>157</v>
      </c>
      <c r="B3540">
        <v>156.55276000000001</v>
      </c>
      <c r="C3540">
        <f>ABS(A3540-B3540)</f>
        <v>0.44723999999999364</v>
      </c>
      <c r="D3540">
        <f>C3540/A3540</f>
        <v>2.848662420382125E-3</v>
      </c>
    </row>
    <row r="3541" spans="1:4" x14ac:dyDescent="0.25">
      <c r="A3541">
        <v>84</v>
      </c>
      <c r="B3541">
        <v>84.233969999999999</v>
      </c>
      <c r="C3541">
        <f>ABS(A3541-B3541)</f>
        <v>0.23396999999999935</v>
      </c>
      <c r="D3541">
        <f>C3541/A3541</f>
        <v>2.785357142857135E-3</v>
      </c>
    </row>
    <row r="3542" spans="1:4" x14ac:dyDescent="0.25">
      <c r="A3542">
        <v>95</v>
      </c>
      <c r="B3542">
        <v>94.739586000000003</v>
      </c>
      <c r="C3542">
        <f>ABS(A3542-B3542)</f>
        <v>0.26041399999999726</v>
      </c>
      <c r="D3542">
        <f>C3542/A3542</f>
        <v>2.741199999999971E-3</v>
      </c>
    </row>
    <row r="3543" spans="1:4" x14ac:dyDescent="0.25">
      <c r="A3543">
        <v>101</v>
      </c>
      <c r="B3543">
        <v>101.27485</v>
      </c>
      <c r="C3543">
        <f>ABS(A3543-B3543)</f>
        <v>0.2748500000000007</v>
      </c>
      <c r="D3543">
        <f>C3543/A3543</f>
        <v>2.7212871287128782E-3</v>
      </c>
    </row>
    <row r="3544" spans="1:4" x14ac:dyDescent="0.25">
      <c r="A3544">
        <v>127</v>
      </c>
      <c r="B3544">
        <v>126.65679</v>
      </c>
      <c r="C3544">
        <f>ABS(A3544-B3544)</f>
        <v>0.34320999999999913</v>
      </c>
      <c r="D3544">
        <f>C3544/A3544</f>
        <v>2.7024409448818828E-3</v>
      </c>
    </row>
    <row r="3545" spans="1:4" x14ac:dyDescent="0.25">
      <c r="A3545">
        <v>119</v>
      </c>
      <c r="B3545">
        <v>119.31931</v>
      </c>
      <c r="C3545">
        <f>ABS(A3545-B3545)</f>
        <v>0.31931000000000154</v>
      </c>
      <c r="D3545">
        <f>C3545/A3545</f>
        <v>2.6832773109243826E-3</v>
      </c>
    </row>
    <row r="3546" spans="1:4" x14ac:dyDescent="0.25">
      <c r="A3546">
        <v>50</v>
      </c>
      <c r="B3546">
        <v>49.867595999999999</v>
      </c>
      <c r="C3546">
        <f>ABS(A3546-B3546)</f>
        <v>0.13240400000000108</v>
      </c>
      <c r="D3546">
        <f>C3546/A3546</f>
        <v>2.6480800000000214E-3</v>
      </c>
    </row>
    <row r="3547" spans="1:4" x14ac:dyDescent="0.25">
      <c r="A3547">
        <v>168</v>
      </c>
      <c r="B3547">
        <v>168.43483000000001</v>
      </c>
      <c r="C3547">
        <f>ABS(A3547-B3547)</f>
        <v>0.43483000000000516</v>
      </c>
      <c r="D3547">
        <f>C3547/A3547</f>
        <v>2.5882738095238402E-3</v>
      </c>
    </row>
    <row r="3548" spans="1:4" x14ac:dyDescent="0.25">
      <c r="A3548">
        <v>197</v>
      </c>
      <c r="B3548">
        <v>197.50922</v>
      </c>
      <c r="C3548">
        <f>ABS(A3548-B3548)</f>
        <v>0.50921999999999912</v>
      </c>
      <c r="D3548">
        <f>C3548/A3548</f>
        <v>2.5848730964466962E-3</v>
      </c>
    </row>
    <row r="3549" spans="1:4" x14ac:dyDescent="0.25">
      <c r="A3549">
        <v>186</v>
      </c>
      <c r="B3549">
        <v>186.47769</v>
      </c>
      <c r="C3549">
        <f>ABS(A3549-B3549)</f>
        <v>0.47768999999999551</v>
      </c>
      <c r="D3549">
        <f>C3549/A3549</f>
        <v>2.5682258064515886E-3</v>
      </c>
    </row>
    <row r="3550" spans="1:4" x14ac:dyDescent="0.25">
      <c r="A3550">
        <v>80</v>
      </c>
      <c r="B3550">
        <v>79.795745999999994</v>
      </c>
      <c r="C3550">
        <f>ABS(A3550-B3550)</f>
        <v>0.20425400000000593</v>
      </c>
      <c r="D3550">
        <f>C3550/A3550</f>
        <v>2.5531750000000741E-3</v>
      </c>
    </row>
    <row r="3551" spans="1:4" x14ac:dyDescent="0.25">
      <c r="A3551">
        <v>129</v>
      </c>
      <c r="B3551">
        <v>128.67374000000001</v>
      </c>
      <c r="C3551">
        <f>ABS(A3551-B3551)</f>
        <v>0.32625999999999067</v>
      </c>
      <c r="D3551">
        <f>C3551/A3551</f>
        <v>2.5291472868216331E-3</v>
      </c>
    </row>
    <row r="3552" spans="1:4" x14ac:dyDescent="0.25">
      <c r="A3552">
        <v>192</v>
      </c>
      <c r="B3552">
        <v>192.48265000000001</v>
      </c>
      <c r="C3552">
        <f>ABS(A3552-B3552)</f>
        <v>0.48265000000000668</v>
      </c>
      <c r="D3552">
        <f>C3552/A3552</f>
        <v>2.5138020833333683E-3</v>
      </c>
    </row>
    <row r="3553" spans="1:4" x14ac:dyDescent="0.25">
      <c r="A3553">
        <v>49</v>
      </c>
      <c r="B3553">
        <v>49.120086999999998</v>
      </c>
      <c r="C3553">
        <f>ABS(A3553-B3553)</f>
        <v>0.12008699999999806</v>
      </c>
      <c r="D3553">
        <f>C3553/A3553</f>
        <v>2.4507551020407766E-3</v>
      </c>
    </row>
    <row r="3554" spans="1:4" x14ac:dyDescent="0.25">
      <c r="A3554">
        <v>151</v>
      </c>
      <c r="B3554">
        <v>151.36069000000001</v>
      </c>
      <c r="C3554">
        <f>ABS(A3554-B3554)</f>
        <v>0.36069000000000528</v>
      </c>
      <c r="D3554">
        <f>C3554/A3554</f>
        <v>2.3886754966887767E-3</v>
      </c>
    </row>
    <row r="3555" spans="1:4" x14ac:dyDescent="0.25">
      <c r="A3555">
        <v>91</v>
      </c>
      <c r="B3555">
        <v>91.213949999999997</v>
      </c>
      <c r="C3555">
        <f>ABS(A3555-B3555)</f>
        <v>0.21394999999999698</v>
      </c>
      <c r="D3555">
        <f>C3555/A3555</f>
        <v>2.3510989010988681E-3</v>
      </c>
    </row>
    <row r="3556" spans="1:4" x14ac:dyDescent="0.25">
      <c r="A3556">
        <v>185</v>
      </c>
      <c r="B3556">
        <v>184.56505000000001</v>
      </c>
      <c r="C3556">
        <f>ABS(A3556-B3556)</f>
        <v>0.4349499999999864</v>
      </c>
      <c r="D3556">
        <f>C3556/A3556</f>
        <v>2.3510810810810075E-3</v>
      </c>
    </row>
    <row r="3557" spans="1:4" x14ac:dyDescent="0.25">
      <c r="A3557">
        <v>154</v>
      </c>
      <c r="B3557">
        <v>154.36019999999999</v>
      </c>
      <c r="C3557">
        <f>ABS(A3557-B3557)</f>
        <v>0.36019999999999186</v>
      </c>
      <c r="D3557">
        <f>C3557/A3557</f>
        <v>2.338961038960986E-3</v>
      </c>
    </row>
    <row r="3558" spans="1:4" x14ac:dyDescent="0.25">
      <c r="A3558">
        <v>68</v>
      </c>
      <c r="B3558">
        <v>68.158614999999998</v>
      </c>
      <c r="C3558">
        <f>ABS(A3558-B3558)</f>
        <v>0.15861499999999751</v>
      </c>
      <c r="D3558">
        <f>C3558/A3558</f>
        <v>2.3325735294117281E-3</v>
      </c>
    </row>
    <row r="3559" spans="1:4" x14ac:dyDescent="0.25">
      <c r="A3559">
        <v>106</v>
      </c>
      <c r="B3559">
        <v>105.75306</v>
      </c>
      <c r="C3559">
        <f>ABS(A3559-B3559)</f>
        <v>0.24693999999999505</v>
      </c>
      <c r="D3559">
        <f>C3559/A3559</f>
        <v>2.3296226415093872E-3</v>
      </c>
    </row>
    <row r="3560" spans="1:4" x14ac:dyDescent="0.25">
      <c r="A3560">
        <v>150</v>
      </c>
      <c r="B3560">
        <v>150.34433000000001</v>
      </c>
      <c r="C3560">
        <f>ABS(A3560-B3560)</f>
        <v>0.34433000000001357</v>
      </c>
      <c r="D3560">
        <f>C3560/A3560</f>
        <v>2.295533333333424E-3</v>
      </c>
    </row>
    <row r="3561" spans="1:4" x14ac:dyDescent="0.25">
      <c r="A3561">
        <v>100</v>
      </c>
      <c r="B3561">
        <v>99.772300000000001</v>
      </c>
      <c r="C3561">
        <f>ABS(A3561-B3561)</f>
        <v>0.22769999999999868</v>
      </c>
      <c r="D3561">
        <f>C3561/A3561</f>
        <v>2.2769999999999869E-3</v>
      </c>
    </row>
    <row r="3562" spans="1:4" x14ac:dyDescent="0.25">
      <c r="A3562">
        <v>182</v>
      </c>
      <c r="B3562">
        <v>181.58939000000001</v>
      </c>
      <c r="C3562">
        <f>ABS(A3562-B3562)</f>
        <v>0.41060999999999126</v>
      </c>
      <c r="D3562">
        <f>C3562/A3562</f>
        <v>2.2560989010988529E-3</v>
      </c>
    </row>
    <row r="3563" spans="1:4" x14ac:dyDescent="0.25">
      <c r="A3563">
        <v>162</v>
      </c>
      <c r="B3563">
        <v>161.64240000000001</v>
      </c>
      <c r="C3563">
        <f>ABS(A3563-B3563)</f>
        <v>0.35759999999999081</v>
      </c>
      <c r="D3563">
        <f>C3563/A3563</f>
        <v>2.2074074074073507E-3</v>
      </c>
    </row>
    <row r="3564" spans="1:4" x14ac:dyDescent="0.25">
      <c r="A3564">
        <v>153</v>
      </c>
      <c r="B3564">
        <v>152.66953000000001</v>
      </c>
      <c r="C3564">
        <f>ABS(A3564-B3564)</f>
        <v>0.33046999999999116</v>
      </c>
      <c r="D3564">
        <f>C3564/A3564</f>
        <v>2.159934640522818E-3</v>
      </c>
    </row>
    <row r="3565" spans="1:4" x14ac:dyDescent="0.25">
      <c r="A3565">
        <v>273</v>
      </c>
      <c r="B3565">
        <v>272.41399999999999</v>
      </c>
      <c r="C3565">
        <f>ABS(A3565-B3565)</f>
        <v>0.58600000000001273</v>
      </c>
      <c r="D3565">
        <f>C3565/A3565</f>
        <v>2.146520146520193E-3</v>
      </c>
    </row>
    <row r="3566" spans="1:4" x14ac:dyDescent="0.25">
      <c r="A3566">
        <v>169</v>
      </c>
      <c r="B3566">
        <v>168.64249000000001</v>
      </c>
      <c r="C3566">
        <f>ABS(A3566-B3566)</f>
        <v>0.35750999999999067</v>
      </c>
      <c r="D3566">
        <f>C3566/A3566</f>
        <v>2.1154437869821932E-3</v>
      </c>
    </row>
    <row r="3567" spans="1:4" x14ac:dyDescent="0.25">
      <c r="A3567">
        <v>139</v>
      </c>
      <c r="B3567">
        <v>138.71185</v>
      </c>
      <c r="C3567">
        <f>ABS(A3567-B3567)</f>
        <v>0.28815000000000168</v>
      </c>
      <c r="D3567">
        <f>C3567/A3567</f>
        <v>2.0730215827338251E-3</v>
      </c>
    </row>
    <row r="3568" spans="1:4" x14ac:dyDescent="0.25">
      <c r="A3568">
        <v>87</v>
      </c>
      <c r="B3568">
        <v>86.819879999999998</v>
      </c>
      <c r="C3568">
        <f>ABS(A3568-B3568)</f>
        <v>0.18012000000000228</v>
      </c>
      <c r="D3568">
        <f>C3568/A3568</f>
        <v>2.0703448275862331E-3</v>
      </c>
    </row>
    <row r="3569" spans="1:4" x14ac:dyDescent="0.25">
      <c r="A3569">
        <v>46</v>
      </c>
      <c r="B3569">
        <v>46.093890000000002</v>
      </c>
      <c r="C3569">
        <f>ABS(A3569-B3569)</f>
        <v>9.3890000000001805E-2</v>
      </c>
      <c r="D3569">
        <f>C3569/A3569</f>
        <v>2.0410869565217786E-3</v>
      </c>
    </row>
    <row r="3570" spans="1:4" x14ac:dyDescent="0.25">
      <c r="A3570">
        <v>152</v>
      </c>
      <c r="B3570">
        <v>151.69055</v>
      </c>
      <c r="C3570">
        <f>ABS(A3570-B3570)</f>
        <v>0.30944999999999823</v>
      </c>
      <c r="D3570">
        <f>C3570/A3570</f>
        <v>2.0358552631578831E-3</v>
      </c>
    </row>
    <row r="3571" spans="1:4" x14ac:dyDescent="0.25">
      <c r="A3571">
        <v>131</v>
      </c>
      <c r="B3571">
        <v>131.26555999999999</v>
      </c>
      <c r="C3571">
        <f>ABS(A3571-B3571)</f>
        <v>0.26555999999999358</v>
      </c>
      <c r="D3571">
        <f>C3571/A3571</f>
        <v>2.0271755725190348E-3</v>
      </c>
    </row>
    <row r="3572" spans="1:4" x14ac:dyDescent="0.25">
      <c r="A3572">
        <v>130</v>
      </c>
      <c r="B3572">
        <v>129.73676</v>
      </c>
      <c r="C3572">
        <f>ABS(A3572-B3572)</f>
        <v>0.26323999999999614</v>
      </c>
      <c r="D3572">
        <f>C3572/A3572</f>
        <v>2.0249230769230474E-3</v>
      </c>
    </row>
    <row r="3573" spans="1:4" x14ac:dyDescent="0.25">
      <c r="A3573">
        <v>153</v>
      </c>
      <c r="B3573">
        <v>153.2988</v>
      </c>
      <c r="C3573">
        <f>ABS(A3573-B3573)</f>
        <v>0.29879999999999995</v>
      </c>
      <c r="D3573">
        <f>C3573/A3573</f>
        <v>1.9529411764705878E-3</v>
      </c>
    </row>
    <row r="3574" spans="1:4" x14ac:dyDescent="0.25">
      <c r="A3574">
        <v>99</v>
      </c>
      <c r="B3574">
        <v>98.812645000000003</v>
      </c>
      <c r="C3574">
        <f>ABS(A3574-B3574)</f>
        <v>0.18735499999999661</v>
      </c>
      <c r="D3574">
        <f>C3574/A3574</f>
        <v>1.8924747474747133E-3</v>
      </c>
    </row>
    <row r="3575" spans="1:4" x14ac:dyDescent="0.25">
      <c r="A3575">
        <v>57</v>
      </c>
      <c r="B3575">
        <v>57.107770000000002</v>
      </c>
      <c r="C3575">
        <f>ABS(A3575-B3575)</f>
        <v>0.10777000000000214</v>
      </c>
      <c r="D3575">
        <f>C3575/A3575</f>
        <v>1.8907017543860025E-3</v>
      </c>
    </row>
    <row r="3576" spans="1:4" x14ac:dyDescent="0.25">
      <c r="A3576">
        <v>54</v>
      </c>
      <c r="B3576">
        <v>54.100216000000003</v>
      </c>
      <c r="C3576">
        <f>ABS(A3576-B3576)</f>
        <v>0.10021600000000319</v>
      </c>
      <c r="D3576">
        <f>C3576/A3576</f>
        <v>1.855851851851911E-3</v>
      </c>
    </row>
    <row r="3577" spans="1:4" x14ac:dyDescent="0.25">
      <c r="A3577">
        <v>110</v>
      </c>
      <c r="B3577">
        <v>110.203445</v>
      </c>
      <c r="C3577">
        <f>ABS(A3577-B3577)</f>
        <v>0.2034450000000021</v>
      </c>
      <c r="D3577">
        <f>C3577/A3577</f>
        <v>1.8495000000000191E-3</v>
      </c>
    </row>
    <row r="3578" spans="1:4" x14ac:dyDescent="0.25">
      <c r="A3578">
        <v>89</v>
      </c>
      <c r="B3578">
        <v>88.837270000000004</v>
      </c>
      <c r="C3578">
        <f>ABS(A3578-B3578)</f>
        <v>0.16272999999999627</v>
      </c>
      <c r="D3578">
        <f>C3578/A3578</f>
        <v>1.828426966292093E-3</v>
      </c>
    </row>
    <row r="3579" spans="1:4" x14ac:dyDescent="0.25">
      <c r="A3579">
        <v>224</v>
      </c>
      <c r="B3579">
        <v>223.59621999999999</v>
      </c>
      <c r="C3579">
        <f>ABS(A3579-B3579)</f>
        <v>0.4037800000000118</v>
      </c>
      <c r="D3579">
        <f>C3579/A3579</f>
        <v>1.8025892857143383E-3</v>
      </c>
    </row>
    <row r="3580" spans="1:4" x14ac:dyDescent="0.25">
      <c r="A3580">
        <v>157</v>
      </c>
      <c r="B3580">
        <v>157.28174000000001</v>
      </c>
      <c r="C3580">
        <f>ABS(A3580-B3580)</f>
        <v>0.28174000000001342</v>
      </c>
      <c r="D3580">
        <f>C3580/A3580</f>
        <v>1.7945222929937161E-3</v>
      </c>
    </row>
    <row r="3581" spans="1:4" x14ac:dyDescent="0.25">
      <c r="A3581">
        <v>163</v>
      </c>
      <c r="B3581">
        <v>162.71231</v>
      </c>
      <c r="C3581">
        <f>ABS(A3581-B3581)</f>
        <v>0.28768999999999778</v>
      </c>
      <c r="D3581">
        <f>C3581/A3581</f>
        <v>1.7649693251533605E-3</v>
      </c>
    </row>
    <row r="3582" spans="1:4" x14ac:dyDescent="0.25">
      <c r="A3582">
        <v>52</v>
      </c>
      <c r="B3582">
        <v>51.908450000000002</v>
      </c>
      <c r="C3582">
        <f>ABS(A3582-B3582)</f>
        <v>9.1549999999998022E-2</v>
      </c>
      <c r="D3582">
        <f>C3582/A3582</f>
        <v>1.7605769230768851E-3</v>
      </c>
    </row>
    <row r="3583" spans="1:4" x14ac:dyDescent="0.25">
      <c r="A3583">
        <v>67</v>
      </c>
      <c r="B3583">
        <v>67.115746000000001</v>
      </c>
      <c r="C3583">
        <f>ABS(A3583-B3583)</f>
        <v>0.11574600000000146</v>
      </c>
      <c r="D3583">
        <f>C3583/A3583</f>
        <v>1.7275522388059919E-3</v>
      </c>
    </row>
    <row r="3584" spans="1:4" x14ac:dyDescent="0.25">
      <c r="A3584">
        <v>169</v>
      </c>
      <c r="B3584">
        <v>168.70910000000001</v>
      </c>
      <c r="C3584">
        <f>ABS(A3584-B3584)</f>
        <v>0.2908999999999935</v>
      </c>
      <c r="D3584">
        <f>C3584/A3584</f>
        <v>1.7213017751478905E-3</v>
      </c>
    </row>
    <row r="3585" spans="1:4" x14ac:dyDescent="0.25">
      <c r="A3585">
        <v>142</v>
      </c>
      <c r="B3585">
        <v>141.76416</v>
      </c>
      <c r="C3585">
        <f>ABS(A3585-B3585)</f>
        <v>0.23583999999999605</v>
      </c>
      <c r="D3585">
        <f>C3585/A3585</f>
        <v>1.6608450704225074E-3</v>
      </c>
    </row>
    <row r="3586" spans="1:4" x14ac:dyDescent="0.25">
      <c r="A3586">
        <v>217</v>
      </c>
      <c r="B3586">
        <v>216.64060000000001</v>
      </c>
      <c r="C3586">
        <f>ABS(A3586-B3586)</f>
        <v>0.35939999999999372</v>
      </c>
      <c r="D3586">
        <f>C3586/A3586</f>
        <v>1.656221198156653E-3</v>
      </c>
    </row>
    <row r="3587" spans="1:4" x14ac:dyDescent="0.25">
      <c r="A3587">
        <v>89</v>
      </c>
      <c r="B3587">
        <v>89.13288</v>
      </c>
      <c r="C3587">
        <f>ABS(A3587-B3587)</f>
        <v>0.13288000000000011</v>
      </c>
      <c r="D3587">
        <f>C3587/A3587</f>
        <v>1.4930337078651699E-3</v>
      </c>
    </row>
    <row r="3588" spans="1:4" x14ac:dyDescent="0.25">
      <c r="A3588">
        <v>196</v>
      </c>
      <c r="B3588">
        <v>195.71379999999999</v>
      </c>
      <c r="C3588">
        <f>ABS(A3588-B3588)</f>
        <v>0.286200000000008</v>
      </c>
      <c r="D3588">
        <f>C3588/A3588</f>
        <v>1.460204081632694E-3</v>
      </c>
    </row>
    <row r="3589" spans="1:4" x14ac:dyDescent="0.25">
      <c r="A3589">
        <v>207</v>
      </c>
      <c r="B3589">
        <v>207.30157</v>
      </c>
      <c r="C3589">
        <f>ABS(A3589-B3589)</f>
        <v>0.30156999999999812</v>
      </c>
      <c r="D3589">
        <f>C3589/A3589</f>
        <v>1.4568599033816334E-3</v>
      </c>
    </row>
    <row r="3590" spans="1:4" x14ac:dyDescent="0.25">
      <c r="A3590">
        <v>150</v>
      </c>
      <c r="B3590">
        <v>149.78423000000001</v>
      </c>
      <c r="C3590">
        <f>ABS(A3590-B3590)</f>
        <v>0.21576999999999202</v>
      </c>
      <c r="D3590">
        <f>C3590/A3590</f>
        <v>1.4384666666666134E-3</v>
      </c>
    </row>
    <row r="3591" spans="1:4" x14ac:dyDescent="0.25">
      <c r="A3591">
        <v>152</v>
      </c>
      <c r="B3591">
        <v>152.21857</v>
      </c>
      <c r="C3591">
        <f>ABS(A3591-B3591)</f>
        <v>0.21856999999999971</v>
      </c>
      <c r="D3591">
        <f>C3591/A3591</f>
        <v>1.4379605263157875E-3</v>
      </c>
    </row>
    <row r="3592" spans="1:4" x14ac:dyDescent="0.25">
      <c r="A3592">
        <v>212</v>
      </c>
      <c r="B3592">
        <v>211.70056</v>
      </c>
      <c r="C3592">
        <f>ABS(A3592-B3592)</f>
        <v>0.29944000000000415</v>
      </c>
      <c r="D3592">
        <f>C3592/A3592</f>
        <v>1.4124528301886988E-3</v>
      </c>
    </row>
    <row r="3593" spans="1:4" x14ac:dyDescent="0.25">
      <c r="A3593">
        <v>66</v>
      </c>
      <c r="B3593">
        <v>65.908249999999995</v>
      </c>
      <c r="C3593">
        <f>ABS(A3593-B3593)</f>
        <v>9.1750000000004661E-2</v>
      </c>
      <c r="D3593">
        <f>C3593/A3593</f>
        <v>1.3901515151515857E-3</v>
      </c>
    </row>
    <row r="3594" spans="1:4" x14ac:dyDescent="0.25">
      <c r="A3594">
        <v>195</v>
      </c>
      <c r="B3594">
        <v>194.73343</v>
      </c>
      <c r="C3594">
        <f>ABS(A3594-B3594)</f>
        <v>0.26657000000000153</v>
      </c>
      <c r="D3594">
        <f>C3594/A3594</f>
        <v>1.3670256410256488E-3</v>
      </c>
    </row>
    <row r="3595" spans="1:4" x14ac:dyDescent="0.25">
      <c r="A3595">
        <v>261</v>
      </c>
      <c r="B3595">
        <v>260.65019999999998</v>
      </c>
      <c r="C3595">
        <f>ABS(A3595-B3595)</f>
        <v>0.3498000000000161</v>
      </c>
      <c r="D3595">
        <f>C3595/A3595</f>
        <v>1.340229885057533E-3</v>
      </c>
    </row>
    <row r="3596" spans="1:4" x14ac:dyDescent="0.25">
      <c r="A3596">
        <v>153</v>
      </c>
      <c r="B3596">
        <v>153.19929999999999</v>
      </c>
      <c r="C3596">
        <f>ABS(A3596-B3596)</f>
        <v>0.19929999999999382</v>
      </c>
      <c r="D3596">
        <f>C3596/A3596</f>
        <v>1.302614379084927E-3</v>
      </c>
    </row>
    <row r="3597" spans="1:4" x14ac:dyDescent="0.25">
      <c r="A3597">
        <v>59</v>
      </c>
      <c r="B3597">
        <v>58.923305999999997</v>
      </c>
      <c r="C3597">
        <f>ABS(A3597-B3597)</f>
        <v>7.6694000000003371E-2</v>
      </c>
      <c r="D3597">
        <f>C3597/A3597</f>
        <v>1.299898305084803E-3</v>
      </c>
    </row>
    <row r="3598" spans="1:4" x14ac:dyDescent="0.25">
      <c r="A3598">
        <v>196</v>
      </c>
      <c r="B3598">
        <v>195.75597999999999</v>
      </c>
      <c r="C3598">
        <f>ABS(A3598-B3598)</f>
        <v>0.24402000000000612</v>
      </c>
      <c r="D3598">
        <f>C3598/A3598</f>
        <v>1.2450000000000312E-3</v>
      </c>
    </row>
    <row r="3599" spans="1:4" x14ac:dyDescent="0.25">
      <c r="A3599">
        <v>156</v>
      </c>
      <c r="B3599">
        <v>156.19139000000001</v>
      </c>
      <c r="C3599">
        <f>ABS(A3599-B3599)</f>
        <v>0.19139000000001261</v>
      </c>
      <c r="D3599">
        <f>C3599/A3599</f>
        <v>1.2268589743590552E-3</v>
      </c>
    </row>
    <row r="3600" spans="1:4" x14ac:dyDescent="0.25">
      <c r="A3600">
        <v>91</v>
      </c>
      <c r="B3600">
        <v>90.888724999999994</v>
      </c>
      <c r="C3600">
        <f>ABS(A3600-B3600)</f>
        <v>0.11127500000000623</v>
      </c>
      <c r="D3600">
        <f>C3600/A3600</f>
        <v>1.2228021978022664E-3</v>
      </c>
    </row>
    <row r="3601" spans="1:4" x14ac:dyDescent="0.25">
      <c r="A3601">
        <v>92</v>
      </c>
      <c r="B3601">
        <v>92.107910000000004</v>
      </c>
      <c r="C3601">
        <f>ABS(A3601-B3601)</f>
        <v>0.10791000000000395</v>
      </c>
      <c r="D3601">
        <f>C3601/A3601</f>
        <v>1.1729347826087385E-3</v>
      </c>
    </row>
    <row r="3602" spans="1:4" x14ac:dyDescent="0.25">
      <c r="A3602">
        <v>158</v>
      </c>
      <c r="B3602">
        <v>157.81522000000001</v>
      </c>
      <c r="C3602">
        <f>ABS(A3602-B3602)</f>
        <v>0.18477999999998929</v>
      </c>
      <c r="D3602">
        <f>C3602/A3602</f>
        <v>1.1694936708860082E-3</v>
      </c>
    </row>
    <row r="3603" spans="1:4" x14ac:dyDescent="0.25">
      <c r="A3603">
        <v>104</v>
      </c>
      <c r="B3603">
        <v>103.8822</v>
      </c>
      <c r="C3603">
        <f>ABS(A3603-B3603)</f>
        <v>0.11780000000000257</v>
      </c>
      <c r="D3603">
        <f>C3603/A3603</f>
        <v>1.1326923076923324E-3</v>
      </c>
    </row>
    <row r="3604" spans="1:4" x14ac:dyDescent="0.25">
      <c r="A3604">
        <v>114</v>
      </c>
      <c r="B3604">
        <v>114.12733</v>
      </c>
      <c r="C3604">
        <f>ABS(A3604-B3604)</f>
        <v>0.12733000000000061</v>
      </c>
      <c r="D3604">
        <f>C3604/A3604</f>
        <v>1.1169298245614087E-3</v>
      </c>
    </row>
    <row r="3605" spans="1:4" x14ac:dyDescent="0.25">
      <c r="A3605">
        <v>156</v>
      </c>
      <c r="B3605">
        <v>155.82955999999999</v>
      </c>
      <c r="C3605">
        <f>ABS(A3605-B3605)</f>
        <v>0.17044000000001347</v>
      </c>
      <c r="D3605">
        <f>C3605/A3605</f>
        <v>1.092564102564189E-3</v>
      </c>
    </row>
    <row r="3606" spans="1:4" x14ac:dyDescent="0.25">
      <c r="A3606">
        <v>237</v>
      </c>
      <c r="B3606">
        <v>237.25684000000001</v>
      </c>
      <c r="C3606">
        <f>ABS(A3606-B3606)</f>
        <v>0.25684000000001106</v>
      </c>
      <c r="D3606">
        <f>C3606/A3606</f>
        <v>1.083713080168823E-3</v>
      </c>
    </row>
    <row r="3607" spans="1:4" x14ac:dyDescent="0.25">
      <c r="A3607">
        <v>63</v>
      </c>
      <c r="B3607">
        <v>63.064872999999999</v>
      </c>
      <c r="C3607">
        <f>ABS(A3607-B3607)</f>
        <v>6.4872999999998626E-2</v>
      </c>
      <c r="D3607">
        <f>C3607/A3607</f>
        <v>1.0297301587301369E-3</v>
      </c>
    </row>
    <row r="3608" spans="1:4" x14ac:dyDescent="0.25">
      <c r="A3608">
        <v>50</v>
      </c>
      <c r="B3608">
        <v>49.950429999999997</v>
      </c>
      <c r="C3608">
        <f>ABS(A3608-B3608)</f>
        <v>4.9570000000002779E-2</v>
      </c>
      <c r="D3608">
        <f>C3608/A3608</f>
        <v>9.9140000000005565E-4</v>
      </c>
    </row>
    <row r="3609" spans="1:4" x14ac:dyDescent="0.25">
      <c r="A3609">
        <v>129</v>
      </c>
      <c r="B3609">
        <v>128.87315000000001</v>
      </c>
      <c r="C3609">
        <f>ABS(A3609-B3609)</f>
        <v>0.12684999999999036</v>
      </c>
      <c r="D3609">
        <f>C3609/A3609</f>
        <v>9.8333333333325865E-4</v>
      </c>
    </row>
    <row r="3610" spans="1:4" x14ac:dyDescent="0.25">
      <c r="A3610">
        <v>70</v>
      </c>
      <c r="B3610">
        <v>69.932365000000004</v>
      </c>
      <c r="C3610">
        <f>ABS(A3610-B3610)</f>
        <v>6.7634999999995671E-2</v>
      </c>
      <c r="D3610">
        <f>C3610/A3610</f>
        <v>9.6621428571422383E-4</v>
      </c>
    </row>
    <row r="3611" spans="1:4" x14ac:dyDescent="0.25">
      <c r="A3611">
        <v>119</v>
      </c>
      <c r="B3611">
        <v>119.10538</v>
      </c>
      <c r="C3611">
        <f>ABS(A3611-B3611)</f>
        <v>0.1053799999999967</v>
      </c>
      <c r="D3611">
        <f>C3611/A3611</f>
        <v>8.8554621848736716E-4</v>
      </c>
    </row>
    <row r="3612" spans="1:4" x14ac:dyDescent="0.25">
      <c r="A3612">
        <v>82</v>
      </c>
      <c r="B3612">
        <v>81.928669999999997</v>
      </c>
      <c r="C3612">
        <f>ABS(A3612-B3612)</f>
        <v>7.1330000000003224E-2</v>
      </c>
      <c r="D3612">
        <f>C3612/A3612</f>
        <v>8.6987804878052707E-4</v>
      </c>
    </row>
    <row r="3613" spans="1:4" x14ac:dyDescent="0.25">
      <c r="A3613">
        <v>118</v>
      </c>
      <c r="B3613">
        <v>117.89762</v>
      </c>
      <c r="C3613">
        <f>ABS(A3613-B3613)</f>
        <v>0.10237999999999658</v>
      </c>
      <c r="D3613">
        <f>C3613/A3613</f>
        <v>8.6762711864403887E-4</v>
      </c>
    </row>
    <row r="3614" spans="1:4" x14ac:dyDescent="0.25">
      <c r="A3614">
        <v>101</v>
      </c>
      <c r="B3614">
        <v>100.914894</v>
      </c>
      <c r="C3614">
        <f>ABS(A3614-B3614)</f>
        <v>8.5105999999996129E-2</v>
      </c>
      <c r="D3614">
        <f>C3614/A3614</f>
        <v>8.4263366336629827E-4</v>
      </c>
    </row>
    <row r="3615" spans="1:4" x14ac:dyDescent="0.25">
      <c r="A3615">
        <v>92</v>
      </c>
      <c r="B3615">
        <v>92.076294000000004</v>
      </c>
      <c r="C3615">
        <f>ABS(A3615-B3615)</f>
        <v>7.6294000000004303E-2</v>
      </c>
      <c r="D3615">
        <f>C3615/A3615</f>
        <v>8.2928260869569897E-4</v>
      </c>
    </row>
    <row r="3616" spans="1:4" x14ac:dyDescent="0.25">
      <c r="A3616">
        <v>188</v>
      </c>
      <c r="B3616">
        <v>188.14943</v>
      </c>
      <c r="C3616">
        <f>ABS(A3616-B3616)</f>
        <v>0.14942999999999529</v>
      </c>
      <c r="D3616">
        <f>C3616/A3616</f>
        <v>7.9484042553188978E-4</v>
      </c>
    </row>
    <row r="3617" spans="1:4" x14ac:dyDescent="0.25">
      <c r="A3617">
        <v>64</v>
      </c>
      <c r="B3617">
        <v>64.050650000000005</v>
      </c>
      <c r="C3617">
        <f>ABS(A3617-B3617)</f>
        <v>5.0650000000004525E-2</v>
      </c>
      <c r="D3617">
        <f>C3617/A3617</f>
        <v>7.914062500000707E-4</v>
      </c>
    </row>
    <row r="3618" spans="1:4" x14ac:dyDescent="0.25">
      <c r="A3618">
        <v>177</v>
      </c>
      <c r="B3618">
        <v>176.86371</v>
      </c>
      <c r="C3618">
        <f>ABS(A3618-B3618)</f>
        <v>0.13629000000000246</v>
      </c>
      <c r="D3618">
        <f>C3618/A3618</f>
        <v>7.7000000000001395E-4</v>
      </c>
    </row>
    <row r="3619" spans="1:4" x14ac:dyDescent="0.25">
      <c r="A3619">
        <v>142</v>
      </c>
      <c r="B3619">
        <v>141.89067</v>
      </c>
      <c r="C3619">
        <f>ABS(A3619-B3619)</f>
        <v>0.10932999999999993</v>
      </c>
      <c r="D3619">
        <f>C3619/A3619</f>
        <v>7.6992957746478826E-4</v>
      </c>
    </row>
    <row r="3620" spans="1:4" x14ac:dyDescent="0.25">
      <c r="A3620">
        <v>107</v>
      </c>
      <c r="B3620">
        <v>106.91939499999999</v>
      </c>
      <c r="C3620">
        <f>ABS(A3620-B3620)</f>
        <v>8.0605000000005589E-2</v>
      </c>
      <c r="D3620">
        <f>C3620/A3620</f>
        <v>7.5331775700939808E-4</v>
      </c>
    </row>
    <row r="3621" spans="1:4" x14ac:dyDescent="0.25">
      <c r="A3621">
        <v>104</v>
      </c>
      <c r="B3621">
        <v>104.07155</v>
      </c>
      <c r="C3621">
        <f>ABS(A3621-B3621)</f>
        <v>7.1550000000002001E-2</v>
      </c>
      <c r="D3621">
        <f>C3621/A3621</f>
        <v>6.8798076923078848E-4</v>
      </c>
    </row>
    <row r="3622" spans="1:4" x14ac:dyDescent="0.25">
      <c r="A3622">
        <v>126</v>
      </c>
      <c r="B3622">
        <v>126.08427</v>
      </c>
      <c r="C3622">
        <f>ABS(A3622-B3622)</f>
        <v>8.427000000000362E-2</v>
      </c>
      <c r="D3622">
        <f>C3622/A3622</f>
        <v>6.6880952380955251E-4</v>
      </c>
    </row>
    <row r="3623" spans="1:4" x14ac:dyDescent="0.25">
      <c r="A3623">
        <v>221</v>
      </c>
      <c r="B3623">
        <v>221.14699999999999</v>
      </c>
      <c r="C3623">
        <f>ABS(A3623-B3623)</f>
        <v>0.14699999999999136</v>
      </c>
      <c r="D3623">
        <f>C3623/A3623</f>
        <v>6.6515837104068483E-4</v>
      </c>
    </row>
    <row r="3624" spans="1:4" x14ac:dyDescent="0.25">
      <c r="A3624">
        <v>99</v>
      </c>
      <c r="B3624">
        <v>99.064059999999998</v>
      </c>
      <c r="C3624">
        <f>ABS(A3624-B3624)</f>
        <v>6.4059999999997785E-2</v>
      </c>
      <c r="D3624">
        <f>C3624/A3624</f>
        <v>6.4707070707068469E-4</v>
      </c>
    </row>
    <row r="3625" spans="1:4" x14ac:dyDescent="0.25">
      <c r="A3625">
        <v>106</v>
      </c>
      <c r="B3625">
        <v>106.06824</v>
      </c>
      <c r="C3625">
        <f>ABS(A3625-B3625)</f>
        <v>6.8240000000002965E-2</v>
      </c>
      <c r="D3625">
        <f>C3625/A3625</f>
        <v>6.4377358490568838E-4</v>
      </c>
    </row>
    <row r="3626" spans="1:4" x14ac:dyDescent="0.25">
      <c r="A3626">
        <v>163</v>
      </c>
      <c r="B3626">
        <v>163.09630000000001</v>
      </c>
      <c r="C3626">
        <f>ABS(A3626-B3626)</f>
        <v>9.6300000000013597E-2</v>
      </c>
      <c r="D3626">
        <f>C3626/A3626</f>
        <v>5.9079754601235339E-4</v>
      </c>
    </row>
    <row r="3627" spans="1:4" x14ac:dyDescent="0.25">
      <c r="A3627">
        <v>151</v>
      </c>
      <c r="B3627">
        <v>151.08917</v>
      </c>
      <c r="C3627">
        <f>ABS(A3627-B3627)</f>
        <v>8.9169999999995753E-2</v>
      </c>
      <c r="D3627">
        <f>C3627/A3627</f>
        <v>5.9052980132447521E-4</v>
      </c>
    </row>
    <row r="3628" spans="1:4" x14ac:dyDescent="0.25">
      <c r="A3628">
        <v>245</v>
      </c>
      <c r="B3628">
        <v>245.12634</v>
      </c>
      <c r="C3628">
        <f>ABS(A3628-B3628)</f>
        <v>0.12633999999999901</v>
      </c>
      <c r="D3628">
        <f>C3628/A3628</f>
        <v>5.1567346938775102E-4</v>
      </c>
    </row>
    <row r="3629" spans="1:4" x14ac:dyDescent="0.25">
      <c r="A3629">
        <v>50</v>
      </c>
      <c r="B3629">
        <v>49.974269999999997</v>
      </c>
      <c r="C3629">
        <f>ABS(A3629-B3629)</f>
        <v>2.5730000000002917E-2</v>
      </c>
      <c r="D3629">
        <f>C3629/A3629</f>
        <v>5.1460000000005837E-4</v>
      </c>
    </row>
    <row r="3630" spans="1:4" x14ac:dyDescent="0.25">
      <c r="A3630">
        <v>156</v>
      </c>
      <c r="B3630">
        <v>155.95293000000001</v>
      </c>
      <c r="C3630">
        <f>ABS(A3630-B3630)</f>
        <v>4.7069999999990841E-2</v>
      </c>
      <c r="D3630">
        <f>C3630/A3630</f>
        <v>3.0173076923071054E-4</v>
      </c>
    </row>
    <row r="3631" spans="1:4" x14ac:dyDescent="0.25">
      <c r="A3631">
        <v>97</v>
      </c>
      <c r="B3631">
        <v>97.029150000000001</v>
      </c>
      <c r="C3631">
        <f>ABS(A3631-B3631)</f>
        <v>2.9150000000001342E-2</v>
      </c>
      <c r="D3631">
        <f>C3631/A3631</f>
        <v>3.0051546391753959E-4</v>
      </c>
    </row>
    <row r="3632" spans="1:4" x14ac:dyDescent="0.25">
      <c r="A3632">
        <v>160</v>
      </c>
      <c r="B3632">
        <v>159.95303000000001</v>
      </c>
      <c r="C3632">
        <f>ABS(A3632-B3632)</f>
        <v>4.6969999999987522E-2</v>
      </c>
      <c r="D3632">
        <f>C3632/A3632</f>
        <v>2.9356249999992203E-4</v>
      </c>
    </row>
    <row r="3633" spans="1:4" x14ac:dyDescent="0.25">
      <c r="A3633">
        <v>148</v>
      </c>
      <c r="B3633">
        <v>148.03919999999999</v>
      </c>
      <c r="C3633">
        <f>ABS(A3633-B3633)</f>
        <v>3.9199999999993906E-2</v>
      </c>
      <c r="D3633">
        <f>C3633/A3633</f>
        <v>2.6486486486482371E-4</v>
      </c>
    </row>
    <row r="3634" spans="1:4" x14ac:dyDescent="0.25">
      <c r="A3634">
        <v>90</v>
      </c>
      <c r="B3634">
        <v>90.021575999999996</v>
      </c>
      <c r="C3634">
        <f>ABS(A3634-B3634)</f>
        <v>2.1575999999996043E-2</v>
      </c>
      <c r="D3634">
        <f>C3634/A3634</f>
        <v>2.3973333333328936E-4</v>
      </c>
    </row>
    <row r="3635" spans="1:4" x14ac:dyDescent="0.25">
      <c r="A3635">
        <v>150</v>
      </c>
      <c r="B3635">
        <v>150.03458000000001</v>
      </c>
      <c r="C3635">
        <f>ABS(A3635-B3635)</f>
        <v>3.4580000000005384E-2</v>
      </c>
      <c r="D3635">
        <f>C3635/A3635</f>
        <v>2.3053333333336923E-4</v>
      </c>
    </row>
    <row r="3636" spans="1:4" x14ac:dyDescent="0.25">
      <c r="A3636">
        <v>180</v>
      </c>
      <c r="B3636">
        <v>180.03557000000001</v>
      </c>
      <c r="C3636">
        <f>ABS(A3636-B3636)</f>
        <v>3.5570000000006985E-2</v>
      </c>
      <c r="D3636">
        <f>C3636/A3636</f>
        <v>1.9761111111114992E-4</v>
      </c>
    </row>
    <row r="3637" spans="1:4" x14ac:dyDescent="0.25">
      <c r="A3637">
        <v>70</v>
      </c>
      <c r="B3637">
        <v>69.989819999999995</v>
      </c>
      <c r="C3637">
        <f>ABS(A3637-B3637)</f>
        <v>1.0180000000005407E-2</v>
      </c>
      <c r="D3637">
        <f>C3637/A3637</f>
        <v>1.4542857142864867E-4</v>
      </c>
    </row>
    <row r="3638" spans="1:4" x14ac:dyDescent="0.25">
      <c r="A3638">
        <v>129</v>
      </c>
      <c r="B3638">
        <v>129.01697999999999</v>
      </c>
      <c r="C3638">
        <f>ABS(A3638-B3638)</f>
        <v>1.6979999999989559E-2</v>
      </c>
      <c r="D3638">
        <f>C3638/A3638</f>
        <v>1.3162790697666325E-4</v>
      </c>
    </row>
    <row r="3639" spans="1:4" x14ac:dyDescent="0.25">
      <c r="A3639">
        <v>78</v>
      </c>
      <c r="B3639">
        <v>77.994349999999997</v>
      </c>
      <c r="C3639">
        <f>ABS(A3639-B3639)</f>
        <v>5.6500000000028194E-3</v>
      </c>
      <c r="D3639">
        <f>C3639/A3639</f>
        <v>7.2435897435933584E-5</v>
      </c>
    </row>
    <row r="3640" spans="1:4" x14ac:dyDescent="0.25">
      <c r="A3640">
        <v>56</v>
      </c>
      <c r="B3640">
        <v>56.003436999999998</v>
      </c>
      <c r="C3640">
        <f>ABS(A3640-B3640)</f>
        <v>3.436999999998136E-3</v>
      </c>
      <c r="D3640">
        <f>C3640/A3640</f>
        <v>6.1374999999966716E-5</v>
      </c>
    </row>
    <row r="3641" spans="1:4" x14ac:dyDescent="0.25">
      <c r="A3641">
        <v>56</v>
      </c>
      <c r="B3641">
        <v>55.997929999999997</v>
      </c>
      <c r="C3641">
        <f>ABS(A3641-B3641)</f>
        <v>2.0700000000033469E-3</v>
      </c>
      <c r="D3641">
        <f>C3641/A3641</f>
        <v>3.696428571434548E-5</v>
      </c>
    </row>
    <row r="3642" spans="1:4" x14ac:dyDescent="0.25">
      <c r="A3642">
        <v>179</v>
      </c>
      <c r="B3642">
        <v>179.00655</v>
      </c>
      <c r="C3642">
        <f>ABS(A3642-B3642)</f>
        <v>6.5500000000042746E-3</v>
      </c>
      <c r="D3642">
        <f>C3642/A3642</f>
        <v>3.6592178770973602E-5</v>
      </c>
    </row>
    <row r="3643" spans="1:4" x14ac:dyDescent="0.25">
      <c r="A3643">
        <v>63</v>
      </c>
      <c r="B3643">
        <v>62.997723000000001</v>
      </c>
      <c r="C3643">
        <f>ABS(A3643-B3643)</f>
        <v>2.2769999999994184E-3</v>
      </c>
      <c r="D3643">
        <f>C3643/A3643</f>
        <v>3.614285714284791E-5</v>
      </c>
    </row>
    <row r="3644" spans="1:4" x14ac:dyDescent="0.25">
      <c r="A3644">
        <v>100</v>
      </c>
      <c r="B3644">
        <v>99.998694999999998</v>
      </c>
      <c r="C3644">
        <f>ABS(A3644-B3644)</f>
        <v>1.30500000000211E-3</v>
      </c>
      <c r="D3644">
        <f>C3644/A3644</f>
        <v>1.30500000000211E-5</v>
      </c>
    </row>
  </sheetData>
  <sortState xmlns:xlrd2="http://schemas.microsoft.com/office/spreadsheetml/2017/richdata2" ref="A2:D3644">
    <sortCondition descending="1" ref="D1:D364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Sihan Li</dc:creator>
  <cp:lastModifiedBy>Sihan Li</cp:lastModifiedBy>
  <dcterms:created xsi:type="dcterms:W3CDTF">2024-06-12T08:38:09Z</dcterms:created>
  <dcterms:modified xsi:type="dcterms:W3CDTF">2024-06-13T05:19:13Z</dcterms:modified>
</cp:coreProperties>
</file>