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<sst xmlns="http://schemas.openxmlformats.org/spreadsheetml/2006/main" count="18" uniqueCount="14">
  <si>
    <t>Customer Name</t>
  </si>
  <si>
    <t>Duplicate Name</t>
  </si>
  <si>
    <t>Kapil khatri</t>
  </si>
  <si>
    <t>Arti Ahuja</t>
  </si>
  <si>
    <t>Eshank sharma</t>
  </si>
  <si>
    <t>Amit kumar</t>
  </si>
  <si>
    <t>Raj Sharma</t>
  </si>
  <si>
    <t>Sunil Yadav</t>
  </si>
  <si>
    <t>Swati Singh</t>
  </si>
  <si>
    <t>Animesh verma</t>
  </si>
  <si>
    <t>Mohit Jain</t>
  </si>
  <si>
    <t>Ashutosh Mahajan</t>
  </si>
  <si>
    <t>Akshay Rathod</t>
  </si>
  <si>
    <t>Harmeet kaur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</si>
</sst>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1:B17">
  <tableColumns count="2">
    <tableColumn id="1" name="Customer Name" dataDxfId="0"/>
    <tableColumn id="2" name="Duplicate Name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7"/>
  <sheetViews>
    <sheetView tabSelected="1" workbookViewId="0">
      <selection activeCell="G12" sqref="G12"/>
    </sheetView>
  </sheetViews>
  <sheetFormatPr defaultColWidth="12.6272727272727" defaultRowHeight="15.75" customHeight="1" outlineLevelCol="1"/>
  <cols>
    <col min="1" max="1" width="14.7545454545455" customWidth="1"/>
  </cols>
  <sheetData>
    <row r="1" customHeight="1" spans="1:2">
      <c r="A1" s="1" t="s">
        <v>0</v>
      </c>
      <c r="B1" s="1" t="s">
        <v>1</v>
      </c>
    </row>
    <row r="2" customHeight="1" spans="1:2">
      <c r="A2" s="1" t="s">
        <v>2</v>
      </c>
      <c r="B2" s="2" t="str">
        <f>IF(IFERROR(IFERROR(MATCH(A2,A1:A$2,0),MATCH(A2,A3:A$17,0)),0)&gt;0,A2,"")</f>
        <v>Kapil khatri</v>
      </c>
    </row>
    <row r="3" customHeight="1" spans="1:2">
      <c r="A3" s="1" t="s">
        <v>3</v>
      </c>
      <c r="B3" s="2" t="str">
        <f>IF(IFERROR(IFERROR(MATCH(A3,A2:A$2,0),MATCH(A3,A4:A$17,0)),0)&gt;0,A3,"")</f>
        <v>Arti Ahuja</v>
      </c>
    </row>
    <row r="4" customHeight="1" spans="1:2">
      <c r="A4" s="1" t="s">
        <v>4</v>
      </c>
      <c r="B4" s="2" t="str">
        <f>IF(IFERROR(IFERROR(MATCH(A4,A$2:A3,0),MATCH(A4,A5:A$17,0)),0)&gt;0,A4,"")</f>
        <v>Eshank sharma</v>
      </c>
    </row>
    <row r="5" customHeight="1" spans="1:2">
      <c r="A5" s="1" t="s">
        <v>5</v>
      </c>
      <c r="B5" s="2" t="str">
        <f>IF(IFERROR(IFERROR(MATCH(A5,A$2:A4,0),MATCH(A5,A6:A$17,0)),0)&gt;0,A5,"")</f>
        <v>Amit kumar</v>
      </c>
    </row>
    <row r="6" customHeight="1" spans="1:2">
      <c r="A6" s="1" t="s">
        <v>2</v>
      </c>
      <c r="B6" s="2" t="str">
        <f>IF(IFERROR(IFERROR(MATCH(A6,A$2:A5,0),MATCH(A6,A7:A$17,0)),0)&gt;0,A6,"")</f>
        <v>Kapil khatri</v>
      </c>
    </row>
    <row r="7" customHeight="1" spans="1:2">
      <c r="A7" s="1" t="s">
        <v>6</v>
      </c>
      <c r="B7" s="2" t="str">
        <f>IF(IFERROR(IFERROR(MATCH(A7,A$2:A6,0),MATCH(A7,A8:A$17,0)),0)&gt;0,A7,"")</f>
        <v/>
      </c>
    </row>
    <row r="8" customHeight="1" spans="1:2">
      <c r="A8" s="1" t="s">
        <v>7</v>
      </c>
      <c r="B8" s="2" t="str">
        <f>IF(IFERROR(IFERROR(MATCH(A8,A$2:A7,0),MATCH(A8,A9:A$17,0)),0)&gt;0,A8,"")</f>
        <v/>
      </c>
    </row>
    <row r="9" customHeight="1" spans="1:2">
      <c r="A9" s="1" t="s">
        <v>4</v>
      </c>
      <c r="B9" s="2" t="str">
        <f>IF(IFERROR(IFERROR(MATCH(A9,A$2:A8,0),MATCH(A9,A10:A$17,0)),0)&gt;0,A9,"")</f>
        <v>Eshank sharma</v>
      </c>
    </row>
    <row r="10" customHeight="1" spans="1:2">
      <c r="A10" s="1" t="s">
        <v>8</v>
      </c>
      <c r="B10" s="2" t="str">
        <f>IF(IFERROR(IFERROR(MATCH(A10,A$2:A9,0),MATCH(A10,A11:A$17,0)),0)&gt;0,A10,"")</f>
        <v/>
      </c>
    </row>
    <row r="11" customHeight="1" spans="1:2">
      <c r="A11" s="1" t="s">
        <v>9</v>
      </c>
      <c r="B11" s="2" t="str">
        <f>IF(IFERROR(IFERROR(MATCH(A11,A$2:A10,0),MATCH(A11,A12:A$17,0)),0)&gt;0,A11,"")</f>
        <v/>
      </c>
    </row>
    <row r="12" customHeight="1" spans="1:2">
      <c r="A12" s="1" t="s">
        <v>10</v>
      </c>
      <c r="B12" s="2" t="str">
        <f>IF(IFERROR(IFERROR(MATCH(A12,A$2:A11,0),MATCH(A12,A13:A$17,0)),0)&gt;0,A12,"")</f>
        <v/>
      </c>
    </row>
    <row r="13" customHeight="1" spans="1:2">
      <c r="A13" s="1" t="s">
        <v>3</v>
      </c>
      <c r="B13" s="2" t="str">
        <f>IF(IFERROR(IFERROR(MATCH(A13,A$2:A12,0),MATCH(A13,A14:A$17,0)),0)&gt;0,A13,"")</f>
        <v>Arti Ahuja</v>
      </c>
    </row>
    <row r="14" customHeight="1" spans="1:2">
      <c r="A14" s="1" t="s">
        <v>11</v>
      </c>
      <c r="B14" s="2" t="str">
        <f>IF(IFERROR(IFERROR(MATCH(A14,A$2:A13,0),MATCH(A14,A15:A$17,0)),0)&gt;0,A14,"")</f>
        <v/>
      </c>
    </row>
    <row r="15" customHeight="1" spans="1:2">
      <c r="A15" s="1" t="s">
        <v>12</v>
      </c>
      <c r="B15" s="2" t="str">
        <f>IF(IFERROR(IFERROR(MATCH(A15,A$2:A14,0),MATCH(A15,A16:A$17,0)),0)&gt;0,A15,"")</f>
        <v/>
      </c>
    </row>
    <row r="16" customHeight="1" spans="1:2">
      <c r="A16" s="1" t="s">
        <v>13</v>
      </c>
      <c r="B16" s="2" t="str">
        <f>IF(IFERROR(IFERROR(MATCH(A16,A$2:A15,0),MATCH(A16,A17:A$17,0)),0)&gt;0,A16,"")</f>
        <v/>
      </c>
    </row>
    <row r="17" customHeight="1" spans="1:2">
      <c r="A17" s="1" t="s">
        <v>5</v>
      </c>
      <c r="B17" s="2" t="str">
        <f>IF(IFERROR(IFERROR(MATCH(A17,A$2:A16,0),MATCH(A17,A$17:A18,0)),0)&gt;0,A17,"")</f>
        <v>Amit kumar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VMDRE465</cp:lastModifiedBy>
  <dcterms:created xsi:type="dcterms:W3CDTF">2022-10-08T07:58:58Z</dcterms:created>
  <dcterms:modified xsi:type="dcterms:W3CDTF">2022-10-08T07:59:07Z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A6FA4302814241E6AB6A88299BEA65C5</vt:lpwstr>
  </property>
  <property fmtid="{D5CDD505-2E9C-101B-9397-08002B2CF9AE}" pid="3" name="KSOProductBuildVer">
    <vt:lpwstr>1033-11.2.0.11341</vt:lpwstr>
  </property>
</Properties>
</file>