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120" yWindow="105" windowWidth="14940" windowHeight="4635"/>
  </bookViews>
  <sheets>
    <sheet name="Sheet1" sheetId="1" r:id="rId1"/>
    <sheet name="Summary" sheetId="4" r:id="rId2"/>
  </sheets>
  <calcPr calcId="124519"/>
  <pivotCaches>
    <pivotCache cacheId="2" r:id="rId3"/>
  </pivotCaches>
</workbook>
</file>

<file path=xl/sharedStrings.xml><?xml version="1.0" encoding="utf-8"?>
<sst xmlns="http://schemas.openxmlformats.org/spreadsheetml/2006/main" count="268" uniqueCount="166">
  <si>
    <t>Candidate Name</t>
  </si>
  <si>
    <t>Roll Number</t>
  </si>
  <si>
    <t>Email</t>
  </si>
  <si>
    <t>College</t>
  </si>
  <si>
    <t>Branch</t>
  </si>
  <si>
    <t>CHAKKA SRI TEJASWI</t>
  </si>
  <si>
    <t>19211A0546</t>
  </si>
  <si>
    <t>19211A0546@bvrit.ac.in</t>
  </si>
  <si>
    <t>BVRITN</t>
  </si>
  <si>
    <t>CSE</t>
  </si>
  <si>
    <t>CHAITANYA DANNARAPU</t>
  </si>
  <si>
    <t>19211A0565</t>
  </si>
  <si>
    <t>19211A0565@bvrit.ac.in</t>
  </si>
  <si>
    <t>GANGULA SRAVANTHI</t>
  </si>
  <si>
    <t>19211A0587</t>
  </si>
  <si>
    <t>19211A0587@bvrit.ac.in</t>
  </si>
  <si>
    <t>Gogula anugnya</t>
  </si>
  <si>
    <t>19211A0591</t>
  </si>
  <si>
    <t>19211A0591@bvrit.ac.in</t>
  </si>
  <si>
    <t>KADIYALA PRAVALIKA</t>
  </si>
  <si>
    <t>19211A05B4</t>
  </si>
  <si>
    <t>19211A05B4@bvrit.ac.in</t>
  </si>
  <si>
    <t>Kasanagottu Charitha</t>
  </si>
  <si>
    <t>19211A05C2</t>
  </si>
  <si>
    <t>19211A05C2@bvrit.ac.in</t>
  </si>
  <si>
    <t>KIMIDI RAMYA</t>
  </si>
  <si>
    <t>19211A05C6</t>
  </si>
  <si>
    <t>19211A05C6@bvrit.ac.in</t>
  </si>
  <si>
    <t>KOLISETTY VAISHNAVI</t>
  </si>
  <si>
    <t>19211A05C9</t>
  </si>
  <si>
    <t>19211A05C9@bvrit.ac.in</t>
  </si>
  <si>
    <t>KOLVI SMRITHI</t>
  </si>
  <si>
    <t>19211A05D0</t>
  </si>
  <si>
    <t>19211A05D0@bvrit.ac.in</t>
  </si>
  <si>
    <t>KOTRIKE GRACE LEENA</t>
  </si>
  <si>
    <t>19211A05D5</t>
  </si>
  <si>
    <t>19211A05D5@bvrit.ac.in</t>
  </si>
  <si>
    <t>PRAVALIKA MANCHINEELLA</t>
  </si>
  <si>
    <t>19211A05F2</t>
  </si>
  <si>
    <t>19211A05F2@bvrit.ac.in</t>
  </si>
  <si>
    <t>MIRDATI LIKHITHA</t>
  </si>
  <si>
    <t>19211A05G1</t>
  </si>
  <si>
    <t>19211A05G1@bvrit.ac.in</t>
  </si>
  <si>
    <t>NERSU HEMALATHA</t>
  </si>
  <si>
    <t>19211A05J6</t>
  </si>
  <si>
    <t>19211A05J6@bvrit.ac.in</t>
  </si>
  <si>
    <t>Pachimatla Vaishnavi</t>
  </si>
  <si>
    <t>19211A05J9</t>
  </si>
  <si>
    <t>19211A05J9@bvrit.ac.in</t>
  </si>
  <si>
    <t>PENMETSA MANI DWEEPA</t>
  </si>
  <si>
    <t>19211A05L8</t>
  </si>
  <si>
    <t>19211A05L8@bvrit.ac.in</t>
  </si>
  <si>
    <t>POTHARAJU AKHILA</t>
  </si>
  <si>
    <t>19211A05M6</t>
  </si>
  <si>
    <t>19211A05M6@bvrit.ac.in</t>
  </si>
  <si>
    <t>Fathima Kousar Parveen Shaik</t>
  </si>
  <si>
    <t>19211A05Q7</t>
  </si>
  <si>
    <t>19211A05Q7@bvrit.ac.in</t>
  </si>
  <si>
    <t>SHRUTHI JUKANTI</t>
  </si>
  <si>
    <t>20215A0527</t>
  </si>
  <si>
    <t>20215a0527@bvrit.ac.in</t>
  </si>
  <si>
    <t>Koushika Varsha Bolem</t>
  </si>
  <si>
    <t>19211A0431</t>
  </si>
  <si>
    <t>19211A0431@bvrit.ac.in</t>
  </si>
  <si>
    <t>ECE</t>
  </si>
  <si>
    <t>KASA SHRAVANI</t>
  </si>
  <si>
    <t>19211A0487</t>
  </si>
  <si>
    <t>19211A0487@bvrit.ac.in</t>
  </si>
  <si>
    <t>HARIKA KUMMARI</t>
  </si>
  <si>
    <t>19211A04A4</t>
  </si>
  <si>
    <t>19211A04A4@bvrit.ac.in</t>
  </si>
  <si>
    <t>MAGANTI YASHASWINI</t>
  </si>
  <si>
    <t>19211A04B1</t>
  </si>
  <si>
    <t>19211A04B1@bvrit.ac.in</t>
  </si>
  <si>
    <t>CHAITYA MULINTI</t>
  </si>
  <si>
    <t>19211A04D1</t>
  </si>
  <si>
    <t>19211A04D1@bvrit.ac.in</t>
  </si>
  <si>
    <t>PANJUGULA SHIVA SAI NIKHITHA</t>
  </si>
  <si>
    <t>19211A04E9</t>
  </si>
  <si>
    <t>19211A04E9@bvrit.ac.in</t>
  </si>
  <si>
    <t>Pudur Swetha</t>
  </si>
  <si>
    <t>19211A04H3</t>
  </si>
  <si>
    <t>19211a04h3@bvrit.ac.in</t>
  </si>
  <si>
    <t>PUTTA SANJANA</t>
  </si>
  <si>
    <t>19211A04H7</t>
  </si>
  <si>
    <t>19211A04H7@bvrit.ac.in</t>
  </si>
  <si>
    <t>SEELAM AKSHITHA</t>
  </si>
  <si>
    <t>19211A04K9</t>
  </si>
  <si>
    <t>19211A04K9@bvrit.ac.in</t>
  </si>
  <si>
    <t>SRIPADA HARSHITHA</t>
  </si>
  <si>
    <t>19211A04L6</t>
  </si>
  <si>
    <t>19211A04L6@bvrit.ac.in</t>
  </si>
  <si>
    <t>NIKITHA TANDUR</t>
  </si>
  <si>
    <t>19211A04L9</t>
  </si>
  <si>
    <t>19211A04L9@bvrit.ac.in</t>
  </si>
  <si>
    <t>THIMMA REDDY GARI ABHISARIKA REDDY</t>
  </si>
  <si>
    <t>19211A04M1</t>
  </si>
  <si>
    <t>19211A04M1@bvrit.ac.in</t>
  </si>
  <si>
    <t>VENNA VEDA RISHIKA</t>
  </si>
  <si>
    <t>19211A04N7</t>
  </si>
  <si>
    <t>19211A04N7@bvrit.ac.in</t>
  </si>
  <si>
    <t>MOUNIKA KASUKURTHI</t>
  </si>
  <si>
    <t>20215A0410</t>
  </si>
  <si>
    <t>20215A0410@bvrit.ac.in</t>
  </si>
  <si>
    <t>MUDIGAMPALLI PRAVALIKA</t>
  </si>
  <si>
    <t>20215A0411</t>
  </si>
  <si>
    <t>20215A0411@bvrit.ac.in</t>
  </si>
  <si>
    <t>Anaganti Sri Sindhuja</t>
  </si>
  <si>
    <t>19211A0207</t>
  </si>
  <si>
    <t>19211A0207@bvrit.ac.in</t>
  </si>
  <si>
    <t>EEE</t>
  </si>
  <si>
    <t>SRIJA DUNDE</t>
  </si>
  <si>
    <t>19211A0231</t>
  </si>
  <si>
    <t>19211A0231@bvrit.ac.in</t>
  </si>
  <si>
    <t>Navya Guntuku</t>
  </si>
  <si>
    <t>19211A0240</t>
  </si>
  <si>
    <t>19211A0240@bvrit.ac.in</t>
  </si>
  <si>
    <t>Lacchireddygari Vinitha</t>
  </si>
  <si>
    <t>19211A0257</t>
  </si>
  <si>
    <t>19211A0257@bvrit.ac.in</t>
  </si>
  <si>
    <t>PUSULURI HARSHITHA</t>
  </si>
  <si>
    <t>20215A0207</t>
  </si>
  <si>
    <t>20215A0207@bvrit.ac.in</t>
  </si>
  <si>
    <t>SHAIK QUTUBMUNISHA</t>
  </si>
  <si>
    <t>20215A0211</t>
  </si>
  <si>
    <t>20215A0211@bvrit.ac.in</t>
  </si>
  <si>
    <t>ANTHAREDDY VAISHNAVI</t>
  </si>
  <si>
    <t>19211A1207</t>
  </si>
  <si>
    <t>19211A1207@bvrit.ac.in</t>
  </si>
  <si>
    <t>IT</t>
  </si>
  <si>
    <t>CHIDUMULA LOHITHA REDDY</t>
  </si>
  <si>
    <t>19211A1222</t>
  </si>
  <si>
    <t>19211A1222@bvrit.ac.in</t>
  </si>
  <si>
    <t>DAGANI SWETHA</t>
  </si>
  <si>
    <t>19211A1225</t>
  </si>
  <si>
    <t>19211A1225@bvrit.ac.in</t>
  </si>
  <si>
    <t>KAIRAMKONDA HARIKA</t>
  </si>
  <si>
    <t>19211A1244</t>
  </si>
  <si>
    <t>19211A1244@bvrit.ac.in</t>
  </si>
  <si>
    <t>NALABOLU JYOSHNA</t>
  </si>
  <si>
    <t>19211A1280</t>
  </si>
  <si>
    <t>19211A1280@bvrit.ac.in</t>
  </si>
  <si>
    <t>PULLELA RITHIKA CHOWDARY</t>
  </si>
  <si>
    <t>19211A1292</t>
  </si>
  <si>
    <t>19211A1292@bvrit.ac.in</t>
  </si>
  <si>
    <t>RAMINI DEVIPRIYA</t>
  </si>
  <si>
    <t>19211A1294</t>
  </si>
  <si>
    <t>19211A1294@bvrit.ac.in</t>
  </si>
  <si>
    <t>SUBBISETTY VENKATA SAI HARSHITHA</t>
  </si>
  <si>
    <t>19211A12A2</t>
  </si>
  <si>
    <t>19211A12A2@bvrit.ac.in</t>
  </si>
  <si>
    <t>SUDERSHAN MANASVI MALHAR</t>
  </si>
  <si>
    <t>19211A12A3</t>
  </si>
  <si>
    <t>19211A12A3@bvrit.ac.in</t>
  </si>
  <si>
    <t>SWETHA MUKKA</t>
  </si>
  <si>
    <t>19211A12A5</t>
  </si>
  <si>
    <t>19211A12A5@bvrit.ac.in</t>
  </si>
  <si>
    <t>TADDHANPALLY NIKHILA</t>
  </si>
  <si>
    <t>19211A12A8</t>
  </si>
  <si>
    <t>19211A12A8@bvrit.ac.in</t>
  </si>
  <si>
    <t>krishna sri Vaddepally</t>
  </si>
  <si>
    <t>19211A12B5</t>
  </si>
  <si>
    <t>19211a12b5@bvrit.ac.in</t>
  </si>
  <si>
    <t>S.No</t>
  </si>
  <si>
    <t>Counts</t>
  </si>
  <si>
    <t>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</si>
</sst>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222222"/>
      <name val="Google Sans"/>
    </font>
    <font>
      <sz val="11"/>
      <color rgb="FF222222"/>
      <name val="Google Sans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2" fillId="2" borderId="1" xfId="0" applyFont="1" applyFill="1" applyBorder="1" applyAlignment="1"/>
    <xf numFmtId="0" fontId="3" fillId="2" borderId="1" xfId="1" applyFill="1" applyBorder="1" applyAlignment="1" applyProtection="1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8"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se" refreshedDate="44813.519259143519" createdVersion="3" refreshedVersion="3" minRefreshableVersion="3" recordCount="51">
  <cacheSource type="worksheet">
    <worksheetSource ref="A1:F52" sheet="Sheet1"/>
  </cacheSource>
  <cacheFields count="6">
    <cacheField name="S.No" numFmtId="0">
      <sharedItems containsSemiMixedTypes="0" containsString="0" containsNumber="1" containsInteger="1" minValue="1" maxValue="51"/>
    </cacheField>
    <cacheField name="Candidate Name" numFmtId="0">
      <sharedItems/>
    </cacheField>
    <cacheField name="Roll Number" numFmtId="0">
      <sharedItems/>
    </cacheField>
    <cacheField name="Email" numFmtId="0">
      <sharedItems/>
    </cacheField>
    <cacheField name="College" numFmtId="0">
      <sharedItems/>
    </cacheField>
    <cacheField name="Branch" numFmtId="0">
      <sharedItems count="4">
        <s v="CSE"/>
        <s v="ECE"/>
        <s v="EEE"/>
        <s v="I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n v="1"/>
    <s v="CHAKKA SRI TEJASWI"/>
    <s v="19211A0546"/>
    <s v="19211A0546@bvrit.ac.in"/>
    <s v="BVRITN"/>
    <x v="0"/>
  </r>
  <r>
    <n v="2"/>
    <s v="CHAITANYA DANNARAPU"/>
    <s v="19211A0565"/>
    <s v="19211A0565@bvrit.ac.in"/>
    <s v="BVRITN"/>
    <x v="0"/>
  </r>
  <r>
    <n v="3"/>
    <s v="GANGULA SRAVANTHI"/>
    <s v="19211A0587"/>
    <s v="19211A0587@bvrit.ac.in"/>
    <s v="BVRITN"/>
    <x v="0"/>
  </r>
  <r>
    <n v="4"/>
    <s v="Gogula anugnya"/>
    <s v="19211A0591"/>
    <s v="19211A0591@bvrit.ac.in"/>
    <s v="BVRITN"/>
    <x v="0"/>
  </r>
  <r>
    <n v="5"/>
    <s v="KADIYALA PRAVALIKA"/>
    <s v="19211A05B4"/>
    <s v="19211A05B4@bvrit.ac.in"/>
    <s v="BVRITN"/>
    <x v="0"/>
  </r>
  <r>
    <n v="6"/>
    <s v="Kasanagottu Charitha"/>
    <s v="19211A05C2"/>
    <s v="19211A05C2@bvrit.ac.in"/>
    <s v="BVRITN"/>
    <x v="0"/>
  </r>
  <r>
    <n v="7"/>
    <s v="KIMIDI RAMYA"/>
    <s v="19211A05C6"/>
    <s v="19211A05C6@bvrit.ac.in"/>
    <s v="BVRITN"/>
    <x v="0"/>
  </r>
  <r>
    <n v="8"/>
    <s v="KOLISETTY VAISHNAVI"/>
    <s v="19211A05C9"/>
    <s v="19211A05C9@bvrit.ac.in"/>
    <s v="BVRITN"/>
    <x v="0"/>
  </r>
  <r>
    <n v="9"/>
    <s v="KOLVI SMRITHI"/>
    <s v="19211A05D0"/>
    <s v="19211A05D0@bvrit.ac.in"/>
    <s v="BVRITN"/>
    <x v="0"/>
  </r>
  <r>
    <n v="10"/>
    <s v="KOTRIKE GRACE LEENA"/>
    <s v="19211A05D5"/>
    <s v="19211A05D5@bvrit.ac.in"/>
    <s v="BVRITN"/>
    <x v="0"/>
  </r>
  <r>
    <n v="11"/>
    <s v="PRAVALIKA MANCHINEELLA"/>
    <s v="19211A05F2"/>
    <s v="19211A05F2@bvrit.ac.in"/>
    <s v="BVRITN"/>
    <x v="0"/>
  </r>
  <r>
    <n v="12"/>
    <s v="MIRDATI LIKHITHA"/>
    <s v="19211A05G1"/>
    <s v="19211A05G1@bvrit.ac.in"/>
    <s v="BVRITN"/>
    <x v="0"/>
  </r>
  <r>
    <n v="13"/>
    <s v="NERSU HEMALATHA"/>
    <s v="19211A05J6"/>
    <s v="19211A05J6@bvrit.ac.in"/>
    <s v="BVRITN"/>
    <x v="0"/>
  </r>
  <r>
    <n v="14"/>
    <s v="Pachimatla Vaishnavi"/>
    <s v="19211A05J9"/>
    <s v="19211A05J9@bvrit.ac.in"/>
    <s v="BVRITN"/>
    <x v="0"/>
  </r>
  <r>
    <n v="15"/>
    <s v="PENMETSA MANI DWEEPA"/>
    <s v="19211A05L8"/>
    <s v="19211A05L8@bvrit.ac.in"/>
    <s v="BVRITN"/>
    <x v="0"/>
  </r>
  <r>
    <n v="16"/>
    <s v="POTHARAJU AKHILA"/>
    <s v="19211A05M6"/>
    <s v="19211A05M6@bvrit.ac.in"/>
    <s v="BVRITN"/>
    <x v="0"/>
  </r>
  <r>
    <n v="17"/>
    <s v="Fathima Kousar Parveen Shaik"/>
    <s v="19211A05Q7"/>
    <s v="19211A05Q7@bvrit.ac.in"/>
    <s v="BVRITN"/>
    <x v="0"/>
  </r>
  <r>
    <n v="18"/>
    <s v="SHRUTHI JUKANTI"/>
    <s v="20215A0527"/>
    <s v="20215a0527@bvrit.ac.in"/>
    <s v="BVRITN"/>
    <x v="0"/>
  </r>
  <r>
    <n v="19"/>
    <s v="Koushika Varsha Bolem"/>
    <s v="19211A0431"/>
    <s v="19211A0431@bvrit.ac.in"/>
    <s v="BVRITN"/>
    <x v="1"/>
  </r>
  <r>
    <n v="20"/>
    <s v="KASA SHRAVANI"/>
    <s v="19211A0487"/>
    <s v="19211A0487@bvrit.ac.in"/>
    <s v="BVRITN"/>
    <x v="1"/>
  </r>
  <r>
    <n v="21"/>
    <s v="HARIKA KUMMARI"/>
    <s v="19211A04A4"/>
    <s v="19211A04A4@bvrit.ac.in"/>
    <s v="BVRITN"/>
    <x v="1"/>
  </r>
  <r>
    <n v="22"/>
    <s v="MAGANTI YASHASWINI"/>
    <s v="19211A04B1"/>
    <s v="19211A04B1@bvrit.ac.in"/>
    <s v="BVRITN"/>
    <x v="1"/>
  </r>
  <r>
    <n v="23"/>
    <s v="CHAITYA MULINTI"/>
    <s v="19211A04D1"/>
    <s v="19211A04D1@bvrit.ac.in"/>
    <s v="BVRITN"/>
    <x v="1"/>
  </r>
  <r>
    <n v="24"/>
    <s v="PANJUGULA SHIVA SAI NIKHITHA"/>
    <s v="19211A04E9"/>
    <s v="19211A04E9@bvrit.ac.in"/>
    <s v="BVRITN"/>
    <x v="1"/>
  </r>
  <r>
    <n v="25"/>
    <s v="Pudur Swetha"/>
    <s v="19211A04H3"/>
    <s v="19211a04h3@bvrit.ac.in"/>
    <s v="BVRITN"/>
    <x v="1"/>
  </r>
  <r>
    <n v="26"/>
    <s v="PUTTA SANJANA"/>
    <s v="19211A04H7"/>
    <s v="19211A04H7@bvrit.ac.in"/>
    <s v="BVRITN"/>
    <x v="1"/>
  </r>
  <r>
    <n v="27"/>
    <s v="SEELAM AKSHITHA"/>
    <s v="19211A04K9"/>
    <s v="19211A04K9@bvrit.ac.in"/>
    <s v="BVRITN"/>
    <x v="1"/>
  </r>
  <r>
    <n v="28"/>
    <s v="SRIPADA HARSHITHA"/>
    <s v="19211A04L6"/>
    <s v="19211A04L6@bvrit.ac.in"/>
    <s v="BVRITN"/>
    <x v="1"/>
  </r>
  <r>
    <n v="29"/>
    <s v="NIKITHA TANDUR"/>
    <s v="19211A04L9"/>
    <s v="19211A04L9@bvrit.ac.in"/>
    <s v="BVRITN"/>
    <x v="1"/>
  </r>
  <r>
    <n v="30"/>
    <s v="THIMMA REDDY GARI ABHISARIKA REDDY"/>
    <s v="19211A04M1"/>
    <s v="19211A04M1@bvrit.ac.in"/>
    <s v="BVRITN"/>
    <x v="1"/>
  </r>
  <r>
    <n v="31"/>
    <s v="VENNA VEDA RISHIKA"/>
    <s v="19211A04N7"/>
    <s v="19211A04N7@bvrit.ac.in"/>
    <s v="BVRITN"/>
    <x v="1"/>
  </r>
  <r>
    <n v="32"/>
    <s v="MOUNIKA KASUKURTHI"/>
    <s v="20215A0410"/>
    <s v="20215A0410@bvrit.ac.in"/>
    <s v="BVRITN"/>
    <x v="1"/>
  </r>
  <r>
    <n v="33"/>
    <s v="MUDIGAMPALLI PRAVALIKA"/>
    <s v="20215A0411"/>
    <s v="20215A0411@bvrit.ac.in"/>
    <s v="BVRITN"/>
    <x v="1"/>
  </r>
  <r>
    <n v="34"/>
    <s v="Anaganti Sri Sindhuja"/>
    <s v="19211A0207"/>
    <s v="19211A0207@bvrit.ac.in"/>
    <s v="BVRITN"/>
    <x v="2"/>
  </r>
  <r>
    <n v="35"/>
    <s v="SRIJA DUNDE"/>
    <s v="19211A0231"/>
    <s v="19211A0231@bvrit.ac.in"/>
    <s v="BVRITN"/>
    <x v="2"/>
  </r>
  <r>
    <n v="36"/>
    <s v="Navya Guntuku"/>
    <s v="19211A0240"/>
    <s v="19211A0240@bvrit.ac.in"/>
    <s v="BVRITN"/>
    <x v="2"/>
  </r>
  <r>
    <n v="37"/>
    <s v="Lacchireddygari Vinitha"/>
    <s v="19211A0257"/>
    <s v="19211A0257@bvrit.ac.in"/>
    <s v="BVRITN"/>
    <x v="2"/>
  </r>
  <r>
    <n v="38"/>
    <s v="PUSULURI HARSHITHA"/>
    <s v="20215A0207"/>
    <s v="20215A0207@bvrit.ac.in"/>
    <s v="BVRITN"/>
    <x v="2"/>
  </r>
  <r>
    <n v="39"/>
    <s v="SHAIK QUTUBMUNISHA"/>
    <s v="20215A0211"/>
    <s v="20215A0211@bvrit.ac.in"/>
    <s v="BVRITN"/>
    <x v="2"/>
  </r>
  <r>
    <n v="40"/>
    <s v="ANTHAREDDY VAISHNAVI"/>
    <s v="19211A1207"/>
    <s v="19211A1207@bvrit.ac.in"/>
    <s v="BVRITN"/>
    <x v="3"/>
  </r>
  <r>
    <n v="41"/>
    <s v="CHIDUMULA LOHITHA REDDY"/>
    <s v="19211A1222"/>
    <s v="19211A1222@bvrit.ac.in"/>
    <s v="BVRITN"/>
    <x v="3"/>
  </r>
  <r>
    <n v="42"/>
    <s v="DAGANI SWETHA"/>
    <s v="19211A1225"/>
    <s v="19211A1225@bvrit.ac.in"/>
    <s v="BVRITN"/>
    <x v="3"/>
  </r>
  <r>
    <n v="43"/>
    <s v="KAIRAMKONDA HARIKA"/>
    <s v="19211A1244"/>
    <s v="19211A1244@bvrit.ac.in"/>
    <s v="BVRITN"/>
    <x v="3"/>
  </r>
  <r>
    <n v="44"/>
    <s v="NALABOLU JYOSHNA"/>
    <s v="19211A1280"/>
    <s v="19211A1280@bvrit.ac.in"/>
    <s v="BVRITN"/>
    <x v="3"/>
  </r>
  <r>
    <n v="45"/>
    <s v="PULLELA RITHIKA CHOWDARY"/>
    <s v="19211A1292"/>
    <s v="19211A1292@bvrit.ac.in"/>
    <s v="BVRITN"/>
    <x v="3"/>
  </r>
  <r>
    <n v="46"/>
    <s v="RAMINI DEVIPRIYA"/>
    <s v="19211A1294"/>
    <s v="19211A1294@bvrit.ac.in"/>
    <s v="BVRITN"/>
    <x v="3"/>
  </r>
  <r>
    <n v="47"/>
    <s v="SUBBISETTY VENKATA SAI HARSHITHA"/>
    <s v="19211A12A2"/>
    <s v="19211A12A2@bvrit.ac.in"/>
    <s v="BVRITN"/>
    <x v="3"/>
  </r>
  <r>
    <n v="48"/>
    <s v="SUDERSHAN MANASVI MALHAR"/>
    <s v="19211A12A3"/>
    <s v="19211A12A3@bvrit.ac.in"/>
    <s v="BVRITN"/>
    <x v="3"/>
  </r>
  <r>
    <n v="49"/>
    <s v="SWETHA MUKKA"/>
    <s v="19211A12A5"/>
    <s v="19211A12A5@bvrit.ac.in"/>
    <s v="BVRITN"/>
    <x v="3"/>
  </r>
  <r>
    <n v="50"/>
    <s v="TADDHANPALLY NIKHILA"/>
    <s v="19211A12A8"/>
    <s v="19211A12A8@bvrit.ac.in"/>
    <s v="BVRITN"/>
    <x v="3"/>
  </r>
  <r>
    <n v="51"/>
    <s v="krishna sri Vaddepally"/>
    <s v="19211A12B5"/>
    <s v="19211a12b5@bvrit.ac.in"/>
    <s v="BVRITN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grandTotalCaption="Total" updatedVersion="3" minRefreshableVersion="3" showCalcMbrs="0" useAutoFormatting="1" itemPrintTitles="1" createdVersion="3" indent="0" outline="1" outlineData="1" multipleFieldFilters="0" rowHeaderCaption="Branch">
  <location ref="A3:B8" firstHeaderRow="1" firstDataRow="1" firstDataCol="1"/>
  <pivotFields count="6">
    <pivotField showAll="0"/>
    <pivotField showAll="0"/>
    <pivotField dataField="1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s" fld="2" subtotal="count" baseField="0" baseItem="0"/>
  </dataFields>
  <formats count="2">
    <format dxfId="7">
      <pivotArea type="all" dataOnly="0" outline="0" fieldPosition="0"/>
    </format>
    <format dxfId="6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19211A05J6@bvrit.ac.in" TargetMode="External"/><Relationship Id="rId18" Type="http://schemas.openxmlformats.org/officeDocument/2006/relationships/hyperlink" Target="mailto:20215a0527@bvrit.ac.in" TargetMode="External"/><Relationship Id="rId26" Type="http://schemas.openxmlformats.org/officeDocument/2006/relationships/hyperlink" Target="mailto:19211A04H7@bvrit.ac.in" TargetMode="External"/><Relationship Id="rId39" Type="http://schemas.openxmlformats.org/officeDocument/2006/relationships/hyperlink" Target="mailto:20215A0211@bvrit.ac.in" TargetMode="External"/><Relationship Id="rId3" Type="http://schemas.openxmlformats.org/officeDocument/2006/relationships/hyperlink" Target="mailto:19211A0587@bvrit.ac.in" TargetMode="External"/><Relationship Id="rId21" Type="http://schemas.openxmlformats.org/officeDocument/2006/relationships/hyperlink" Target="mailto:19211A04A4@bvrit.ac.in" TargetMode="External"/><Relationship Id="rId34" Type="http://schemas.openxmlformats.org/officeDocument/2006/relationships/hyperlink" Target="mailto:19211A0207@bvrit.ac.in" TargetMode="External"/><Relationship Id="rId42" Type="http://schemas.openxmlformats.org/officeDocument/2006/relationships/hyperlink" Target="mailto:19211A1225@bvrit.ac.in" TargetMode="External"/><Relationship Id="rId47" Type="http://schemas.openxmlformats.org/officeDocument/2006/relationships/hyperlink" Target="mailto:19211A12A2@bvrit.ac.in" TargetMode="External"/><Relationship Id="rId50" Type="http://schemas.openxmlformats.org/officeDocument/2006/relationships/hyperlink" Target="mailto:19211A12A8@bvrit.ac.in" TargetMode="External"/><Relationship Id="rId7" Type="http://schemas.openxmlformats.org/officeDocument/2006/relationships/hyperlink" Target="mailto:19211A05C6@bvrit.ac.in" TargetMode="External"/><Relationship Id="rId12" Type="http://schemas.openxmlformats.org/officeDocument/2006/relationships/hyperlink" Target="mailto:19211A05G1@bvrit.ac.in" TargetMode="External"/><Relationship Id="rId17" Type="http://schemas.openxmlformats.org/officeDocument/2006/relationships/hyperlink" Target="mailto:19211A05Q7@bvrit.ac.in" TargetMode="External"/><Relationship Id="rId25" Type="http://schemas.openxmlformats.org/officeDocument/2006/relationships/hyperlink" Target="mailto:19211a04h3@bvrit.ac.in" TargetMode="External"/><Relationship Id="rId33" Type="http://schemas.openxmlformats.org/officeDocument/2006/relationships/hyperlink" Target="mailto:20215A0411@bvrit.ac.in" TargetMode="External"/><Relationship Id="rId38" Type="http://schemas.openxmlformats.org/officeDocument/2006/relationships/hyperlink" Target="mailto:20215A0207@bvrit.ac.in" TargetMode="External"/><Relationship Id="rId46" Type="http://schemas.openxmlformats.org/officeDocument/2006/relationships/hyperlink" Target="mailto:19211A1294@bvrit.ac.in" TargetMode="External"/><Relationship Id="rId2" Type="http://schemas.openxmlformats.org/officeDocument/2006/relationships/hyperlink" Target="mailto:19211A0565@bvrit.ac.in" TargetMode="External"/><Relationship Id="rId16" Type="http://schemas.openxmlformats.org/officeDocument/2006/relationships/hyperlink" Target="mailto:19211A05M6@bvrit.ac.in" TargetMode="External"/><Relationship Id="rId20" Type="http://schemas.openxmlformats.org/officeDocument/2006/relationships/hyperlink" Target="mailto:19211A0487@bvrit.ac.in" TargetMode="External"/><Relationship Id="rId29" Type="http://schemas.openxmlformats.org/officeDocument/2006/relationships/hyperlink" Target="mailto:19211A04L9@bvrit.ac.in" TargetMode="External"/><Relationship Id="rId41" Type="http://schemas.openxmlformats.org/officeDocument/2006/relationships/hyperlink" Target="mailto:19211A1222@bvrit.ac.in" TargetMode="External"/><Relationship Id="rId1" Type="http://schemas.openxmlformats.org/officeDocument/2006/relationships/hyperlink" Target="mailto:19211A0546@bvrit.ac.in" TargetMode="External"/><Relationship Id="rId6" Type="http://schemas.openxmlformats.org/officeDocument/2006/relationships/hyperlink" Target="mailto:19211A05C2@bvrit.ac.in" TargetMode="External"/><Relationship Id="rId11" Type="http://schemas.openxmlformats.org/officeDocument/2006/relationships/hyperlink" Target="mailto:19211A05F2@bvrit.ac.in" TargetMode="External"/><Relationship Id="rId24" Type="http://schemas.openxmlformats.org/officeDocument/2006/relationships/hyperlink" Target="mailto:19211A04E9@bvrit.ac.in" TargetMode="External"/><Relationship Id="rId32" Type="http://schemas.openxmlformats.org/officeDocument/2006/relationships/hyperlink" Target="mailto:20215A0410@bvrit.ac.in" TargetMode="External"/><Relationship Id="rId37" Type="http://schemas.openxmlformats.org/officeDocument/2006/relationships/hyperlink" Target="mailto:19211A0257@bvrit.ac.in" TargetMode="External"/><Relationship Id="rId40" Type="http://schemas.openxmlformats.org/officeDocument/2006/relationships/hyperlink" Target="mailto:19211A1207@bvrit.ac.in" TargetMode="External"/><Relationship Id="rId45" Type="http://schemas.openxmlformats.org/officeDocument/2006/relationships/hyperlink" Target="mailto:19211A1292@bvrit.ac.in" TargetMode="External"/><Relationship Id="rId5" Type="http://schemas.openxmlformats.org/officeDocument/2006/relationships/hyperlink" Target="mailto:19211A05B4@bvrit.ac.in" TargetMode="External"/><Relationship Id="rId15" Type="http://schemas.openxmlformats.org/officeDocument/2006/relationships/hyperlink" Target="mailto:19211A05L8@bvrit.ac.in" TargetMode="External"/><Relationship Id="rId23" Type="http://schemas.openxmlformats.org/officeDocument/2006/relationships/hyperlink" Target="mailto:19211A04D1@bvrit.ac.in" TargetMode="External"/><Relationship Id="rId28" Type="http://schemas.openxmlformats.org/officeDocument/2006/relationships/hyperlink" Target="mailto:19211A04L6@bvrit.ac.in" TargetMode="External"/><Relationship Id="rId36" Type="http://schemas.openxmlformats.org/officeDocument/2006/relationships/hyperlink" Target="mailto:19211A0240@bvrit.ac.in" TargetMode="External"/><Relationship Id="rId49" Type="http://schemas.openxmlformats.org/officeDocument/2006/relationships/hyperlink" Target="mailto:19211A12A5@bvrit.ac.in" TargetMode="External"/><Relationship Id="rId10" Type="http://schemas.openxmlformats.org/officeDocument/2006/relationships/hyperlink" Target="mailto:19211A05D5@bvrit.ac.in" TargetMode="External"/><Relationship Id="rId19" Type="http://schemas.openxmlformats.org/officeDocument/2006/relationships/hyperlink" Target="mailto:19211A0431@bvrit.ac.in" TargetMode="External"/><Relationship Id="rId31" Type="http://schemas.openxmlformats.org/officeDocument/2006/relationships/hyperlink" Target="mailto:19211A04N7@bvrit.ac.in" TargetMode="External"/><Relationship Id="rId44" Type="http://schemas.openxmlformats.org/officeDocument/2006/relationships/hyperlink" Target="mailto:19211A1280@bvrit.ac.in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mailto:19211A0591@bvrit.ac.in" TargetMode="External"/><Relationship Id="rId9" Type="http://schemas.openxmlformats.org/officeDocument/2006/relationships/hyperlink" Target="mailto:19211A05D0@bvrit.ac.in" TargetMode="External"/><Relationship Id="rId14" Type="http://schemas.openxmlformats.org/officeDocument/2006/relationships/hyperlink" Target="mailto:19211A05J9@bvrit.ac.in" TargetMode="External"/><Relationship Id="rId22" Type="http://schemas.openxmlformats.org/officeDocument/2006/relationships/hyperlink" Target="mailto:19211A04B1@bvrit.ac.in" TargetMode="External"/><Relationship Id="rId27" Type="http://schemas.openxmlformats.org/officeDocument/2006/relationships/hyperlink" Target="mailto:19211A04K9@bvrit.ac.in" TargetMode="External"/><Relationship Id="rId30" Type="http://schemas.openxmlformats.org/officeDocument/2006/relationships/hyperlink" Target="mailto:19211A04M1@bvrit.ac.in" TargetMode="External"/><Relationship Id="rId35" Type="http://schemas.openxmlformats.org/officeDocument/2006/relationships/hyperlink" Target="mailto:19211A0231@bvrit.ac.in" TargetMode="External"/><Relationship Id="rId43" Type="http://schemas.openxmlformats.org/officeDocument/2006/relationships/hyperlink" Target="mailto:19211A1244@bvrit.ac.in" TargetMode="External"/><Relationship Id="rId48" Type="http://schemas.openxmlformats.org/officeDocument/2006/relationships/hyperlink" Target="mailto:19211A12A3@bvrit.ac.in" TargetMode="External"/><Relationship Id="rId8" Type="http://schemas.openxmlformats.org/officeDocument/2006/relationships/hyperlink" Target="mailto:19211A05C9@bvrit.ac.in" TargetMode="External"/><Relationship Id="rId51" Type="http://schemas.openxmlformats.org/officeDocument/2006/relationships/hyperlink" Target="mailto:19211a12b5@bvrit.ac.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2"/>
  <sheetViews>
    <sheetView tabSelected="1" workbookViewId="0">
      <selection activeCell="J13" sqref="J13"/>
    </sheetView>
  </sheetViews>
  <sheetFormatPr defaultRowHeight="15"/>
  <cols>
    <col min="1" max="1" width="5.875" customWidth="1"/>
    <col min="2" max="2" width="38.125" bestFit="1" customWidth="1"/>
    <col min="3" max="3" width="11.875" bestFit="1" customWidth="1"/>
    <col min="4" max="4" width="21" bestFit="1" customWidth="1"/>
  </cols>
  <sheetData>
    <row r="1" spans="1:6">
      <c r="A1" s="1" t="s">
        <v>163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</row>
    <row r="2" spans="1:6">
      <c r="A2" s="3">
        <v>1</v>
      </c>
      <c r="B2" s="4" t="s">
        <v>5</v>
      </c>
      <c r="C2" s="4" t="s">
        <v>6</v>
      </c>
      <c r="D2" s="5" t="s">
        <v>7</v>
      </c>
      <c r="E2" s="4" t="s">
        <v>8</v>
      </c>
      <c r="F2" s="2" t="s">
        <v>9</v>
      </c>
    </row>
    <row r="3" spans="1:6">
      <c r="A3" s="3">
        <v>2</v>
      </c>
      <c r="B3" s="4" t="s">
        <v>10</v>
      </c>
      <c r="C3" s="4" t="s">
        <v>11</v>
      </c>
      <c r="D3" s="5" t="s">
        <v>12</v>
      </c>
      <c r="E3" s="4" t="s">
        <v>8</v>
      </c>
      <c r="F3" s="2" t="s">
        <v>9</v>
      </c>
    </row>
    <row r="4" spans="1:6">
      <c r="A4" s="3">
        <v>3</v>
      </c>
      <c r="B4" s="4" t="s">
        <v>13</v>
      </c>
      <c r="C4" s="4" t="s">
        <v>14</v>
      </c>
      <c r="D4" s="5" t="s">
        <v>15</v>
      </c>
      <c r="E4" s="4" t="s">
        <v>8</v>
      </c>
      <c r="F4" s="2" t="s">
        <v>9</v>
      </c>
    </row>
    <row r="5" spans="1:6">
      <c r="A5" s="3">
        <v>4</v>
      </c>
      <c r="B5" s="4" t="s">
        <v>16</v>
      </c>
      <c r="C5" s="4" t="s">
        <v>17</v>
      </c>
      <c r="D5" s="5" t="s">
        <v>18</v>
      </c>
      <c r="E5" s="4" t="s">
        <v>8</v>
      </c>
      <c r="F5" s="2" t="s">
        <v>9</v>
      </c>
    </row>
    <row r="6" spans="1:6">
      <c r="A6" s="3">
        <v>5</v>
      </c>
      <c r="B6" s="4" t="s">
        <v>19</v>
      </c>
      <c r="C6" s="4" t="s">
        <v>20</v>
      </c>
      <c r="D6" s="5" t="s">
        <v>21</v>
      </c>
      <c r="E6" s="4" t="s">
        <v>8</v>
      </c>
      <c r="F6" s="2" t="s">
        <v>9</v>
      </c>
    </row>
    <row r="7" spans="1:6">
      <c r="A7" s="3">
        <v>6</v>
      </c>
      <c r="B7" s="4" t="s">
        <v>22</v>
      </c>
      <c r="C7" s="4" t="s">
        <v>23</v>
      </c>
      <c r="D7" s="5" t="s">
        <v>24</v>
      </c>
      <c r="E7" s="4" t="s">
        <v>8</v>
      </c>
      <c r="F7" s="2" t="s">
        <v>9</v>
      </c>
    </row>
    <row r="8" spans="1:6">
      <c r="A8" s="3">
        <v>7</v>
      </c>
      <c r="B8" s="4" t="s">
        <v>25</v>
      </c>
      <c r="C8" s="4" t="s">
        <v>26</v>
      </c>
      <c r="D8" s="5" t="s">
        <v>27</v>
      </c>
      <c r="E8" s="4" t="s">
        <v>8</v>
      </c>
      <c r="F8" s="2" t="s">
        <v>9</v>
      </c>
    </row>
    <row r="9" spans="1:6">
      <c r="A9" s="3">
        <v>8</v>
      </c>
      <c r="B9" s="4" t="s">
        <v>28</v>
      </c>
      <c r="C9" s="4" t="s">
        <v>29</v>
      </c>
      <c r="D9" s="5" t="s">
        <v>30</v>
      </c>
      <c r="E9" s="4" t="s">
        <v>8</v>
      </c>
      <c r="F9" s="2" t="s">
        <v>9</v>
      </c>
    </row>
    <row r="10" spans="1:6">
      <c r="A10" s="3">
        <v>9</v>
      </c>
      <c r="B10" s="4" t="s">
        <v>31</v>
      </c>
      <c r="C10" s="4" t="s">
        <v>32</v>
      </c>
      <c r="D10" s="5" t="s">
        <v>33</v>
      </c>
      <c r="E10" s="4" t="s">
        <v>8</v>
      </c>
      <c r="F10" s="2" t="s">
        <v>9</v>
      </c>
    </row>
    <row r="11" spans="1:6">
      <c r="A11" s="3">
        <v>10</v>
      </c>
      <c r="B11" s="4" t="s">
        <v>34</v>
      </c>
      <c r="C11" s="4" t="s">
        <v>35</v>
      </c>
      <c r="D11" s="5" t="s">
        <v>36</v>
      </c>
      <c r="E11" s="4" t="s">
        <v>8</v>
      </c>
      <c r="F11" s="2" t="s">
        <v>9</v>
      </c>
    </row>
    <row r="12" spans="1:6">
      <c r="A12" s="3">
        <v>11</v>
      </c>
      <c r="B12" s="4" t="s">
        <v>37</v>
      </c>
      <c r="C12" s="4" t="s">
        <v>38</v>
      </c>
      <c r="D12" s="5" t="s">
        <v>39</v>
      </c>
      <c r="E12" s="4" t="s">
        <v>8</v>
      </c>
      <c r="F12" s="2" t="s">
        <v>9</v>
      </c>
    </row>
    <row r="13" spans="1:6">
      <c r="A13" s="3">
        <v>12</v>
      </c>
      <c r="B13" s="4" t="s">
        <v>40</v>
      </c>
      <c r="C13" s="4" t="s">
        <v>41</v>
      </c>
      <c r="D13" s="5" t="s">
        <v>42</v>
      </c>
      <c r="E13" s="4" t="s">
        <v>8</v>
      </c>
      <c r="F13" s="2" t="s">
        <v>9</v>
      </c>
    </row>
    <row r="14" spans="1:6">
      <c r="A14" s="3">
        <v>13</v>
      </c>
      <c r="B14" s="4" t="s">
        <v>43</v>
      </c>
      <c r="C14" s="4" t="s">
        <v>44</v>
      </c>
      <c r="D14" s="5" t="s">
        <v>45</v>
      </c>
      <c r="E14" s="4" t="s">
        <v>8</v>
      </c>
      <c r="F14" s="2" t="s">
        <v>9</v>
      </c>
    </row>
    <row r="15" spans="1:6">
      <c r="A15" s="3">
        <v>14</v>
      </c>
      <c r="B15" s="4" t="s">
        <v>46</v>
      </c>
      <c r="C15" s="4" t="s">
        <v>47</v>
      </c>
      <c r="D15" s="5" t="s">
        <v>48</v>
      </c>
      <c r="E15" s="4" t="s">
        <v>8</v>
      </c>
      <c r="F15" s="2" t="s">
        <v>9</v>
      </c>
    </row>
    <row r="16" spans="1:6">
      <c r="A16" s="3">
        <v>15</v>
      </c>
      <c r="B16" s="4" t="s">
        <v>49</v>
      </c>
      <c r="C16" s="4" t="s">
        <v>50</v>
      </c>
      <c r="D16" s="5" t="s">
        <v>51</v>
      </c>
      <c r="E16" s="4" t="s">
        <v>8</v>
      </c>
      <c r="F16" s="2" t="s">
        <v>9</v>
      </c>
    </row>
    <row r="17" spans="1:6">
      <c r="A17" s="3">
        <v>16</v>
      </c>
      <c r="B17" s="4" t="s">
        <v>52</v>
      </c>
      <c r="C17" s="4" t="s">
        <v>53</v>
      </c>
      <c r="D17" s="5" t="s">
        <v>54</v>
      </c>
      <c r="E17" s="4" t="s">
        <v>8</v>
      </c>
      <c r="F17" s="2" t="s">
        <v>9</v>
      </c>
    </row>
    <row r="18" spans="1:6">
      <c r="A18" s="3">
        <v>17</v>
      </c>
      <c r="B18" s="4" t="s">
        <v>55</v>
      </c>
      <c r="C18" s="4" t="s">
        <v>56</v>
      </c>
      <c r="D18" s="5" t="s">
        <v>57</v>
      </c>
      <c r="E18" s="4" t="s">
        <v>8</v>
      </c>
      <c r="F18" s="2" t="s">
        <v>9</v>
      </c>
    </row>
    <row r="19" spans="1:6">
      <c r="A19" s="3">
        <v>18</v>
      </c>
      <c r="B19" s="4" t="s">
        <v>58</v>
      </c>
      <c r="C19" s="4" t="s">
        <v>59</v>
      </c>
      <c r="D19" s="5" t="s">
        <v>60</v>
      </c>
      <c r="E19" s="4" t="s">
        <v>8</v>
      </c>
      <c r="F19" s="2" t="s">
        <v>9</v>
      </c>
    </row>
    <row r="20" spans="1:6">
      <c r="A20" s="3">
        <v>19</v>
      </c>
      <c r="B20" s="4" t="s">
        <v>61</v>
      </c>
      <c r="C20" s="4" t="s">
        <v>62</v>
      </c>
      <c r="D20" s="5" t="s">
        <v>63</v>
      </c>
      <c r="E20" s="4" t="s">
        <v>8</v>
      </c>
      <c r="F20" s="2" t="s">
        <v>64</v>
      </c>
    </row>
    <row r="21" spans="1:6">
      <c r="A21" s="3">
        <v>20</v>
      </c>
      <c r="B21" s="4" t="s">
        <v>65</v>
      </c>
      <c r="C21" s="4" t="s">
        <v>66</v>
      </c>
      <c r="D21" s="5" t="s">
        <v>67</v>
      </c>
      <c r="E21" s="4" t="s">
        <v>8</v>
      </c>
      <c r="F21" s="2" t="s">
        <v>64</v>
      </c>
    </row>
    <row r="22" spans="1:6">
      <c r="A22" s="3">
        <v>21</v>
      </c>
      <c r="B22" s="4" t="s">
        <v>68</v>
      </c>
      <c r="C22" s="4" t="s">
        <v>69</v>
      </c>
      <c r="D22" s="5" t="s">
        <v>70</v>
      </c>
      <c r="E22" s="4" t="s">
        <v>8</v>
      </c>
      <c r="F22" s="2" t="s">
        <v>64</v>
      </c>
    </row>
    <row r="23" spans="1:6">
      <c r="A23" s="3">
        <v>22</v>
      </c>
      <c r="B23" s="4" t="s">
        <v>71</v>
      </c>
      <c r="C23" s="4" t="s">
        <v>72</v>
      </c>
      <c r="D23" s="5" t="s">
        <v>73</v>
      </c>
      <c r="E23" s="4" t="s">
        <v>8</v>
      </c>
      <c r="F23" s="2" t="s">
        <v>64</v>
      </c>
    </row>
    <row r="24" spans="1:6">
      <c r="A24" s="3">
        <v>23</v>
      </c>
      <c r="B24" s="4" t="s">
        <v>74</v>
      </c>
      <c r="C24" s="4" t="s">
        <v>75</v>
      </c>
      <c r="D24" s="5" t="s">
        <v>76</v>
      </c>
      <c r="E24" s="4" t="s">
        <v>8</v>
      </c>
      <c r="F24" s="2" t="s">
        <v>64</v>
      </c>
    </row>
    <row r="25" spans="1:6">
      <c r="A25" s="3">
        <v>24</v>
      </c>
      <c r="B25" s="4" t="s">
        <v>77</v>
      </c>
      <c r="C25" s="4" t="s">
        <v>78</v>
      </c>
      <c r="D25" s="5" t="s">
        <v>79</v>
      </c>
      <c r="E25" s="4" t="s">
        <v>8</v>
      </c>
      <c r="F25" s="2" t="s">
        <v>64</v>
      </c>
    </row>
    <row r="26" spans="1:6">
      <c r="A26" s="3">
        <v>25</v>
      </c>
      <c r="B26" s="4" t="s">
        <v>80</v>
      </c>
      <c r="C26" s="4" t="s">
        <v>81</v>
      </c>
      <c r="D26" s="5" t="s">
        <v>82</v>
      </c>
      <c r="E26" s="4" t="s">
        <v>8</v>
      </c>
      <c r="F26" s="2" t="s">
        <v>64</v>
      </c>
    </row>
    <row r="27" spans="1:6">
      <c r="A27" s="3">
        <v>26</v>
      </c>
      <c r="B27" s="4" t="s">
        <v>83</v>
      </c>
      <c r="C27" s="4" t="s">
        <v>84</v>
      </c>
      <c r="D27" s="5" t="s">
        <v>85</v>
      </c>
      <c r="E27" s="4" t="s">
        <v>8</v>
      </c>
      <c r="F27" s="2" t="s">
        <v>64</v>
      </c>
    </row>
    <row r="28" spans="1:6">
      <c r="A28" s="3">
        <v>27</v>
      </c>
      <c r="B28" s="4" t="s">
        <v>86</v>
      </c>
      <c r="C28" s="4" t="s">
        <v>87</v>
      </c>
      <c r="D28" s="5" t="s">
        <v>88</v>
      </c>
      <c r="E28" s="4" t="s">
        <v>8</v>
      </c>
      <c r="F28" s="2" t="s">
        <v>64</v>
      </c>
    </row>
    <row r="29" spans="1:6">
      <c r="A29" s="3">
        <v>28</v>
      </c>
      <c r="B29" s="4" t="s">
        <v>89</v>
      </c>
      <c r="C29" s="4" t="s">
        <v>90</v>
      </c>
      <c r="D29" s="5" t="s">
        <v>91</v>
      </c>
      <c r="E29" s="4" t="s">
        <v>8</v>
      </c>
      <c r="F29" s="2" t="s">
        <v>64</v>
      </c>
    </row>
    <row r="30" spans="1:6">
      <c r="A30" s="3">
        <v>29</v>
      </c>
      <c r="B30" s="4" t="s">
        <v>92</v>
      </c>
      <c r="C30" s="4" t="s">
        <v>93</v>
      </c>
      <c r="D30" s="5" t="s">
        <v>94</v>
      </c>
      <c r="E30" s="4" t="s">
        <v>8</v>
      </c>
      <c r="F30" s="2" t="s">
        <v>64</v>
      </c>
    </row>
    <row r="31" spans="1:6">
      <c r="A31" s="3">
        <v>30</v>
      </c>
      <c r="B31" s="4" t="s">
        <v>95</v>
      </c>
      <c r="C31" s="4" t="s">
        <v>96</v>
      </c>
      <c r="D31" s="5" t="s">
        <v>97</v>
      </c>
      <c r="E31" s="4" t="s">
        <v>8</v>
      </c>
      <c r="F31" s="2" t="s">
        <v>64</v>
      </c>
    </row>
    <row r="32" spans="1:6">
      <c r="A32" s="3">
        <v>31</v>
      </c>
      <c r="B32" s="4" t="s">
        <v>98</v>
      </c>
      <c r="C32" s="4" t="s">
        <v>99</v>
      </c>
      <c r="D32" s="5" t="s">
        <v>100</v>
      </c>
      <c r="E32" s="4" t="s">
        <v>8</v>
      </c>
      <c r="F32" s="2" t="s">
        <v>64</v>
      </c>
    </row>
    <row r="33" spans="1:6">
      <c r="A33" s="3">
        <v>32</v>
      </c>
      <c r="B33" s="4" t="s">
        <v>101</v>
      </c>
      <c r="C33" s="4" t="s">
        <v>102</v>
      </c>
      <c r="D33" s="5" t="s">
        <v>103</v>
      </c>
      <c r="E33" s="4" t="s">
        <v>8</v>
      </c>
      <c r="F33" s="2" t="s">
        <v>64</v>
      </c>
    </row>
    <row r="34" spans="1:6">
      <c r="A34" s="3">
        <v>33</v>
      </c>
      <c r="B34" s="4" t="s">
        <v>104</v>
      </c>
      <c r="C34" s="4" t="s">
        <v>105</v>
      </c>
      <c r="D34" s="5" t="s">
        <v>106</v>
      </c>
      <c r="E34" s="4" t="s">
        <v>8</v>
      </c>
      <c r="F34" s="2" t="s">
        <v>64</v>
      </c>
    </row>
    <row r="35" spans="1:6">
      <c r="A35" s="3">
        <v>34</v>
      </c>
      <c r="B35" s="4" t="s">
        <v>107</v>
      </c>
      <c r="C35" s="4" t="s">
        <v>108</v>
      </c>
      <c r="D35" s="5" t="s">
        <v>109</v>
      </c>
      <c r="E35" s="4" t="s">
        <v>8</v>
      </c>
      <c r="F35" s="2" t="s">
        <v>110</v>
      </c>
    </row>
    <row r="36" spans="1:6">
      <c r="A36" s="3">
        <v>35</v>
      </c>
      <c r="B36" s="4" t="s">
        <v>111</v>
      </c>
      <c r="C36" s="4" t="s">
        <v>112</v>
      </c>
      <c r="D36" s="5" t="s">
        <v>113</v>
      </c>
      <c r="E36" s="4" t="s">
        <v>8</v>
      </c>
      <c r="F36" s="2" t="s">
        <v>110</v>
      </c>
    </row>
    <row r="37" spans="1:6">
      <c r="A37" s="3">
        <v>36</v>
      </c>
      <c r="B37" s="4" t="s">
        <v>114</v>
      </c>
      <c r="C37" s="4" t="s">
        <v>115</v>
      </c>
      <c r="D37" s="5" t="s">
        <v>116</v>
      </c>
      <c r="E37" s="4" t="s">
        <v>8</v>
      </c>
      <c r="F37" s="2" t="s">
        <v>110</v>
      </c>
    </row>
    <row r="38" spans="1:6">
      <c r="A38" s="3">
        <v>37</v>
      </c>
      <c r="B38" s="4" t="s">
        <v>117</v>
      </c>
      <c r="C38" s="4" t="s">
        <v>118</v>
      </c>
      <c r="D38" s="5" t="s">
        <v>119</v>
      </c>
      <c r="E38" s="4" t="s">
        <v>8</v>
      </c>
      <c r="F38" s="2" t="s">
        <v>110</v>
      </c>
    </row>
    <row r="39" spans="1:6">
      <c r="A39" s="3">
        <v>38</v>
      </c>
      <c r="B39" s="4" t="s">
        <v>120</v>
      </c>
      <c r="C39" s="4" t="s">
        <v>121</v>
      </c>
      <c r="D39" s="5" t="s">
        <v>122</v>
      </c>
      <c r="E39" s="4" t="s">
        <v>8</v>
      </c>
      <c r="F39" s="2" t="s">
        <v>110</v>
      </c>
    </row>
    <row r="40" spans="1:6">
      <c r="A40" s="3">
        <v>39</v>
      </c>
      <c r="B40" s="4" t="s">
        <v>123</v>
      </c>
      <c r="C40" s="4" t="s">
        <v>124</v>
      </c>
      <c r="D40" s="5" t="s">
        <v>125</v>
      </c>
      <c r="E40" s="4" t="s">
        <v>8</v>
      </c>
      <c r="F40" s="2" t="s">
        <v>110</v>
      </c>
    </row>
    <row r="41" spans="1:6">
      <c r="A41" s="3">
        <v>40</v>
      </c>
      <c r="B41" s="4" t="s">
        <v>126</v>
      </c>
      <c r="C41" s="4" t="s">
        <v>127</v>
      </c>
      <c r="D41" s="5" t="s">
        <v>128</v>
      </c>
      <c r="E41" s="4" t="s">
        <v>8</v>
      </c>
      <c r="F41" s="2" t="s">
        <v>129</v>
      </c>
    </row>
    <row r="42" spans="1:6">
      <c r="A42" s="3">
        <v>41</v>
      </c>
      <c r="B42" s="4" t="s">
        <v>130</v>
      </c>
      <c r="C42" s="4" t="s">
        <v>131</v>
      </c>
      <c r="D42" s="5" t="s">
        <v>132</v>
      </c>
      <c r="E42" s="4" t="s">
        <v>8</v>
      </c>
      <c r="F42" s="2" t="s">
        <v>129</v>
      </c>
    </row>
    <row r="43" spans="1:6">
      <c r="A43" s="3">
        <v>42</v>
      </c>
      <c r="B43" s="4" t="s">
        <v>133</v>
      </c>
      <c r="C43" s="4" t="s">
        <v>134</v>
      </c>
      <c r="D43" s="5" t="s">
        <v>135</v>
      </c>
      <c r="E43" s="4" t="s">
        <v>8</v>
      </c>
      <c r="F43" s="2" t="s">
        <v>129</v>
      </c>
    </row>
    <row r="44" spans="1:6">
      <c r="A44" s="3">
        <v>43</v>
      </c>
      <c r="B44" s="4" t="s">
        <v>136</v>
      </c>
      <c r="C44" s="4" t="s">
        <v>137</v>
      </c>
      <c r="D44" s="5" t="s">
        <v>138</v>
      </c>
      <c r="E44" s="4" t="s">
        <v>8</v>
      </c>
      <c r="F44" s="2" t="s">
        <v>129</v>
      </c>
    </row>
    <row r="45" spans="1:6">
      <c r="A45" s="3">
        <v>44</v>
      </c>
      <c r="B45" s="4" t="s">
        <v>139</v>
      </c>
      <c r="C45" s="4" t="s">
        <v>140</v>
      </c>
      <c r="D45" s="5" t="s">
        <v>141</v>
      </c>
      <c r="E45" s="4" t="s">
        <v>8</v>
      </c>
      <c r="F45" s="2" t="s">
        <v>129</v>
      </c>
    </row>
    <row r="46" spans="1:6">
      <c r="A46" s="3">
        <v>45</v>
      </c>
      <c r="B46" s="4" t="s">
        <v>142</v>
      </c>
      <c r="C46" s="4" t="s">
        <v>143</v>
      </c>
      <c r="D46" s="5" t="s">
        <v>144</v>
      </c>
      <c r="E46" s="4" t="s">
        <v>8</v>
      </c>
      <c r="F46" s="2" t="s">
        <v>129</v>
      </c>
    </row>
    <row r="47" spans="1:6">
      <c r="A47" s="3">
        <v>46</v>
      </c>
      <c r="B47" s="4" t="s">
        <v>145</v>
      </c>
      <c r="C47" s="4" t="s">
        <v>146</v>
      </c>
      <c r="D47" s="5" t="s">
        <v>147</v>
      </c>
      <c r="E47" s="4" t="s">
        <v>8</v>
      </c>
      <c r="F47" s="2" t="s">
        <v>129</v>
      </c>
    </row>
    <row r="48" spans="1:6">
      <c r="A48" s="3">
        <v>47</v>
      </c>
      <c r="B48" s="4" t="s">
        <v>148</v>
      </c>
      <c r="C48" s="4" t="s">
        <v>149</v>
      </c>
      <c r="D48" s="5" t="s">
        <v>150</v>
      </c>
      <c r="E48" s="4" t="s">
        <v>8</v>
      </c>
      <c r="F48" s="2" t="s">
        <v>129</v>
      </c>
    </row>
    <row r="49" spans="1:6">
      <c r="A49" s="3">
        <v>48</v>
      </c>
      <c r="B49" s="4" t="s">
        <v>151</v>
      </c>
      <c r="C49" s="4" t="s">
        <v>152</v>
      </c>
      <c r="D49" s="5" t="s">
        <v>153</v>
      </c>
      <c r="E49" s="4" t="s">
        <v>8</v>
      </c>
      <c r="F49" s="2" t="s">
        <v>129</v>
      </c>
    </row>
    <row r="50" spans="1:6">
      <c r="A50" s="3">
        <v>49</v>
      </c>
      <c r="B50" s="4" t="s">
        <v>154</v>
      </c>
      <c r="C50" s="4" t="s">
        <v>155</v>
      </c>
      <c r="D50" s="5" t="s">
        <v>156</v>
      </c>
      <c r="E50" s="4" t="s">
        <v>8</v>
      </c>
      <c r="F50" s="2" t="s">
        <v>129</v>
      </c>
    </row>
    <row r="51" spans="1:6">
      <c r="A51" s="3">
        <v>50</v>
      </c>
      <c r="B51" s="4" t="s">
        <v>157</v>
      </c>
      <c r="C51" s="4" t="s">
        <v>158</v>
      </c>
      <c r="D51" s="5" t="s">
        <v>159</v>
      </c>
      <c r="E51" s="4" t="s">
        <v>8</v>
      </c>
      <c r="F51" s="2" t="s">
        <v>129</v>
      </c>
    </row>
    <row r="52" spans="1:6">
      <c r="A52" s="3">
        <v>51</v>
      </c>
      <c r="B52" s="4" t="s">
        <v>160</v>
      </c>
      <c r="C52" s="4" t="s">
        <v>161</v>
      </c>
      <c r="D52" s="5" t="s">
        <v>162</v>
      </c>
      <c r="E52" s="4" t="s">
        <v>8</v>
      </c>
      <c r="F52" s="2" t="s">
        <v>129</v>
      </c>
    </row>
  </sheetData>
  <hyperlinks>
    <hyperlink ref="D2" r:id="rId1" display="mailto:19211A0546@bvrit.ac.in"/>
    <hyperlink ref="D3" r:id="rId2" display="mailto:19211A0565@bvrit.ac.in"/>
    <hyperlink ref="D4" r:id="rId3" display="mailto:19211A0587@bvrit.ac.in"/>
    <hyperlink ref="D5" r:id="rId4" display="mailto:19211A0591@bvrit.ac.in"/>
    <hyperlink ref="D6" r:id="rId5" display="mailto:19211A05B4@bvrit.ac.in"/>
    <hyperlink ref="D7" r:id="rId6" display="mailto:19211A05C2@bvrit.ac.in"/>
    <hyperlink ref="D8" r:id="rId7" display="mailto:19211A05C6@bvrit.ac.in"/>
    <hyperlink ref="D9" r:id="rId8" display="mailto:19211A05C9@bvrit.ac.in"/>
    <hyperlink ref="D10" r:id="rId9" display="mailto:19211A05D0@bvrit.ac.in"/>
    <hyperlink ref="D11" r:id="rId10" display="mailto:19211A05D5@bvrit.ac.in"/>
    <hyperlink ref="D12" r:id="rId11" display="mailto:19211A05F2@bvrit.ac.in"/>
    <hyperlink ref="D13" r:id="rId12" display="mailto:19211A05G1@bvrit.ac.in"/>
    <hyperlink ref="D14" r:id="rId13" display="mailto:19211A05J6@bvrit.ac.in"/>
    <hyperlink ref="D15" r:id="rId14" display="mailto:19211A05J9@bvrit.ac.in"/>
    <hyperlink ref="D16" r:id="rId15" display="mailto:19211A05L8@bvrit.ac.in"/>
    <hyperlink ref="D17" r:id="rId16" display="mailto:19211A05M6@bvrit.ac.in"/>
    <hyperlink ref="D18" r:id="rId17" display="mailto:19211A05Q7@bvrit.ac.in"/>
    <hyperlink ref="D19" r:id="rId18" display="mailto:20215a0527@bvrit.ac.in"/>
    <hyperlink ref="D20" r:id="rId19" display="mailto:19211A0431@bvrit.ac.in"/>
    <hyperlink ref="D21" r:id="rId20" display="mailto:19211A0487@bvrit.ac.in"/>
    <hyperlink ref="D22" r:id="rId21" display="mailto:19211A04A4@bvrit.ac.in"/>
    <hyperlink ref="D23" r:id="rId22" display="mailto:19211A04B1@bvrit.ac.in"/>
    <hyperlink ref="D24" r:id="rId23" display="mailto:19211A04D1@bvrit.ac.in"/>
    <hyperlink ref="D25" r:id="rId24" display="mailto:19211A04E9@bvrit.ac.in"/>
    <hyperlink ref="D26" r:id="rId25" display="mailto:19211a04h3@bvrit.ac.in"/>
    <hyperlink ref="D27" r:id="rId26" display="mailto:19211A04H7@bvrit.ac.in"/>
    <hyperlink ref="D28" r:id="rId27" display="mailto:19211A04K9@bvrit.ac.in"/>
    <hyperlink ref="D29" r:id="rId28" display="mailto:19211A04L6@bvrit.ac.in"/>
    <hyperlink ref="D30" r:id="rId29" display="mailto:19211A04L9@bvrit.ac.in"/>
    <hyperlink ref="D31" r:id="rId30" display="mailto:19211A04M1@bvrit.ac.in"/>
    <hyperlink ref="D32" r:id="rId31" display="mailto:19211A04N7@bvrit.ac.in"/>
    <hyperlink ref="D33" r:id="rId32" display="mailto:20215A0410@bvrit.ac.in"/>
    <hyperlink ref="D34" r:id="rId33" display="mailto:20215A0411@bvrit.ac.in"/>
    <hyperlink ref="D35" r:id="rId34" display="mailto:19211A0207@bvrit.ac.in"/>
    <hyperlink ref="D36" r:id="rId35" display="mailto:19211A0231@bvrit.ac.in"/>
    <hyperlink ref="D37" r:id="rId36" display="mailto:19211A0240@bvrit.ac.in"/>
    <hyperlink ref="D38" r:id="rId37" display="mailto:19211A0257@bvrit.ac.in"/>
    <hyperlink ref="D39" r:id="rId38" display="mailto:20215A0207@bvrit.ac.in"/>
    <hyperlink ref="D40" r:id="rId39" display="mailto:20215A0211@bvrit.ac.in"/>
    <hyperlink ref="D41" r:id="rId40" display="mailto:19211A1207@bvrit.ac.in"/>
    <hyperlink ref="D42" r:id="rId41" display="mailto:19211A1222@bvrit.ac.in"/>
    <hyperlink ref="D43" r:id="rId42" display="mailto:19211A1225@bvrit.ac.in"/>
    <hyperlink ref="D44" r:id="rId43" display="mailto:19211A1244@bvrit.ac.in"/>
    <hyperlink ref="D45" r:id="rId44" display="mailto:19211A1280@bvrit.ac.in"/>
    <hyperlink ref="D46" r:id="rId45" display="mailto:19211A1292@bvrit.ac.in"/>
    <hyperlink ref="D47" r:id="rId46" display="mailto:19211A1294@bvrit.ac.in"/>
    <hyperlink ref="D48" r:id="rId47" display="mailto:19211A12A2@bvrit.ac.in"/>
    <hyperlink ref="D49" r:id="rId48" display="mailto:19211A12A3@bvrit.ac.in"/>
    <hyperlink ref="D50" r:id="rId49" display="mailto:19211A12A5@bvrit.ac.in"/>
    <hyperlink ref="D51" r:id="rId50" display="mailto:19211A12A8@bvrit.ac.in"/>
    <hyperlink ref="D52" r:id="rId51" display="mailto:19211a12b5@bvrit.ac.in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>
  <dimension ref="A3:B8"/>
  <sheetViews>
    <sheetView workbookViewId="0">
      <selection activeCell="C14" sqref="C14"/>
    </sheetView>
  </sheetViews>
  <sheetFormatPr defaultRowHeight="15"/>
  <cols>
    <col min="1" max="1" width="11.5" bestFit="1" customWidth="1"/>
    <col min="2" max="2" width="7.875" customWidth="1"/>
  </cols>
  <sheetData>
    <row r="3" spans="1:2">
      <c r="A3" s="6" t="s">
        <v>4</v>
      </c>
      <c r="B3" s="7" t="s">
        <v>164</v>
      </c>
    </row>
    <row r="4" spans="1:2">
      <c r="A4" s="7" t="s">
        <v>9</v>
      </c>
      <c r="B4" s="8">
        <v>18</v>
      </c>
    </row>
    <row r="5" spans="1:2">
      <c r="A5" s="7" t="s">
        <v>64</v>
      </c>
      <c r="B5" s="8">
        <v>15</v>
      </c>
    </row>
    <row r="6" spans="1:2">
      <c r="A6" s="7" t="s">
        <v>110</v>
      </c>
      <c r="B6" s="8">
        <v>6</v>
      </c>
    </row>
    <row r="7" spans="1:2">
      <c r="A7" s="7" t="s">
        <v>129</v>
      </c>
      <c r="B7" s="8">
        <v>12</v>
      </c>
    </row>
    <row r="8" spans="1:2">
      <c r="A8" s="7" t="s">
        <v>165</v>
      </c>
      <c r="B8" s="8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</dc:creator>
  <cp:lastModifiedBy>cse</cp:lastModifiedBy>
  <dcterms:created xsi:type="dcterms:W3CDTF">2022-09-09T06:56:43Z</dcterms:created>
  <dcterms:modified xsi:type="dcterms:W3CDTF">2022-09-09T07:03:32Z</dcterms:modified>
</cp:coreProperties>
</file>