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bmarine\"/>
    </mc:Choice>
  </mc:AlternateContent>
  <xr:revisionPtr revIDLastSave="0" documentId="13_ncr:1_{CAD0CC22-BA39-4CC3-9C21-D60CC3018C30}" xr6:coauthVersionLast="47" xr6:coauthVersionMax="47" xr10:uidLastSave="{00000000-0000-0000-0000-000000000000}"/>
  <bookViews>
    <workbookView xWindow="-108" yWindow="-108" windowWidth="23256" windowHeight="12456" xr2:uid="{634C5ADE-EAF8-4F40-A6E1-790B943F9B34}"/>
  </bookViews>
  <sheets>
    <sheet name="Sheet1" sheetId="1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A12" i="1"/>
  <c r="B12" i="1"/>
  <c r="C12" i="1"/>
  <c r="D12" i="1"/>
  <c r="E12" i="1"/>
  <c r="F12" i="1"/>
  <c r="G12" i="1"/>
  <c r="H12" i="1"/>
  <c r="I12" i="1"/>
  <c r="J12" i="1"/>
  <c r="A13" i="1"/>
  <c r="B13" i="1"/>
  <c r="C13" i="1"/>
  <c r="D13" i="1"/>
  <c r="E13" i="1"/>
  <c r="F13" i="1"/>
  <c r="G13" i="1"/>
  <c r="H13" i="1"/>
  <c r="I13" i="1"/>
  <c r="J13" i="1"/>
  <c r="A14" i="1"/>
  <c r="B14" i="1"/>
  <c r="C14" i="1"/>
  <c r="D14" i="1"/>
  <c r="E14" i="1"/>
  <c r="F14" i="1"/>
  <c r="G14" i="1"/>
  <c r="H14" i="1"/>
  <c r="I14" i="1"/>
  <c r="J14" i="1"/>
  <c r="A15" i="1"/>
  <c r="B15" i="1"/>
  <c r="C15" i="1"/>
  <c r="D15" i="1"/>
  <c r="E15" i="1"/>
  <c r="F15" i="1"/>
  <c r="G15" i="1"/>
  <c r="H15" i="1"/>
  <c r="I15" i="1"/>
  <c r="J15" i="1"/>
  <c r="A16" i="1"/>
  <c r="B16" i="1"/>
  <c r="C16" i="1"/>
  <c r="D16" i="1"/>
  <c r="E16" i="1"/>
  <c r="F16" i="1"/>
  <c r="G16" i="1"/>
  <c r="H16" i="1"/>
  <c r="I16" i="1"/>
  <c r="J16" i="1"/>
  <c r="A17" i="1"/>
  <c r="B17" i="1"/>
  <c r="C17" i="1"/>
  <c r="D17" i="1"/>
  <c r="E17" i="1"/>
  <c r="F17" i="1"/>
  <c r="G17" i="1"/>
  <c r="H17" i="1"/>
  <c r="I17" i="1"/>
  <c r="J17" i="1"/>
  <c r="A18" i="1"/>
  <c r="B18" i="1"/>
  <c r="C18" i="1"/>
  <c r="D18" i="1"/>
  <c r="E18" i="1"/>
  <c r="F18" i="1"/>
  <c r="G18" i="1"/>
  <c r="H18" i="1"/>
  <c r="I18" i="1"/>
  <c r="J18" i="1"/>
  <c r="A19" i="1"/>
  <c r="B19" i="1"/>
  <c r="C19" i="1"/>
  <c r="D19" i="1"/>
  <c r="E19" i="1"/>
  <c r="F19" i="1"/>
  <c r="G19" i="1"/>
  <c r="H19" i="1"/>
  <c r="I19" i="1"/>
  <c r="J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A22" i="1"/>
  <c r="B22" i="1"/>
  <c r="C22" i="1"/>
  <c r="D22" i="1"/>
  <c r="E22" i="1"/>
  <c r="F22" i="1"/>
  <c r="G22" i="1"/>
  <c r="H22" i="1"/>
  <c r="I22" i="1"/>
  <c r="J22" i="1"/>
  <c r="A23" i="1"/>
  <c r="B23" i="1"/>
  <c r="C23" i="1"/>
  <c r="D23" i="1"/>
  <c r="E23" i="1"/>
  <c r="F23" i="1"/>
  <c r="G23" i="1"/>
  <c r="H23" i="1"/>
  <c r="I23" i="1"/>
  <c r="J23" i="1"/>
  <c r="A24" i="1"/>
  <c r="B24" i="1"/>
  <c r="C24" i="1"/>
  <c r="D24" i="1"/>
  <c r="E24" i="1"/>
  <c r="F24" i="1"/>
  <c r="G24" i="1"/>
  <c r="H24" i="1"/>
  <c r="I24" i="1"/>
  <c r="J24" i="1"/>
  <c r="A25" i="1"/>
  <c r="B25" i="1"/>
  <c r="C25" i="1"/>
  <c r="D25" i="1"/>
  <c r="E25" i="1"/>
  <c r="F25" i="1"/>
  <c r="G25" i="1"/>
  <c r="H25" i="1"/>
  <c r="I25" i="1"/>
  <c r="J25" i="1"/>
  <c r="A26" i="1"/>
  <c r="B26" i="1"/>
  <c r="C26" i="1"/>
  <c r="D26" i="1"/>
  <c r="E26" i="1"/>
  <c r="F26" i="1"/>
  <c r="G26" i="1"/>
  <c r="H26" i="1"/>
  <c r="I26" i="1"/>
  <c r="J26" i="1"/>
  <c r="A27" i="1"/>
  <c r="B27" i="1"/>
  <c r="C27" i="1"/>
  <c r="D27" i="1"/>
  <c r="E27" i="1"/>
  <c r="F27" i="1"/>
  <c r="G27" i="1"/>
  <c r="H27" i="1"/>
  <c r="I27" i="1"/>
  <c r="J27" i="1"/>
  <c r="A28" i="1"/>
  <c r="B28" i="1"/>
  <c r="C28" i="1"/>
  <c r="D28" i="1"/>
  <c r="E28" i="1"/>
  <c r="F28" i="1"/>
  <c r="G28" i="1"/>
  <c r="H28" i="1"/>
  <c r="I28" i="1"/>
  <c r="J28" i="1"/>
  <c r="A29" i="1"/>
  <c r="B29" i="1"/>
  <c r="C29" i="1"/>
  <c r="D29" i="1"/>
  <c r="E29" i="1"/>
  <c r="F29" i="1"/>
  <c r="G29" i="1"/>
  <c r="H29" i="1"/>
  <c r="I29" i="1"/>
  <c r="J29" i="1"/>
  <c r="A30" i="1"/>
  <c r="B30" i="1"/>
  <c r="C30" i="1"/>
  <c r="D30" i="1"/>
  <c r="E30" i="1"/>
  <c r="F30" i="1"/>
  <c r="G30" i="1"/>
  <c r="H30" i="1"/>
  <c r="I30" i="1"/>
  <c r="J30" i="1"/>
  <c r="A31" i="1"/>
  <c r="B31" i="1"/>
  <c r="C31" i="1"/>
  <c r="D31" i="1"/>
  <c r="E31" i="1"/>
  <c r="F31" i="1"/>
  <c r="G31" i="1"/>
  <c r="H31" i="1"/>
  <c r="I31" i="1"/>
  <c r="J31" i="1"/>
  <c r="A32" i="1"/>
  <c r="B32" i="1"/>
  <c r="C32" i="1"/>
  <c r="D32" i="1"/>
  <c r="E32" i="1"/>
  <c r="F32" i="1"/>
  <c r="G32" i="1"/>
  <c r="H32" i="1"/>
  <c r="I32" i="1"/>
  <c r="J32" i="1"/>
  <c r="A33" i="1"/>
  <c r="B33" i="1"/>
  <c r="C33" i="1"/>
  <c r="D33" i="1"/>
  <c r="E33" i="1"/>
  <c r="F33" i="1"/>
  <c r="G33" i="1"/>
  <c r="H33" i="1"/>
  <c r="I33" i="1"/>
  <c r="J33" i="1"/>
  <c r="A34" i="1"/>
  <c r="B34" i="1"/>
  <c r="C34" i="1"/>
  <c r="D34" i="1"/>
  <c r="E34" i="1"/>
  <c r="F34" i="1"/>
  <c r="G34" i="1"/>
  <c r="H34" i="1"/>
  <c r="I34" i="1"/>
  <c r="J34" i="1"/>
  <c r="A35" i="1"/>
  <c r="B35" i="1"/>
  <c r="C35" i="1"/>
  <c r="D35" i="1"/>
  <c r="E35" i="1"/>
  <c r="F35" i="1"/>
  <c r="G35" i="1"/>
  <c r="H35" i="1"/>
  <c r="I35" i="1"/>
  <c r="J35" i="1"/>
  <c r="A36" i="1"/>
  <c r="B36" i="1"/>
  <c r="C36" i="1"/>
  <c r="D36" i="1"/>
  <c r="E36" i="1"/>
  <c r="F36" i="1"/>
  <c r="G36" i="1"/>
  <c r="H36" i="1"/>
  <c r="I36" i="1"/>
  <c r="J36" i="1"/>
  <c r="A37" i="1"/>
  <c r="B37" i="1"/>
  <c r="C37" i="1"/>
  <c r="D37" i="1"/>
  <c r="E37" i="1"/>
  <c r="F37" i="1"/>
  <c r="G37" i="1"/>
  <c r="H37" i="1"/>
  <c r="I37" i="1"/>
  <c r="J37" i="1"/>
  <c r="A38" i="1"/>
  <c r="B38" i="1"/>
  <c r="C38" i="1"/>
  <c r="D38" i="1"/>
  <c r="E38" i="1"/>
  <c r="F38" i="1"/>
  <c r="G38" i="1"/>
  <c r="H38" i="1"/>
  <c r="I38" i="1"/>
  <c r="J38" i="1"/>
  <c r="A39" i="1"/>
  <c r="B39" i="1"/>
  <c r="C39" i="1"/>
  <c r="D39" i="1"/>
  <c r="E39" i="1"/>
  <c r="F39" i="1"/>
  <c r="G39" i="1"/>
  <c r="H39" i="1"/>
  <c r="I39" i="1"/>
  <c r="J39" i="1"/>
  <c r="A40" i="1"/>
  <c r="B40" i="1"/>
  <c r="C40" i="1"/>
  <c r="D40" i="1"/>
  <c r="E40" i="1"/>
  <c r="F40" i="1"/>
  <c r="G40" i="1"/>
  <c r="H40" i="1"/>
  <c r="I40" i="1"/>
  <c r="J40" i="1"/>
  <c r="A41" i="1"/>
  <c r="B41" i="1"/>
  <c r="C41" i="1"/>
  <c r="D41" i="1"/>
  <c r="E41" i="1"/>
  <c r="F41" i="1"/>
  <c r="G41" i="1"/>
  <c r="H41" i="1"/>
  <c r="I41" i="1"/>
  <c r="J41" i="1"/>
  <c r="A42" i="1"/>
  <c r="B42" i="1"/>
  <c r="C42" i="1"/>
  <c r="D42" i="1"/>
  <c r="E42" i="1"/>
  <c r="F42" i="1"/>
  <c r="G42" i="1"/>
  <c r="H42" i="1"/>
  <c r="I42" i="1"/>
  <c r="J42" i="1"/>
  <c r="A43" i="1"/>
  <c r="B43" i="1"/>
  <c r="C43" i="1"/>
  <c r="D43" i="1"/>
  <c r="E43" i="1"/>
  <c r="F43" i="1"/>
  <c r="G43" i="1"/>
  <c r="H43" i="1"/>
  <c r="I43" i="1"/>
  <c r="J43" i="1"/>
  <c r="A44" i="1"/>
  <c r="B44" i="1"/>
  <c r="C44" i="1"/>
  <c r="D44" i="1"/>
  <c r="E44" i="1"/>
  <c r="F44" i="1"/>
  <c r="G44" i="1"/>
  <c r="H44" i="1"/>
  <c r="I44" i="1"/>
  <c r="J44" i="1"/>
  <c r="A45" i="1"/>
  <c r="B45" i="1"/>
  <c r="C45" i="1"/>
  <c r="D45" i="1"/>
  <c r="E45" i="1"/>
  <c r="F45" i="1"/>
  <c r="G45" i="1"/>
  <c r="H45" i="1"/>
  <c r="I45" i="1"/>
  <c r="J45" i="1"/>
  <c r="A46" i="1"/>
  <c r="B46" i="1"/>
  <c r="C46" i="1"/>
  <c r="D46" i="1"/>
  <c r="E46" i="1"/>
  <c r="F46" i="1"/>
  <c r="G46" i="1"/>
  <c r="H46" i="1"/>
  <c r="I46" i="1"/>
  <c r="J46" i="1"/>
  <c r="A47" i="1"/>
  <c r="B47" i="1"/>
  <c r="C47" i="1"/>
  <c r="D47" i="1"/>
  <c r="E47" i="1"/>
  <c r="F47" i="1"/>
  <c r="G47" i="1"/>
  <c r="H47" i="1"/>
  <c r="I47" i="1"/>
  <c r="J47" i="1"/>
  <c r="A48" i="1"/>
  <c r="B48" i="1"/>
  <c r="C48" i="1"/>
  <c r="D48" i="1"/>
  <c r="E48" i="1"/>
  <c r="F48" i="1"/>
  <c r="G48" i="1"/>
  <c r="H48" i="1"/>
  <c r="I48" i="1"/>
  <c r="J48" i="1"/>
  <c r="A49" i="1"/>
  <c r="B49" i="1"/>
  <c r="C49" i="1"/>
  <c r="D49" i="1"/>
  <c r="E49" i="1"/>
  <c r="F49" i="1"/>
  <c r="G49" i="1"/>
  <c r="H49" i="1"/>
  <c r="I49" i="1"/>
  <c r="J49" i="1"/>
  <c r="A50" i="1"/>
  <c r="B50" i="1"/>
  <c r="C50" i="1"/>
  <c r="D50" i="1"/>
  <c r="E50" i="1"/>
  <c r="F50" i="1"/>
  <c r="G50" i="1"/>
  <c r="H50" i="1"/>
  <c r="I50" i="1"/>
  <c r="J50" i="1"/>
  <c r="A51" i="1"/>
  <c r="B51" i="1"/>
  <c r="C51" i="1"/>
  <c r="D51" i="1"/>
  <c r="E51" i="1"/>
  <c r="F51" i="1"/>
  <c r="G51" i="1"/>
  <c r="H51" i="1"/>
  <c r="I51" i="1"/>
  <c r="J51" i="1"/>
  <c r="A52" i="1"/>
  <c r="B52" i="1"/>
  <c r="C52" i="1"/>
  <c r="D52" i="1"/>
  <c r="E52" i="1"/>
  <c r="F52" i="1"/>
  <c r="G52" i="1"/>
  <c r="H52" i="1"/>
  <c r="I52" i="1"/>
  <c r="J52" i="1"/>
  <c r="A53" i="1"/>
  <c r="B53" i="1"/>
  <c r="C53" i="1"/>
  <c r="D53" i="1"/>
  <c r="E53" i="1"/>
  <c r="F53" i="1"/>
  <c r="G53" i="1"/>
  <c r="H53" i="1"/>
  <c r="I53" i="1"/>
  <c r="J53" i="1"/>
  <c r="A54" i="1"/>
  <c r="B54" i="1"/>
  <c r="C54" i="1"/>
  <c r="D54" i="1"/>
  <c r="E54" i="1"/>
  <c r="F54" i="1"/>
  <c r="G54" i="1"/>
  <c r="H54" i="1"/>
  <c r="I54" i="1"/>
  <c r="J54" i="1"/>
  <c r="A55" i="1"/>
  <c r="B55" i="1"/>
  <c r="C55" i="1"/>
  <c r="D55" i="1"/>
  <c r="E55" i="1"/>
  <c r="F55" i="1"/>
  <c r="G55" i="1"/>
  <c r="H55" i="1"/>
  <c r="I55" i="1"/>
  <c r="J55" i="1"/>
  <c r="A56" i="1"/>
  <c r="B56" i="1"/>
  <c r="C56" i="1"/>
  <c r="D56" i="1"/>
  <c r="E56" i="1"/>
  <c r="F56" i="1"/>
  <c r="G56" i="1"/>
  <c r="H56" i="1"/>
  <c r="I56" i="1"/>
  <c r="J56" i="1"/>
  <c r="A57" i="1"/>
  <c r="B57" i="1"/>
  <c r="C57" i="1"/>
  <c r="D57" i="1"/>
  <c r="E57" i="1"/>
  <c r="F57" i="1"/>
  <c r="G57" i="1"/>
  <c r="H57" i="1"/>
  <c r="I57" i="1"/>
  <c r="J57" i="1"/>
  <c r="A58" i="1"/>
  <c r="B58" i="1"/>
  <c r="C58" i="1"/>
  <c r="D58" i="1"/>
  <c r="E58" i="1"/>
  <c r="F58" i="1"/>
  <c r="G58" i="1"/>
  <c r="H58" i="1"/>
  <c r="I58" i="1"/>
  <c r="J58" i="1"/>
  <c r="A59" i="1"/>
  <c r="B59" i="1"/>
  <c r="C59" i="1"/>
  <c r="D59" i="1"/>
  <c r="E59" i="1"/>
  <c r="F59" i="1"/>
  <c r="G59" i="1"/>
  <c r="H59" i="1"/>
  <c r="I59" i="1"/>
  <c r="J59" i="1"/>
  <c r="A60" i="1"/>
  <c r="B60" i="1"/>
  <c r="C60" i="1"/>
  <c r="D60" i="1"/>
  <c r="E60" i="1"/>
  <c r="F60" i="1"/>
  <c r="G60" i="1"/>
  <c r="H60" i="1"/>
  <c r="I60" i="1"/>
  <c r="J60" i="1"/>
  <c r="A61" i="1"/>
  <c r="B61" i="1"/>
  <c r="C61" i="1"/>
  <c r="D61" i="1"/>
  <c r="E61" i="1"/>
  <c r="F61" i="1"/>
  <c r="G61" i="1"/>
  <c r="H61" i="1"/>
  <c r="I61" i="1"/>
  <c r="J61" i="1"/>
  <c r="A62" i="1"/>
  <c r="B62" i="1"/>
  <c r="C62" i="1"/>
  <c r="D62" i="1"/>
  <c r="E62" i="1"/>
  <c r="F62" i="1"/>
  <c r="G62" i="1"/>
  <c r="H62" i="1"/>
  <c r="I62" i="1"/>
  <c r="J62" i="1"/>
  <c r="A63" i="1"/>
  <c r="B63" i="1"/>
  <c r="C63" i="1"/>
  <c r="D63" i="1"/>
  <c r="E63" i="1"/>
  <c r="F63" i="1"/>
  <c r="G63" i="1"/>
  <c r="H63" i="1"/>
  <c r="I63" i="1"/>
  <c r="J63" i="1"/>
  <c r="A64" i="1"/>
  <c r="B64" i="1"/>
  <c r="C64" i="1"/>
  <c r="D64" i="1"/>
  <c r="E64" i="1"/>
  <c r="F64" i="1"/>
  <c r="G64" i="1"/>
  <c r="H64" i="1"/>
  <c r="I64" i="1"/>
  <c r="J64" i="1"/>
  <c r="A65" i="1"/>
  <c r="B65" i="1"/>
  <c r="C65" i="1"/>
  <c r="D65" i="1"/>
  <c r="E65" i="1"/>
  <c r="F65" i="1"/>
  <c r="G65" i="1"/>
  <c r="H65" i="1"/>
  <c r="I65" i="1"/>
  <c r="J65" i="1"/>
  <c r="A66" i="1"/>
  <c r="B66" i="1"/>
  <c r="C66" i="1"/>
  <c r="D66" i="1"/>
  <c r="E66" i="1"/>
  <c r="F66" i="1"/>
  <c r="G66" i="1"/>
  <c r="H66" i="1"/>
  <c r="I66" i="1"/>
  <c r="J66" i="1"/>
  <c r="A67" i="1"/>
  <c r="B67" i="1"/>
  <c r="C67" i="1"/>
  <c r="D67" i="1"/>
  <c r="E67" i="1"/>
  <c r="F67" i="1"/>
  <c r="G67" i="1"/>
  <c r="H67" i="1"/>
  <c r="I67" i="1"/>
  <c r="J67" i="1"/>
  <c r="A68" i="1"/>
  <c r="B68" i="1"/>
  <c r="C68" i="1"/>
  <c r="D68" i="1"/>
  <c r="E68" i="1"/>
  <c r="F68" i="1"/>
  <c r="G68" i="1"/>
  <c r="H68" i="1"/>
  <c r="I68" i="1"/>
  <c r="J68" i="1"/>
  <c r="A69" i="1"/>
  <c r="B69" i="1"/>
  <c r="C69" i="1"/>
  <c r="D69" i="1"/>
  <c r="E69" i="1"/>
  <c r="F69" i="1"/>
  <c r="G69" i="1"/>
  <c r="H69" i="1"/>
  <c r="I69" i="1"/>
  <c r="J69" i="1"/>
  <c r="A70" i="1"/>
  <c r="B70" i="1"/>
  <c r="C70" i="1"/>
  <c r="D70" i="1"/>
  <c r="E70" i="1"/>
  <c r="F70" i="1"/>
  <c r="G70" i="1"/>
  <c r="H70" i="1"/>
  <c r="I70" i="1"/>
  <c r="J70" i="1"/>
  <c r="A71" i="1"/>
  <c r="B71" i="1"/>
  <c r="C71" i="1"/>
  <c r="D71" i="1"/>
  <c r="E71" i="1"/>
  <c r="F71" i="1"/>
  <c r="G71" i="1"/>
  <c r="H71" i="1"/>
  <c r="I71" i="1"/>
  <c r="J71" i="1"/>
  <c r="A72" i="1"/>
  <c r="B72" i="1"/>
  <c r="C72" i="1"/>
  <c r="D72" i="1"/>
  <c r="E72" i="1"/>
  <c r="F72" i="1"/>
  <c r="G72" i="1"/>
  <c r="H72" i="1"/>
  <c r="I72" i="1"/>
  <c r="J72" i="1"/>
  <c r="A73" i="1"/>
  <c r="B73" i="1"/>
  <c r="C73" i="1"/>
  <c r="D73" i="1"/>
  <c r="E73" i="1"/>
  <c r="F73" i="1"/>
  <c r="G73" i="1"/>
  <c r="H73" i="1"/>
  <c r="I73" i="1"/>
  <c r="J73" i="1"/>
  <c r="A74" i="1"/>
  <c r="B74" i="1"/>
  <c r="C74" i="1"/>
  <c r="D74" i="1"/>
  <c r="E74" i="1"/>
  <c r="F74" i="1"/>
  <c r="G74" i="1"/>
  <c r="H74" i="1"/>
  <c r="I74" i="1"/>
  <c r="J74" i="1"/>
  <c r="A75" i="1"/>
  <c r="B75" i="1"/>
  <c r="C75" i="1"/>
  <c r="D75" i="1"/>
  <c r="E75" i="1"/>
  <c r="F75" i="1"/>
  <c r="G75" i="1"/>
  <c r="H75" i="1"/>
  <c r="I75" i="1"/>
  <c r="J75" i="1"/>
  <c r="A76" i="1"/>
  <c r="B76" i="1"/>
  <c r="C76" i="1"/>
  <c r="D76" i="1"/>
  <c r="E76" i="1"/>
  <c r="F76" i="1"/>
  <c r="G76" i="1"/>
  <c r="H76" i="1"/>
  <c r="I76" i="1"/>
  <c r="J76" i="1"/>
  <c r="A77" i="1"/>
  <c r="B77" i="1"/>
  <c r="C77" i="1"/>
  <c r="D77" i="1"/>
  <c r="E77" i="1"/>
  <c r="F77" i="1"/>
  <c r="G77" i="1"/>
  <c r="H77" i="1"/>
  <c r="I77" i="1"/>
  <c r="J77" i="1"/>
  <c r="A78" i="1"/>
  <c r="B78" i="1"/>
  <c r="C78" i="1"/>
  <c r="D78" i="1"/>
  <c r="E78" i="1"/>
  <c r="F78" i="1"/>
  <c r="G78" i="1"/>
  <c r="H78" i="1"/>
  <c r="I78" i="1"/>
  <c r="J78" i="1"/>
  <c r="A79" i="1"/>
  <c r="B79" i="1"/>
  <c r="C79" i="1"/>
  <c r="D79" i="1"/>
  <c r="E79" i="1"/>
  <c r="F79" i="1"/>
  <c r="G79" i="1"/>
  <c r="H79" i="1"/>
  <c r="I79" i="1"/>
  <c r="J79" i="1"/>
  <c r="A80" i="1"/>
  <c r="B80" i="1"/>
  <c r="C80" i="1"/>
  <c r="D80" i="1"/>
  <c r="E80" i="1"/>
  <c r="F80" i="1"/>
  <c r="G80" i="1"/>
  <c r="H80" i="1"/>
  <c r="I80" i="1"/>
  <c r="J80" i="1"/>
  <c r="A81" i="1"/>
  <c r="B81" i="1"/>
  <c r="C81" i="1"/>
  <c r="D81" i="1"/>
  <c r="E81" i="1"/>
  <c r="F81" i="1"/>
  <c r="G81" i="1"/>
  <c r="H81" i="1"/>
  <c r="I81" i="1"/>
  <c r="J81" i="1"/>
  <c r="A82" i="1"/>
  <c r="B82" i="1"/>
  <c r="C82" i="1"/>
  <c r="D82" i="1"/>
  <c r="E82" i="1"/>
  <c r="F82" i="1"/>
  <c r="G82" i="1"/>
  <c r="H82" i="1"/>
  <c r="I82" i="1"/>
  <c r="J82" i="1"/>
  <c r="A83" i="1"/>
  <c r="B83" i="1"/>
  <c r="C83" i="1"/>
  <c r="D83" i="1"/>
  <c r="E83" i="1"/>
  <c r="F83" i="1"/>
  <c r="G83" i="1"/>
  <c r="H83" i="1"/>
  <c r="I83" i="1"/>
  <c r="J83" i="1"/>
  <c r="A84" i="1"/>
  <c r="B84" i="1"/>
  <c r="C84" i="1"/>
  <c r="D84" i="1"/>
  <c r="E84" i="1"/>
  <c r="F84" i="1"/>
  <c r="G84" i="1"/>
  <c r="H84" i="1"/>
  <c r="I84" i="1"/>
  <c r="J84" i="1"/>
  <c r="A85" i="1"/>
  <c r="B85" i="1"/>
  <c r="C85" i="1"/>
  <c r="D85" i="1"/>
  <c r="E85" i="1"/>
  <c r="F85" i="1"/>
  <c r="G85" i="1"/>
  <c r="H85" i="1"/>
  <c r="I85" i="1"/>
  <c r="J85" i="1"/>
  <c r="A86" i="1"/>
  <c r="B86" i="1"/>
  <c r="C86" i="1"/>
  <c r="D86" i="1"/>
  <c r="E86" i="1"/>
  <c r="F86" i="1"/>
  <c r="G86" i="1"/>
  <c r="H86" i="1"/>
  <c r="I86" i="1"/>
  <c r="J86" i="1"/>
  <c r="A87" i="1"/>
  <c r="B87" i="1"/>
  <c r="C87" i="1"/>
  <c r="D87" i="1"/>
  <c r="E87" i="1"/>
  <c r="F87" i="1"/>
  <c r="G87" i="1"/>
  <c r="H87" i="1"/>
  <c r="I87" i="1"/>
  <c r="J87" i="1"/>
  <c r="A88" i="1"/>
  <c r="B88" i="1"/>
  <c r="C88" i="1"/>
  <c r="D88" i="1"/>
  <c r="E88" i="1"/>
  <c r="F88" i="1"/>
  <c r="G88" i="1"/>
  <c r="H88" i="1"/>
  <c r="I88" i="1"/>
  <c r="J88" i="1"/>
  <c r="A89" i="1"/>
  <c r="B89" i="1"/>
  <c r="C89" i="1"/>
  <c r="D89" i="1"/>
  <c r="E89" i="1"/>
  <c r="F89" i="1"/>
  <c r="G89" i="1"/>
  <c r="H89" i="1"/>
  <c r="I89" i="1"/>
  <c r="J89" i="1"/>
  <c r="A90" i="1"/>
  <c r="B90" i="1"/>
  <c r="C90" i="1"/>
  <c r="D90" i="1"/>
  <c r="E90" i="1"/>
  <c r="F90" i="1"/>
  <c r="G90" i="1"/>
  <c r="H90" i="1"/>
  <c r="I90" i="1"/>
  <c r="J90" i="1"/>
  <c r="A91" i="1"/>
  <c r="B91" i="1"/>
  <c r="C91" i="1"/>
  <c r="D91" i="1"/>
  <c r="E91" i="1"/>
  <c r="F91" i="1"/>
  <c r="G91" i="1"/>
  <c r="H91" i="1"/>
  <c r="I91" i="1"/>
  <c r="J91" i="1"/>
  <c r="A92" i="1"/>
  <c r="B92" i="1"/>
  <c r="C92" i="1"/>
  <c r="D92" i="1"/>
  <c r="E92" i="1"/>
  <c r="F92" i="1"/>
  <c r="G92" i="1"/>
  <c r="H92" i="1"/>
  <c r="I92" i="1"/>
  <c r="J92" i="1"/>
  <c r="A93" i="1"/>
  <c r="B93" i="1"/>
  <c r="C93" i="1"/>
  <c r="D93" i="1"/>
  <c r="E93" i="1"/>
  <c r="F93" i="1"/>
  <c r="G93" i="1"/>
  <c r="H93" i="1"/>
  <c r="I93" i="1"/>
  <c r="J93" i="1"/>
  <c r="A94" i="1"/>
  <c r="B94" i="1"/>
  <c r="C94" i="1"/>
  <c r="D94" i="1"/>
  <c r="E94" i="1"/>
  <c r="F94" i="1"/>
  <c r="G94" i="1"/>
  <c r="H94" i="1"/>
  <c r="I94" i="1"/>
  <c r="J94" i="1"/>
  <c r="A95" i="1"/>
  <c r="B95" i="1"/>
  <c r="C95" i="1"/>
  <c r="D95" i="1"/>
  <c r="E95" i="1"/>
  <c r="F95" i="1"/>
  <c r="G95" i="1"/>
  <c r="H95" i="1"/>
  <c r="I95" i="1"/>
  <c r="J95" i="1"/>
  <c r="A96" i="1"/>
  <c r="B96" i="1"/>
  <c r="C96" i="1"/>
  <c r="D96" i="1"/>
  <c r="E96" i="1"/>
  <c r="F96" i="1"/>
  <c r="G96" i="1"/>
  <c r="H96" i="1"/>
  <c r="I96" i="1"/>
  <c r="J96" i="1"/>
  <c r="A97" i="1"/>
  <c r="B97" i="1"/>
  <c r="C97" i="1"/>
  <c r="D97" i="1"/>
  <c r="E97" i="1"/>
  <c r="F97" i="1"/>
  <c r="G97" i="1"/>
  <c r="H97" i="1"/>
  <c r="I97" i="1"/>
  <c r="J97" i="1"/>
  <c r="A98" i="1"/>
  <c r="B98" i="1"/>
  <c r="C98" i="1"/>
  <c r="D98" i="1"/>
  <c r="E98" i="1"/>
  <c r="F98" i="1"/>
  <c r="G98" i="1"/>
  <c r="H98" i="1"/>
  <c r="I98" i="1"/>
  <c r="J98" i="1"/>
  <c r="A99" i="1"/>
  <c r="B99" i="1"/>
  <c r="C99" i="1"/>
  <c r="D99" i="1"/>
  <c r="E99" i="1"/>
  <c r="F99" i="1"/>
  <c r="G99" i="1"/>
  <c r="H99" i="1"/>
  <c r="I99" i="1"/>
  <c r="J99" i="1"/>
  <c r="A100" i="1"/>
  <c r="B100" i="1"/>
  <c r="C100" i="1"/>
  <c r="D100" i="1"/>
  <c r="E100" i="1"/>
  <c r="F100" i="1"/>
  <c r="G100" i="1"/>
  <c r="H100" i="1"/>
  <c r="I100" i="1"/>
  <c r="J100" i="1"/>
  <c r="A101" i="1"/>
  <c r="B101" i="1"/>
  <c r="C101" i="1"/>
  <c r="D101" i="1"/>
  <c r="E101" i="1"/>
  <c r="F101" i="1"/>
  <c r="G101" i="1"/>
  <c r="H101" i="1"/>
  <c r="I101" i="1"/>
  <c r="J101" i="1"/>
  <c r="A102" i="1"/>
  <c r="B102" i="1"/>
  <c r="C102" i="1"/>
  <c r="D102" i="1"/>
  <c r="E102" i="1"/>
  <c r="F102" i="1"/>
  <c r="G102" i="1"/>
  <c r="H102" i="1"/>
  <c r="I102" i="1"/>
  <c r="J102" i="1"/>
  <c r="A103" i="1"/>
  <c r="B103" i="1"/>
  <c r="C103" i="1"/>
  <c r="D103" i="1"/>
  <c r="E103" i="1"/>
  <c r="F103" i="1"/>
  <c r="G103" i="1"/>
  <c r="H103" i="1"/>
  <c r="I103" i="1"/>
  <c r="J103" i="1"/>
  <c r="A104" i="1"/>
  <c r="B104" i="1"/>
  <c r="C104" i="1"/>
  <c r="D104" i="1"/>
  <c r="E104" i="1"/>
  <c r="F104" i="1"/>
  <c r="G104" i="1"/>
  <c r="H104" i="1"/>
  <c r="I104" i="1"/>
  <c r="J104" i="1"/>
  <c r="A105" i="1"/>
  <c r="B105" i="1"/>
  <c r="C105" i="1"/>
  <c r="D105" i="1"/>
  <c r="E105" i="1"/>
  <c r="F105" i="1"/>
  <c r="G105" i="1"/>
  <c r="H105" i="1"/>
  <c r="I105" i="1"/>
  <c r="J105" i="1"/>
  <c r="A106" i="1"/>
  <c r="B106" i="1"/>
  <c r="C106" i="1"/>
  <c r="D106" i="1"/>
  <c r="E106" i="1"/>
  <c r="F106" i="1"/>
  <c r="G106" i="1"/>
  <c r="H106" i="1"/>
  <c r="I106" i="1"/>
  <c r="J106" i="1"/>
  <c r="A107" i="1"/>
  <c r="B107" i="1"/>
  <c r="C107" i="1"/>
  <c r="D107" i="1"/>
  <c r="E107" i="1"/>
  <c r="F107" i="1"/>
  <c r="G107" i="1"/>
  <c r="H107" i="1"/>
  <c r="I107" i="1"/>
  <c r="J107" i="1"/>
  <c r="A108" i="1"/>
  <c r="B108" i="1"/>
  <c r="C108" i="1"/>
  <c r="D108" i="1"/>
  <c r="E108" i="1"/>
  <c r="F108" i="1"/>
  <c r="G108" i="1"/>
  <c r="H108" i="1"/>
  <c r="I108" i="1"/>
  <c r="J108" i="1"/>
  <c r="A109" i="1"/>
  <c r="B109" i="1"/>
  <c r="C109" i="1"/>
  <c r="D109" i="1"/>
  <c r="E109" i="1"/>
  <c r="F109" i="1"/>
  <c r="G109" i="1"/>
  <c r="H109" i="1"/>
  <c r="I109" i="1"/>
  <c r="J109" i="1"/>
  <c r="A110" i="1"/>
  <c r="B110" i="1"/>
  <c r="C110" i="1"/>
  <c r="D110" i="1"/>
  <c r="E110" i="1"/>
  <c r="F110" i="1"/>
  <c r="G110" i="1"/>
  <c r="H110" i="1"/>
  <c r="I110" i="1"/>
  <c r="J110" i="1"/>
  <c r="A111" i="1"/>
  <c r="B111" i="1"/>
  <c r="C111" i="1"/>
  <c r="D111" i="1"/>
  <c r="E111" i="1"/>
  <c r="F111" i="1"/>
  <c r="G111" i="1"/>
  <c r="H111" i="1"/>
  <c r="I111" i="1"/>
  <c r="J111" i="1"/>
  <c r="A112" i="1"/>
  <c r="B112" i="1"/>
  <c r="C112" i="1"/>
  <c r="D112" i="1"/>
  <c r="E112" i="1"/>
  <c r="F112" i="1"/>
  <c r="G112" i="1"/>
  <c r="H112" i="1"/>
  <c r="I112" i="1"/>
  <c r="J112" i="1"/>
  <c r="A113" i="1"/>
  <c r="B113" i="1"/>
  <c r="C113" i="1"/>
  <c r="D113" i="1"/>
  <c r="E113" i="1"/>
  <c r="F113" i="1"/>
  <c r="G113" i="1"/>
  <c r="H113" i="1"/>
  <c r="I113" i="1"/>
  <c r="J113" i="1"/>
  <c r="A114" i="1"/>
  <c r="B114" i="1"/>
  <c r="C114" i="1"/>
  <c r="D114" i="1"/>
  <c r="E114" i="1"/>
  <c r="F114" i="1"/>
  <c r="G114" i="1"/>
  <c r="H114" i="1"/>
  <c r="I114" i="1"/>
  <c r="J114" i="1"/>
  <c r="A115" i="1"/>
  <c r="B115" i="1"/>
  <c r="C115" i="1"/>
  <c r="D115" i="1"/>
  <c r="E115" i="1"/>
  <c r="F115" i="1"/>
  <c r="G115" i="1"/>
  <c r="H115" i="1"/>
  <c r="I115" i="1"/>
  <c r="J115" i="1"/>
  <c r="A116" i="1"/>
  <c r="B116" i="1"/>
  <c r="C116" i="1"/>
  <c r="D116" i="1"/>
  <c r="E116" i="1"/>
  <c r="F116" i="1"/>
  <c r="G116" i="1"/>
  <c r="H116" i="1"/>
  <c r="I116" i="1"/>
  <c r="J116" i="1"/>
  <c r="A117" i="1"/>
  <c r="B117" i="1"/>
  <c r="C117" i="1"/>
  <c r="D117" i="1"/>
  <c r="E117" i="1"/>
  <c r="F117" i="1"/>
  <c r="G117" i="1"/>
  <c r="H117" i="1"/>
  <c r="I117" i="1"/>
  <c r="J117" i="1"/>
  <c r="A118" i="1"/>
  <c r="B118" i="1"/>
  <c r="C118" i="1"/>
  <c r="D118" i="1"/>
  <c r="E118" i="1"/>
  <c r="F118" i="1"/>
  <c r="G118" i="1"/>
  <c r="H118" i="1"/>
  <c r="I118" i="1"/>
  <c r="J118" i="1"/>
  <c r="A119" i="1"/>
  <c r="B119" i="1"/>
  <c r="C119" i="1"/>
  <c r="D119" i="1"/>
  <c r="E119" i="1"/>
  <c r="F119" i="1"/>
  <c r="G119" i="1"/>
  <c r="H119" i="1"/>
  <c r="I119" i="1"/>
  <c r="J119" i="1"/>
  <c r="A120" i="1"/>
  <c r="B120" i="1"/>
  <c r="C120" i="1"/>
  <c r="D120" i="1"/>
  <c r="E120" i="1"/>
  <c r="F120" i="1"/>
  <c r="G120" i="1"/>
  <c r="H120" i="1"/>
  <c r="I120" i="1"/>
  <c r="J120" i="1"/>
  <c r="A121" i="1"/>
  <c r="B121" i="1"/>
  <c r="C121" i="1"/>
  <c r="D121" i="1"/>
  <c r="E121" i="1"/>
  <c r="F121" i="1"/>
  <c r="G121" i="1"/>
  <c r="H121" i="1"/>
  <c r="I121" i="1"/>
  <c r="J121" i="1"/>
  <c r="A122" i="1"/>
  <c r="B122" i="1"/>
  <c r="C122" i="1"/>
  <c r="D122" i="1"/>
  <c r="E122" i="1"/>
  <c r="F122" i="1"/>
  <c r="G122" i="1"/>
  <c r="H122" i="1"/>
  <c r="I122" i="1"/>
  <c r="J122" i="1"/>
  <c r="A123" i="1"/>
  <c r="B123" i="1"/>
  <c r="C123" i="1"/>
  <c r="D123" i="1"/>
  <c r="E123" i="1"/>
  <c r="F123" i="1"/>
  <c r="G123" i="1"/>
  <c r="H123" i="1"/>
  <c r="I123" i="1"/>
  <c r="J123" i="1"/>
  <c r="A124" i="1"/>
  <c r="B124" i="1"/>
  <c r="C124" i="1"/>
  <c r="D124" i="1"/>
  <c r="E124" i="1"/>
  <c r="F124" i="1"/>
  <c r="G124" i="1"/>
  <c r="H124" i="1"/>
  <c r="I124" i="1"/>
  <c r="J124" i="1"/>
  <c r="A125" i="1"/>
  <c r="B125" i="1"/>
  <c r="C125" i="1"/>
  <c r="D125" i="1"/>
  <c r="E125" i="1"/>
  <c r="F125" i="1"/>
  <c r="G125" i="1"/>
  <c r="H125" i="1"/>
  <c r="I125" i="1"/>
  <c r="J125" i="1"/>
  <c r="A126" i="1"/>
  <c r="B126" i="1"/>
  <c r="C126" i="1"/>
  <c r="D126" i="1"/>
  <c r="E126" i="1"/>
  <c r="F126" i="1"/>
  <c r="G126" i="1"/>
  <c r="H126" i="1"/>
  <c r="I126" i="1"/>
  <c r="J126" i="1"/>
  <c r="A127" i="1"/>
  <c r="B127" i="1"/>
  <c r="C127" i="1"/>
  <c r="D127" i="1"/>
  <c r="E127" i="1"/>
  <c r="F127" i="1"/>
  <c r="G127" i="1"/>
  <c r="H127" i="1"/>
  <c r="I127" i="1"/>
  <c r="J127" i="1"/>
  <c r="A128" i="1"/>
  <c r="B128" i="1"/>
  <c r="C128" i="1"/>
  <c r="D128" i="1"/>
  <c r="E128" i="1"/>
  <c r="F128" i="1"/>
  <c r="G128" i="1"/>
  <c r="H128" i="1"/>
  <c r="I128" i="1"/>
  <c r="J128" i="1"/>
  <c r="A129" i="1"/>
  <c r="B129" i="1"/>
  <c r="C129" i="1"/>
  <c r="D129" i="1"/>
  <c r="E129" i="1"/>
  <c r="F129" i="1"/>
  <c r="G129" i="1"/>
  <c r="H129" i="1"/>
  <c r="I129" i="1"/>
  <c r="J129" i="1"/>
  <c r="A130" i="1"/>
  <c r="B130" i="1"/>
  <c r="C130" i="1"/>
  <c r="D130" i="1"/>
  <c r="E130" i="1"/>
  <c r="F130" i="1"/>
  <c r="G130" i="1"/>
  <c r="H130" i="1"/>
  <c r="I130" i="1"/>
  <c r="J130" i="1"/>
  <c r="A131" i="1"/>
  <c r="B131" i="1"/>
  <c r="C131" i="1"/>
  <c r="D131" i="1"/>
  <c r="E131" i="1"/>
  <c r="F131" i="1"/>
  <c r="G131" i="1"/>
  <c r="H131" i="1"/>
  <c r="I131" i="1"/>
  <c r="J131" i="1"/>
  <c r="A132" i="1"/>
  <c r="B132" i="1"/>
  <c r="C132" i="1"/>
  <c r="D132" i="1"/>
  <c r="E132" i="1"/>
  <c r="F132" i="1"/>
  <c r="G132" i="1"/>
  <c r="H132" i="1"/>
  <c r="I132" i="1"/>
  <c r="J132" i="1"/>
  <c r="A133" i="1"/>
  <c r="B133" i="1"/>
  <c r="C133" i="1"/>
  <c r="D133" i="1"/>
  <c r="E133" i="1"/>
  <c r="F133" i="1"/>
  <c r="G133" i="1"/>
  <c r="H133" i="1"/>
  <c r="I133" i="1"/>
  <c r="J133" i="1"/>
  <c r="A134" i="1"/>
  <c r="B134" i="1"/>
  <c r="C134" i="1"/>
  <c r="D134" i="1"/>
  <c r="E134" i="1"/>
  <c r="F134" i="1"/>
  <c r="G134" i="1"/>
  <c r="H134" i="1"/>
  <c r="I134" i="1"/>
  <c r="J134" i="1"/>
  <c r="A135" i="1"/>
  <c r="B135" i="1"/>
  <c r="C135" i="1"/>
  <c r="D135" i="1"/>
  <c r="E135" i="1"/>
  <c r="F135" i="1"/>
  <c r="G135" i="1"/>
  <c r="H135" i="1"/>
  <c r="I135" i="1"/>
  <c r="J135" i="1"/>
  <c r="A136" i="1"/>
  <c r="B136" i="1"/>
  <c r="C136" i="1"/>
  <c r="D136" i="1"/>
  <c r="E136" i="1"/>
  <c r="F136" i="1"/>
  <c r="G136" i="1"/>
  <c r="H136" i="1"/>
  <c r="I136" i="1"/>
  <c r="J136" i="1"/>
  <c r="A137" i="1"/>
  <c r="B137" i="1"/>
  <c r="C137" i="1"/>
  <c r="D137" i="1"/>
  <c r="E137" i="1"/>
  <c r="F137" i="1"/>
  <c r="G137" i="1"/>
  <c r="H137" i="1"/>
  <c r="I137" i="1"/>
  <c r="J137" i="1"/>
  <c r="A138" i="1"/>
  <c r="B138" i="1"/>
  <c r="C138" i="1"/>
  <c r="D138" i="1"/>
  <c r="E138" i="1"/>
  <c r="F138" i="1"/>
  <c r="G138" i="1"/>
  <c r="H138" i="1"/>
  <c r="I138" i="1"/>
  <c r="J138" i="1"/>
  <c r="A139" i="1"/>
  <c r="B139" i="1"/>
  <c r="C139" i="1"/>
  <c r="D139" i="1"/>
  <c r="E139" i="1"/>
  <c r="F139" i="1"/>
  <c r="G139" i="1"/>
  <c r="H139" i="1"/>
  <c r="I139" i="1"/>
  <c r="J139" i="1"/>
  <c r="A140" i="1"/>
  <c r="B140" i="1"/>
  <c r="C140" i="1"/>
  <c r="D140" i="1"/>
  <c r="E140" i="1"/>
  <c r="F140" i="1"/>
  <c r="G140" i="1"/>
  <c r="H140" i="1"/>
  <c r="I140" i="1"/>
  <c r="J140" i="1"/>
  <c r="A141" i="1"/>
  <c r="B141" i="1"/>
  <c r="C141" i="1"/>
  <c r="D141" i="1"/>
  <c r="E141" i="1"/>
  <c r="F141" i="1"/>
  <c r="G141" i="1"/>
  <c r="H141" i="1"/>
  <c r="I141" i="1"/>
  <c r="J141" i="1"/>
  <c r="A142" i="1"/>
  <c r="B142" i="1"/>
  <c r="C142" i="1"/>
  <c r="D142" i="1"/>
  <c r="E142" i="1"/>
  <c r="F142" i="1"/>
  <c r="G142" i="1"/>
  <c r="H142" i="1"/>
  <c r="I142" i="1"/>
  <c r="J142" i="1"/>
  <c r="A143" i="1"/>
  <c r="B143" i="1"/>
  <c r="C143" i="1"/>
  <c r="D143" i="1"/>
  <c r="E143" i="1"/>
  <c r="F143" i="1"/>
  <c r="G143" i="1"/>
  <c r="H143" i="1"/>
  <c r="I143" i="1"/>
  <c r="J143" i="1"/>
  <c r="A144" i="1"/>
  <c r="B144" i="1"/>
  <c r="C144" i="1"/>
  <c r="D144" i="1"/>
  <c r="E144" i="1"/>
  <c r="F144" i="1"/>
  <c r="G144" i="1"/>
  <c r="H144" i="1"/>
  <c r="I144" i="1"/>
  <c r="J144" i="1"/>
  <c r="A145" i="1"/>
  <c r="B145" i="1"/>
  <c r="C145" i="1"/>
  <c r="D145" i="1"/>
  <c r="E145" i="1"/>
  <c r="F145" i="1"/>
  <c r="G145" i="1"/>
  <c r="H145" i="1"/>
  <c r="I145" i="1"/>
  <c r="J145" i="1"/>
  <c r="A146" i="1"/>
  <c r="B146" i="1"/>
  <c r="C146" i="1"/>
  <c r="D146" i="1"/>
  <c r="E146" i="1"/>
  <c r="F146" i="1"/>
  <c r="G146" i="1"/>
  <c r="H146" i="1"/>
  <c r="I146" i="1"/>
  <c r="J146" i="1"/>
  <c r="A147" i="1"/>
  <c r="B147" i="1"/>
  <c r="C147" i="1"/>
  <c r="D147" i="1"/>
  <c r="E147" i="1"/>
  <c r="F147" i="1"/>
  <c r="G147" i="1"/>
  <c r="H147" i="1"/>
  <c r="I147" i="1"/>
  <c r="J147" i="1"/>
  <c r="A148" i="1"/>
  <c r="B148" i="1"/>
  <c r="C148" i="1"/>
  <c r="D148" i="1"/>
  <c r="E148" i="1"/>
  <c r="F148" i="1"/>
  <c r="G148" i="1"/>
  <c r="H148" i="1"/>
  <c r="I148" i="1"/>
  <c r="J148" i="1"/>
  <c r="A149" i="1"/>
  <c r="B149" i="1"/>
  <c r="C149" i="1"/>
  <c r="D149" i="1"/>
  <c r="E149" i="1"/>
  <c r="F149" i="1"/>
  <c r="G149" i="1"/>
  <c r="H149" i="1"/>
  <c r="I149" i="1"/>
  <c r="J149" i="1"/>
  <c r="A150" i="1"/>
  <c r="B150" i="1"/>
  <c r="C150" i="1"/>
  <c r="D150" i="1"/>
  <c r="E150" i="1"/>
  <c r="F150" i="1"/>
  <c r="G150" i="1"/>
  <c r="H150" i="1"/>
  <c r="I150" i="1"/>
  <c r="J150" i="1"/>
  <c r="A151" i="1"/>
  <c r="B151" i="1"/>
  <c r="C151" i="1"/>
  <c r="D151" i="1"/>
  <c r="E151" i="1"/>
  <c r="F151" i="1"/>
  <c r="G151" i="1"/>
  <c r="H151" i="1"/>
  <c r="I151" i="1"/>
  <c r="J151" i="1"/>
  <c r="A152" i="1"/>
  <c r="B152" i="1"/>
  <c r="C152" i="1"/>
  <c r="D152" i="1"/>
  <c r="E152" i="1"/>
  <c r="F152" i="1"/>
  <c r="G152" i="1"/>
  <c r="H152" i="1"/>
  <c r="I152" i="1"/>
  <c r="J152" i="1"/>
  <c r="A153" i="1"/>
  <c r="B153" i="1"/>
  <c r="C153" i="1"/>
  <c r="D153" i="1"/>
  <c r="E153" i="1"/>
  <c r="F153" i="1"/>
  <c r="G153" i="1"/>
  <c r="H153" i="1"/>
  <c r="I153" i="1"/>
  <c r="J153" i="1"/>
  <c r="A154" i="1"/>
  <c r="B154" i="1"/>
  <c r="C154" i="1"/>
  <c r="D154" i="1"/>
  <c r="E154" i="1"/>
  <c r="F154" i="1"/>
  <c r="G154" i="1"/>
  <c r="H154" i="1"/>
  <c r="I154" i="1"/>
  <c r="J154" i="1"/>
  <c r="A155" i="1"/>
  <c r="B155" i="1"/>
  <c r="C155" i="1"/>
  <c r="D155" i="1"/>
  <c r="E155" i="1"/>
  <c r="F155" i="1"/>
  <c r="G155" i="1"/>
  <c r="H155" i="1"/>
  <c r="I155" i="1"/>
  <c r="J155" i="1"/>
  <c r="A156" i="1"/>
  <c r="B156" i="1"/>
  <c r="C156" i="1"/>
  <c r="D156" i="1"/>
  <c r="E156" i="1"/>
  <c r="F156" i="1"/>
  <c r="G156" i="1"/>
  <c r="H156" i="1"/>
  <c r="I156" i="1"/>
  <c r="J156" i="1"/>
  <c r="A157" i="1"/>
  <c r="B157" i="1"/>
  <c r="C157" i="1"/>
  <c r="D157" i="1"/>
  <c r="E157" i="1"/>
  <c r="F157" i="1"/>
  <c r="G157" i="1"/>
  <c r="H157" i="1"/>
  <c r="I157" i="1"/>
  <c r="J157" i="1"/>
  <c r="A158" i="1"/>
  <c r="B158" i="1"/>
  <c r="C158" i="1"/>
  <c r="D158" i="1"/>
  <c r="E158" i="1"/>
  <c r="F158" i="1"/>
  <c r="G158" i="1"/>
  <c r="H158" i="1"/>
  <c r="I158" i="1"/>
  <c r="J158" i="1"/>
  <c r="A159" i="1"/>
  <c r="B159" i="1"/>
  <c r="C159" i="1"/>
  <c r="D159" i="1"/>
  <c r="E159" i="1"/>
  <c r="F159" i="1"/>
  <c r="G159" i="1"/>
  <c r="H159" i="1"/>
  <c r="I159" i="1"/>
  <c r="J159" i="1"/>
  <c r="A160" i="1"/>
  <c r="B160" i="1"/>
  <c r="C160" i="1"/>
  <c r="D160" i="1"/>
  <c r="E160" i="1"/>
  <c r="F160" i="1"/>
  <c r="G160" i="1"/>
  <c r="H160" i="1"/>
  <c r="I160" i="1"/>
  <c r="J160" i="1"/>
  <c r="A161" i="1"/>
  <c r="B161" i="1"/>
  <c r="C161" i="1"/>
  <c r="D161" i="1"/>
  <c r="E161" i="1"/>
  <c r="F161" i="1"/>
  <c r="G161" i="1"/>
  <c r="H161" i="1"/>
  <c r="I161" i="1"/>
  <c r="J161" i="1"/>
  <c r="A162" i="1"/>
  <c r="B162" i="1"/>
  <c r="C162" i="1"/>
  <c r="D162" i="1"/>
  <c r="E162" i="1"/>
  <c r="F162" i="1"/>
  <c r="G162" i="1"/>
  <c r="H162" i="1"/>
  <c r="I162" i="1"/>
  <c r="J162" i="1"/>
  <c r="A163" i="1"/>
  <c r="B163" i="1"/>
  <c r="C163" i="1"/>
  <c r="D163" i="1"/>
  <c r="E163" i="1"/>
  <c r="F163" i="1"/>
  <c r="G163" i="1"/>
  <c r="H163" i="1"/>
  <c r="I163" i="1"/>
  <c r="J163" i="1"/>
  <c r="A164" i="1"/>
  <c r="B164" i="1"/>
  <c r="C164" i="1"/>
  <c r="D164" i="1"/>
  <c r="E164" i="1"/>
  <c r="F164" i="1"/>
  <c r="G164" i="1"/>
  <c r="H164" i="1"/>
  <c r="I164" i="1"/>
  <c r="J164" i="1"/>
  <c r="A165" i="1"/>
  <c r="B165" i="1"/>
  <c r="C165" i="1"/>
  <c r="D165" i="1"/>
  <c r="E165" i="1"/>
  <c r="F165" i="1"/>
  <c r="G165" i="1"/>
  <c r="H165" i="1"/>
  <c r="I165" i="1"/>
  <c r="J165" i="1"/>
  <c r="A166" i="1"/>
  <c r="B166" i="1"/>
  <c r="C166" i="1"/>
  <c r="D166" i="1"/>
  <c r="E166" i="1"/>
  <c r="F166" i="1"/>
  <c r="G166" i="1"/>
  <c r="H166" i="1"/>
  <c r="I166" i="1"/>
  <c r="J166" i="1"/>
  <c r="A167" i="1"/>
  <c r="B167" i="1"/>
  <c r="C167" i="1"/>
  <c r="D167" i="1"/>
  <c r="E167" i="1"/>
  <c r="F167" i="1"/>
  <c r="G167" i="1"/>
  <c r="H167" i="1"/>
  <c r="I167" i="1"/>
  <c r="J167" i="1"/>
  <c r="A168" i="1"/>
  <c r="B168" i="1"/>
  <c r="C168" i="1"/>
  <c r="D168" i="1"/>
  <c r="E168" i="1"/>
  <c r="F168" i="1"/>
  <c r="G168" i="1"/>
  <c r="H168" i="1"/>
  <c r="I168" i="1"/>
  <c r="J168" i="1"/>
  <c r="A169" i="1"/>
  <c r="B169" i="1"/>
  <c r="C169" i="1"/>
  <c r="D169" i="1"/>
  <c r="E169" i="1"/>
  <c r="F169" i="1"/>
  <c r="G169" i="1"/>
  <c r="H169" i="1"/>
  <c r="I169" i="1"/>
  <c r="J169" i="1"/>
  <c r="A170" i="1"/>
  <c r="B170" i="1"/>
  <c r="C170" i="1"/>
  <c r="D170" i="1"/>
  <c r="E170" i="1"/>
  <c r="F170" i="1"/>
  <c r="G170" i="1"/>
  <c r="H170" i="1"/>
  <c r="I170" i="1"/>
  <c r="J170" i="1"/>
  <c r="A171" i="1"/>
  <c r="B171" i="1"/>
  <c r="C171" i="1"/>
  <c r="D171" i="1"/>
  <c r="E171" i="1"/>
  <c r="F171" i="1"/>
  <c r="G171" i="1"/>
  <c r="H171" i="1"/>
  <c r="I171" i="1"/>
  <c r="J171" i="1"/>
  <c r="A172" i="1"/>
  <c r="B172" i="1"/>
  <c r="C172" i="1"/>
  <c r="D172" i="1"/>
  <c r="E172" i="1"/>
  <c r="F172" i="1"/>
  <c r="G172" i="1"/>
  <c r="H172" i="1"/>
  <c r="I172" i="1"/>
  <c r="J172" i="1"/>
  <c r="A173" i="1"/>
  <c r="B173" i="1"/>
  <c r="C173" i="1"/>
  <c r="D173" i="1"/>
  <c r="E173" i="1"/>
  <c r="F173" i="1"/>
  <c r="G173" i="1"/>
  <c r="H173" i="1"/>
  <c r="I173" i="1"/>
  <c r="J173" i="1"/>
  <c r="A174" i="1"/>
  <c r="B174" i="1"/>
  <c r="C174" i="1"/>
  <c r="D174" i="1"/>
  <c r="E174" i="1"/>
  <c r="F174" i="1"/>
  <c r="G174" i="1"/>
  <c r="H174" i="1"/>
  <c r="I174" i="1"/>
  <c r="J174" i="1"/>
  <c r="A175" i="1"/>
  <c r="B175" i="1"/>
  <c r="C175" i="1"/>
  <c r="D175" i="1"/>
  <c r="E175" i="1"/>
  <c r="F175" i="1"/>
  <c r="G175" i="1"/>
  <c r="H175" i="1"/>
  <c r="I175" i="1"/>
  <c r="J175" i="1"/>
  <c r="A176" i="1"/>
  <c r="B176" i="1"/>
  <c r="C176" i="1"/>
  <c r="D176" i="1"/>
  <c r="E176" i="1"/>
  <c r="F176" i="1"/>
  <c r="G176" i="1"/>
  <c r="H176" i="1"/>
  <c r="I176" i="1"/>
  <c r="J176" i="1"/>
  <c r="A177" i="1"/>
  <c r="B177" i="1"/>
  <c r="C177" i="1"/>
  <c r="D177" i="1"/>
  <c r="E177" i="1"/>
  <c r="F177" i="1"/>
  <c r="G177" i="1"/>
  <c r="H177" i="1"/>
  <c r="I177" i="1"/>
  <c r="J177" i="1"/>
  <c r="A178" i="1"/>
  <c r="B178" i="1"/>
  <c r="C178" i="1"/>
  <c r="D178" i="1"/>
  <c r="E178" i="1"/>
  <c r="F178" i="1"/>
  <c r="G178" i="1"/>
  <c r="H178" i="1"/>
  <c r="I178" i="1"/>
  <c r="J178" i="1"/>
  <c r="A179" i="1"/>
  <c r="B179" i="1"/>
  <c r="C179" i="1"/>
  <c r="D179" i="1"/>
  <c r="E179" i="1"/>
  <c r="F179" i="1"/>
  <c r="G179" i="1"/>
  <c r="H179" i="1"/>
  <c r="I179" i="1"/>
  <c r="J179" i="1"/>
  <c r="A180" i="1"/>
  <c r="B180" i="1"/>
  <c r="C180" i="1"/>
  <c r="D180" i="1"/>
  <c r="E180" i="1"/>
  <c r="F180" i="1"/>
  <c r="G180" i="1"/>
  <c r="H180" i="1"/>
  <c r="I180" i="1"/>
  <c r="J180" i="1"/>
  <c r="A181" i="1"/>
  <c r="B181" i="1"/>
  <c r="C181" i="1"/>
  <c r="D181" i="1"/>
  <c r="E181" i="1"/>
  <c r="F181" i="1"/>
  <c r="G181" i="1"/>
  <c r="H181" i="1"/>
  <c r="I181" i="1"/>
  <c r="J181" i="1"/>
  <c r="A182" i="1"/>
  <c r="B182" i="1"/>
  <c r="C182" i="1"/>
  <c r="D182" i="1"/>
  <c r="E182" i="1"/>
  <c r="F182" i="1"/>
  <c r="G182" i="1"/>
  <c r="H182" i="1"/>
  <c r="I182" i="1"/>
  <c r="J182" i="1"/>
  <c r="A183" i="1"/>
  <c r="B183" i="1"/>
  <c r="C183" i="1"/>
  <c r="D183" i="1"/>
  <c r="E183" i="1"/>
  <c r="F183" i="1"/>
  <c r="G183" i="1"/>
  <c r="H183" i="1"/>
  <c r="I183" i="1"/>
  <c r="J183" i="1"/>
  <c r="A184" i="1"/>
  <c r="B184" i="1"/>
  <c r="C184" i="1"/>
  <c r="D184" i="1"/>
  <c r="E184" i="1"/>
  <c r="F184" i="1"/>
  <c r="G184" i="1"/>
  <c r="H184" i="1"/>
  <c r="I184" i="1"/>
  <c r="J184" i="1"/>
  <c r="A185" i="1"/>
  <c r="B185" i="1"/>
  <c r="C185" i="1"/>
  <c r="D185" i="1"/>
  <c r="E185" i="1"/>
  <c r="F185" i="1"/>
  <c r="G185" i="1"/>
  <c r="H185" i="1"/>
  <c r="I185" i="1"/>
  <c r="J185" i="1"/>
  <c r="A186" i="1"/>
  <c r="B186" i="1"/>
  <c r="C186" i="1"/>
  <c r="D186" i="1"/>
  <c r="E186" i="1"/>
  <c r="F186" i="1"/>
  <c r="G186" i="1"/>
  <c r="H186" i="1"/>
  <c r="I186" i="1"/>
  <c r="J186" i="1"/>
  <c r="A187" i="1"/>
  <c r="B187" i="1"/>
  <c r="C187" i="1"/>
  <c r="D187" i="1"/>
  <c r="E187" i="1"/>
  <c r="F187" i="1"/>
  <c r="G187" i="1"/>
  <c r="H187" i="1"/>
  <c r="I187" i="1"/>
  <c r="J187" i="1"/>
  <c r="A188" i="1"/>
  <c r="B188" i="1"/>
  <c r="C188" i="1"/>
  <c r="D188" i="1"/>
  <c r="E188" i="1"/>
  <c r="F188" i="1"/>
  <c r="G188" i="1"/>
  <c r="H188" i="1"/>
  <c r="I188" i="1"/>
  <c r="J188" i="1"/>
  <c r="A189" i="1"/>
  <c r="B189" i="1"/>
  <c r="C189" i="1"/>
  <c r="D189" i="1"/>
  <c r="E189" i="1"/>
  <c r="F189" i="1"/>
  <c r="G189" i="1"/>
  <c r="H189" i="1"/>
  <c r="I189" i="1"/>
  <c r="J189" i="1"/>
  <c r="A190" i="1"/>
  <c r="B190" i="1"/>
  <c r="C190" i="1"/>
  <c r="D190" i="1"/>
  <c r="E190" i="1"/>
  <c r="F190" i="1"/>
  <c r="G190" i="1"/>
  <c r="H190" i="1"/>
  <c r="I190" i="1"/>
  <c r="J190" i="1"/>
  <c r="A191" i="1"/>
  <c r="B191" i="1"/>
  <c r="C191" i="1"/>
  <c r="D191" i="1"/>
  <c r="E191" i="1"/>
  <c r="F191" i="1"/>
  <c r="G191" i="1"/>
  <c r="H191" i="1"/>
  <c r="I191" i="1"/>
  <c r="J191" i="1"/>
  <c r="A192" i="1"/>
  <c r="B192" i="1"/>
  <c r="C192" i="1"/>
  <c r="D192" i="1"/>
  <c r="E192" i="1"/>
  <c r="F192" i="1"/>
  <c r="G192" i="1"/>
  <c r="H192" i="1"/>
  <c r="I192" i="1"/>
  <c r="J192" i="1"/>
  <c r="A193" i="1"/>
  <c r="B193" i="1"/>
  <c r="C193" i="1"/>
  <c r="D193" i="1"/>
  <c r="E193" i="1"/>
  <c r="F193" i="1"/>
  <c r="G193" i="1"/>
  <c r="H193" i="1"/>
  <c r="I193" i="1"/>
  <c r="J193" i="1"/>
  <c r="A194" i="1"/>
  <c r="B194" i="1"/>
  <c r="C194" i="1"/>
  <c r="D194" i="1"/>
  <c r="E194" i="1"/>
  <c r="F194" i="1"/>
  <c r="G194" i="1"/>
  <c r="H194" i="1"/>
  <c r="I194" i="1"/>
  <c r="J194" i="1"/>
  <c r="A195" i="1"/>
  <c r="B195" i="1"/>
  <c r="C195" i="1"/>
  <c r="D195" i="1"/>
  <c r="E195" i="1"/>
  <c r="F195" i="1"/>
  <c r="G195" i="1"/>
  <c r="H195" i="1"/>
  <c r="I195" i="1"/>
  <c r="J195" i="1"/>
  <c r="A196" i="1"/>
  <c r="B196" i="1"/>
  <c r="C196" i="1"/>
  <c r="D196" i="1"/>
  <c r="E196" i="1"/>
  <c r="F196" i="1"/>
  <c r="G196" i="1"/>
  <c r="H196" i="1"/>
  <c r="I196" i="1"/>
  <c r="J196" i="1"/>
  <c r="A197" i="1"/>
  <c r="B197" i="1"/>
  <c r="C197" i="1"/>
  <c r="D197" i="1"/>
  <c r="E197" i="1"/>
  <c r="F197" i="1"/>
  <c r="G197" i="1"/>
  <c r="H197" i="1"/>
  <c r="I197" i="1"/>
  <c r="J197" i="1"/>
  <c r="A198" i="1"/>
  <c r="B198" i="1"/>
  <c r="C198" i="1"/>
  <c r="D198" i="1"/>
  <c r="E198" i="1"/>
  <c r="F198" i="1"/>
  <c r="G198" i="1"/>
  <c r="H198" i="1"/>
  <c r="I198" i="1"/>
  <c r="J198" i="1"/>
  <c r="A199" i="1"/>
  <c r="B199" i="1"/>
  <c r="C199" i="1"/>
  <c r="D199" i="1"/>
  <c r="E199" i="1"/>
  <c r="F199" i="1"/>
  <c r="G199" i="1"/>
  <c r="H199" i="1"/>
  <c r="I199" i="1"/>
  <c r="J199" i="1"/>
  <c r="A200" i="1"/>
  <c r="B200" i="1"/>
  <c r="C200" i="1"/>
  <c r="D200" i="1"/>
  <c r="E200" i="1"/>
  <c r="F200" i="1"/>
  <c r="G200" i="1"/>
  <c r="H200" i="1"/>
  <c r="I200" i="1"/>
  <c r="J200" i="1"/>
  <c r="A201" i="1"/>
  <c r="B201" i="1"/>
  <c r="C201" i="1"/>
  <c r="D201" i="1"/>
  <c r="E201" i="1"/>
  <c r="F201" i="1"/>
  <c r="G201" i="1"/>
  <c r="H201" i="1"/>
  <c r="I201" i="1"/>
  <c r="J201" i="1"/>
  <c r="A202" i="1"/>
  <c r="B202" i="1"/>
  <c r="C202" i="1"/>
  <c r="D202" i="1"/>
  <c r="E202" i="1"/>
  <c r="F202" i="1"/>
  <c r="G202" i="1"/>
  <c r="H202" i="1"/>
  <c r="I202" i="1"/>
  <c r="J202" i="1"/>
  <c r="A203" i="1"/>
  <c r="B203" i="1"/>
  <c r="C203" i="1"/>
  <c r="D203" i="1"/>
  <c r="E203" i="1"/>
  <c r="F203" i="1"/>
  <c r="G203" i="1"/>
  <c r="H203" i="1"/>
  <c r="I203" i="1"/>
  <c r="J203" i="1"/>
  <c r="A204" i="1"/>
  <c r="B204" i="1"/>
  <c r="C204" i="1"/>
  <c r="D204" i="1"/>
  <c r="E204" i="1"/>
  <c r="F204" i="1"/>
  <c r="G204" i="1"/>
  <c r="H204" i="1"/>
  <c r="I204" i="1"/>
  <c r="J204" i="1"/>
  <c r="A205" i="1"/>
  <c r="B205" i="1"/>
  <c r="C205" i="1"/>
  <c r="D205" i="1"/>
  <c r="E205" i="1"/>
  <c r="F205" i="1"/>
  <c r="G205" i="1"/>
  <c r="H205" i="1"/>
  <c r="I205" i="1"/>
  <c r="J205" i="1"/>
  <c r="A206" i="1"/>
  <c r="B206" i="1"/>
  <c r="C206" i="1"/>
  <c r="D206" i="1"/>
  <c r="E206" i="1"/>
  <c r="F206" i="1"/>
  <c r="G206" i="1"/>
  <c r="H206" i="1"/>
  <c r="I206" i="1"/>
  <c r="J206" i="1"/>
  <c r="A207" i="1"/>
  <c r="B207" i="1"/>
  <c r="C207" i="1"/>
  <c r="D207" i="1"/>
  <c r="E207" i="1"/>
  <c r="F207" i="1"/>
  <c r="G207" i="1"/>
  <c r="H207" i="1"/>
  <c r="I207" i="1"/>
  <c r="J207" i="1"/>
  <c r="A208" i="1"/>
  <c r="B208" i="1"/>
  <c r="C208" i="1"/>
  <c r="D208" i="1"/>
  <c r="E208" i="1"/>
  <c r="F208" i="1"/>
  <c r="G208" i="1"/>
  <c r="H208" i="1"/>
  <c r="I208" i="1"/>
  <c r="J208" i="1"/>
  <c r="A209" i="1"/>
  <c r="B209" i="1"/>
  <c r="C209" i="1"/>
  <c r="D209" i="1"/>
  <c r="E209" i="1"/>
  <c r="F209" i="1"/>
  <c r="G209" i="1"/>
  <c r="H209" i="1"/>
  <c r="I209" i="1"/>
  <c r="J209" i="1"/>
  <c r="A210" i="1"/>
  <c r="B210" i="1"/>
  <c r="C210" i="1"/>
  <c r="D210" i="1"/>
  <c r="E210" i="1"/>
  <c r="F210" i="1"/>
  <c r="G210" i="1"/>
  <c r="H210" i="1"/>
  <c r="I210" i="1"/>
  <c r="J210" i="1"/>
  <c r="A211" i="1"/>
  <c r="B211" i="1"/>
  <c r="C211" i="1"/>
  <c r="D211" i="1"/>
  <c r="E211" i="1"/>
  <c r="F211" i="1"/>
  <c r="G211" i="1"/>
  <c r="H211" i="1"/>
  <c r="I211" i="1"/>
  <c r="J211" i="1"/>
  <c r="A212" i="1"/>
  <c r="B212" i="1"/>
  <c r="C212" i="1"/>
  <c r="D212" i="1"/>
  <c r="E212" i="1"/>
  <c r="F212" i="1"/>
  <c r="G212" i="1"/>
  <c r="H212" i="1"/>
  <c r="I212" i="1"/>
  <c r="J212" i="1"/>
  <c r="A213" i="1"/>
  <c r="B213" i="1"/>
  <c r="C213" i="1"/>
  <c r="D213" i="1"/>
  <c r="E213" i="1"/>
  <c r="F213" i="1"/>
  <c r="G213" i="1"/>
  <c r="H213" i="1"/>
  <c r="I213" i="1"/>
  <c r="J213" i="1"/>
  <c r="A214" i="1"/>
  <c r="B214" i="1"/>
  <c r="C214" i="1"/>
  <c r="D214" i="1"/>
  <c r="E214" i="1"/>
  <c r="F214" i="1"/>
  <c r="G214" i="1"/>
  <c r="H214" i="1"/>
  <c r="I214" i="1"/>
  <c r="J214" i="1"/>
  <c r="A215" i="1"/>
  <c r="B215" i="1"/>
  <c r="C215" i="1"/>
  <c r="D215" i="1"/>
  <c r="E215" i="1"/>
  <c r="F215" i="1"/>
  <c r="G215" i="1"/>
  <c r="H215" i="1"/>
  <c r="I215" i="1"/>
  <c r="J215" i="1"/>
  <c r="A216" i="1"/>
  <c r="B216" i="1"/>
  <c r="C216" i="1"/>
  <c r="D216" i="1"/>
  <c r="E216" i="1"/>
  <c r="F216" i="1"/>
  <c r="G216" i="1"/>
  <c r="H216" i="1"/>
  <c r="I216" i="1"/>
  <c r="J216" i="1"/>
  <c r="A217" i="1"/>
  <c r="B217" i="1"/>
  <c r="C217" i="1"/>
  <c r="D217" i="1"/>
  <c r="E217" i="1"/>
  <c r="F217" i="1"/>
  <c r="G217" i="1"/>
  <c r="H217" i="1"/>
  <c r="I217" i="1"/>
  <c r="J217" i="1"/>
  <c r="A218" i="1"/>
  <c r="B218" i="1"/>
  <c r="C218" i="1"/>
  <c r="D218" i="1"/>
  <c r="E218" i="1"/>
  <c r="F218" i="1"/>
  <c r="G218" i="1"/>
  <c r="H218" i="1"/>
  <c r="I218" i="1"/>
  <c r="J218" i="1"/>
  <c r="A219" i="1"/>
  <c r="B219" i="1"/>
  <c r="C219" i="1"/>
  <c r="D219" i="1"/>
  <c r="E219" i="1"/>
  <c r="F219" i="1"/>
  <c r="G219" i="1"/>
  <c r="H219" i="1"/>
  <c r="I219" i="1"/>
  <c r="J219" i="1"/>
  <c r="A220" i="1"/>
  <c r="B220" i="1"/>
  <c r="C220" i="1"/>
  <c r="D220" i="1"/>
  <c r="E220" i="1"/>
  <c r="F220" i="1"/>
  <c r="G220" i="1"/>
  <c r="H220" i="1"/>
  <c r="I220" i="1"/>
  <c r="J220" i="1"/>
  <c r="A221" i="1"/>
  <c r="B221" i="1"/>
  <c r="C221" i="1"/>
  <c r="D221" i="1"/>
  <c r="E221" i="1"/>
  <c r="F221" i="1"/>
  <c r="G221" i="1"/>
  <c r="H221" i="1"/>
  <c r="I221" i="1"/>
  <c r="J221" i="1"/>
  <c r="A222" i="1"/>
  <c r="B222" i="1"/>
  <c r="C222" i="1"/>
  <c r="D222" i="1"/>
  <c r="E222" i="1"/>
  <c r="F222" i="1"/>
  <c r="G222" i="1"/>
  <c r="H222" i="1"/>
  <c r="I222" i="1"/>
  <c r="J222" i="1"/>
  <c r="A223" i="1"/>
  <c r="B223" i="1"/>
  <c r="C223" i="1"/>
  <c r="D223" i="1"/>
  <c r="E223" i="1"/>
  <c r="F223" i="1"/>
  <c r="G223" i="1"/>
  <c r="H223" i="1"/>
  <c r="I223" i="1"/>
  <c r="J223" i="1"/>
  <c r="A224" i="1"/>
  <c r="B224" i="1"/>
  <c r="C224" i="1"/>
  <c r="D224" i="1"/>
  <c r="E224" i="1"/>
  <c r="F224" i="1"/>
  <c r="G224" i="1"/>
  <c r="H224" i="1"/>
  <c r="I224" i="1"/>
  <c r="J224" i="1"/>
  <c r="A225" i="1"/>
  <c r="B225" i="1"/>
  <c r="C225" i="1"/>
  <c r="D225" i="1"/>
  <c r="E225" i="1"/>
  <c r="F225" i="1"/>
  <c r="G225" i="1"/>
  <c r="H225" i="1"/>
  <c r="I225" i="1"/>
  <c r="J225" i="1"/>
  <c r="A226" i="1"/>
  <c r="B226" i="1"/>
  <c r="C226" i="1"/>
  <c r="D226" i="1"/>
  <c r="E226" i="1"/>
  <c r="F226" i="1"/>
  <c r="G226" i="1"/>
  <c r="H226" i="1"/>
  <c r="I226" i="1"/>
  <c r="J226" i="1"/>
  <c r="A227" i="1"/>
  <c r="B227" i="1"/>
  <c r="C227" i="1"/>
  <c r="D227" i="1"/>
  <c r="E227" i="1"/>
  <c r="F227" i="1"/>
  <c r="G227" i="1"/>
  <c r="H227" i="1"/>
  <c r="I227" i="1"/>
  <c r="J227" i="1"/>
  <c r="A228" i="1"/>
  <c r="B228" i="1"/>
  <c r="C228" i="1"/>
  <c r="D228" i="1"/>
  <c r="E228" i="1"/>
  <c r="F228" i="1"/>
  <c r="G228" i="1"/>
  <c r="H228" i="1"/>
  <c r="I228" i="1"/>
  <c r="J228" i="1"/>
  <c r="A229" i="1"/>
  <c r="B229" i="1"/>
  <c r="C229" i="1"/>
  <c r="D229" i="1"/>
  <c r="E229" i="1"/>
  <c r="F229" i="1"/>
  <c r="G229" i="1"/>
  <c r="H229" i="1"/>
  <c r="I229" i="1"/>
  <c r="J229" i="1"/>
  <c r="A230" i="1"/>
  <c r="B230" i="1"/>
  <c r="C230" i="1"/>
  <c r="D230" i="1"/>
  <c r="E230" i="1"/>
  <c r="F230" i="1"/>
  <c r="G230" i="1"/>
  <c r="H230" i="1"/>
  <c r="I230" i="1"/>
  <c r="J230" i="1"/>
  <c r="A231" i="1"/>
  <c r="B231" i="1"/>
  <c r="C231" i="1"/>
  <c r="D231" i="1"/>
  <c r="E231" i="1"/>
  <c r="F231" i="1"/>
  <c r="G231" i="1"/>
  <c r="H231" i="1"/>
  <c r="I231" i="1"/>
  <c r="J231" i="1"/>
  <c r="A232" i="1"/>
  <c r="B232" i="1"/>
  <c r="C232" i="1"/>
  <c r="D232" i="1"/>
  <c r="E232" i="1"/>
  <c r="F232" i="1"/>
  <c r="G232" i="1"/>
  <c r="H232" i="1"/>
  <c r="I232" i="1"/>
  <c r="J232" i="1"/>
  <c r="A233" i="1"/>
  <c r="B233" i="1"/>
  <c r="C233" i="1"/>
  <c r="D233" i="1"/>
  <c r="E233" i="1"/>
  <c r="F233" i="1"/>
  <c r="G233" i="1"/>
  <c r="H233" i="1"/>
  <c r="I233" i="1"/>
  <c r="J233" i="1"/>
  <c r="A234" i="1"/>
  <c r="B234" i="1"/>
  <c r="C234" i="1"/>
  <c r="D234" i="1"/>
  <c r="E234" i="1"/>
  <c r="F234" i="1"/>
  <c r="G234" i="1"/>
  <c r="H234" i="1"/>
  <c r="I234" i="1"/>
  <c r="J234" i="1"/>
  <c r="A235" i="1"/>
  <c r="B235" i="1"/>
  <c r="C235" i="1"/>
  <c r="D235" i="1"/>
  <c r="E235" i="1"/>
  <c r="F235" i="1"/>
  <c r="G235" i="1"/>
  <c r="H235" i="1"/>
  <c r="I235" i="1"/>
  <c r="J235" i="1"/>
  <c r="A236" i="1"/>
  <c r="B236" i="1"/>
  <c r="C236" i="1"/>
  <c r="D236" i="1"/>
  <c r="E236" i="1"/>
  <c r="F236" i="1"/>
  <c r="G236" i="1"/>
  <c r="H236" i="1"/>
  <c r="I236" i="1"/>
  <c r="J236" i="1"/>
  <c r="A237" i="1"/>
  <c r="B237" i="1"/>
  <c r="C237" i="1"/>
  <c r="D237" i="1"/>
  <c r="E237" i="1"/>
  <c r="F237" i="1"/>
  <c r="G237" i="1"/>
  <c r="H237" i="1"/>
  <c r="I237" i="1"/>
  <c r="J237" i="1"/>
  <c r="A238" i="1"/>
  <c r="B238" i="1"/>
  <c r="C238" i="1"/>
  <c r="D238" i="1"/>
  <c r="E238" i="1"/>
  <c r="F238" i="1"/>
  <c r="G238" i="1"/>
  <c r="H238" i="1"/>
  <c r="I238" i="1"/>
  <c r="J238" i="1"/>
  <c r="A239" i="1"/>
  <c r="B239" i="1"/>
  <c r="C239" i="1"/>
  <c r="D239" i="1"/>
  <c r="E239" i="1"/>
  <c r="F239" i="1"/>
  <c r="G239" i="1"/>
  <c r="H239" i="1"/>
  <c r="I239" i="1"/>
  <c r="J239" i="1"/>
  <c r="A240" i="1"/>
  <c r="B240" i="1"/>
  <c r="C240" i="1"/>
  <c r="D240" i="1"/>
  <c r="E240" i="1"/>
  <c r="F240" i="1"/>
  <c r="G240" i="1"/>
  <c r="H240" i="1"/>
  <c r="I240" i="1"/>
  <c r="J240" i="1"/>
  <c r="A241" i="1"/>
  <c r="B241" i="1"/>
  <c r="C241" i="1"/>
  <c r="D241" i="1"/>
  <c r="E241" i="1"/>
  <c r="F241" i="1"/>
  <c r="G241" i="1"/>
  <c r="H241" i="1"/>
  <c r="I241" i="1"/>
  <c r="J241" i="1"/>
  <c r="A242" i="1"/>
  <c r="B242" i="1"/>
  <c r="C242" i="1"/>
  <c r="D242" i="1"/>
  <c r="E242" i="1"/>
  <c r="F242" i="1"/>
  <c r="G242" i="1"/>
  <c r="H242" i="1"/>
  <c r="I242" i="1"/>
  <c r="J242" i="1"/>
  <c r="A243" i="1"/>
  <c r="B243" i="1"/>
  <c r="C243" i="1"/>
  <c r="D243" i="1"/>
  <c r="E243" i="1"/>
  <c r="F243" i="1"/>
  <c r="G243" i="1"/>
  <c r="H243" i="1"/>
  <c r="I243" i="1"/>
  <c r="J243" i="1"/>
  <c r="A244" i="1"/>
  <c r="B244" i="1"/>
  <c r="C244" i="1"/>
  <c r="D244" i="1"/>
  <c r="E244" i="1"/>
  <c r="F244" i="1"/>
  <c r="G244" i="1"/>
  <c r="H244" i="1"/>
  <c r="I244" i="1"/>
  <c r="J244" i="1"/>
  <c r="A245" i="1"/>
  <c r="B245" i="1"/>
  <c r="C245" i="1"/>
  <c r="D245" i="1"/>
  <c r="E245" i="1"/>
  <c r="F245" i="1"/>
  <c r="G245" i="1"/>
  <c r="H245" i="1"/>
  <c r="I245" i="1"/>
  <c r="J245" i="1"/>
  <c r="A246" i="1"/>
  <c r="B246" i="1"/>
  <c r="C246" i="1"/>
  <c r="D246" i="1"/>
  <c r="E246" i="1"/>
  <c r="F246" i="1"/>
  <c r="G246" i="1"/>
  <c r="H246" i="1"/>
  <c r="I246" i="1"/>
  <c r="J246" i="1"/>
  <c r="A247" i="1"/>
  <c r="B247" i="1"/>
  <c r="C247" i="1"/>
  <c r="D247" i="1"/>
  <c r="E247" i="1"/>
  <c r="F247" i="1"/>
  <c r="G247" i="1"/>
  <c r="H247" i="1"/>
  <c r="I247" i="1"/>
  <c r="J247" i="1"/>
  <c r="A248" i="1"/>
  <c r="B248" i="1"/>
  <c r="C248" i="1"/>
  <c r="D248" i="1"/>
  <c r="E248" i="1"/>
  <c r="F248" i="1"/>
  <c r="G248" i="1"/>
  <c r="H248" i="1"/>
  <c r="I248" i="1"/>
  <c r="J248" i="1"/>
  <c r="A249" i="1"/>
  <c r="B249" i="1"/>
  <c r="C249" i="1"/>
  <c r="D249" i="1"/>
  <c r="E249" i="1"/>
  <c r="F249" i="1"/>
  <c r="G249" i="1"/>
  <c r="H249" i="1"/>
  <c r="I249" i="1"/>
  <c r="J249" i="1"/>
  <c r="A250" i="1"/>
  <c r="B250" i="1"/>
  <c r="C250" i="1"/>
  <c r="D250" i="1"/>
  <c r="E250" i="1"/>
  <c r="F250" i="1"/>
  <c r="G250" i="1"/>
  <c r="H250" i="1"/>
  <c r="I250" i="1"/>
  <c r="J250" i="1"/>
  <c r="A251" i="1"/>
  <c r="B251" i="1"/>
  <c r="C251" i="1"/>
  <c r="D251" i="1"/>
  <c r="E251" i="1"/>
  <c r="F251" i="1"/>
  <c r="G251" i="1"/>
  <c r="H251" i="1"/>
  <c r="I251" i="1"/>
  <c r="J251" i="1"/>
  <c r="A252" i="1"/>
  <c r="B252" i="1"/>
  <c r="C252" i="1"/>
  <c r="D252" i="1"/>
  <c r="E252" i="1"/>
  <c r="F252" i="1"/>
  <c r="G252" i="1"/>
  <c r="H252" i="1"/>
  <c r="I252" i="1"/>
  <c r="J252" i="1"/>
  <c r="A253" i="1"/>
  <c r="B253" i="1"/>
  <c r="C253" i="1"/>
  <c r="D253" i="1"/>
  <c r="E253" i="1"/>
  <c r="F253" i="1"/>
  <c r="G253" i="1"/>
  <c r="H253" i="1"/>
  <c r="I253" i="1"/>
  <c r="J253" i="1"/>
  <c r="A254" i="1"/>
  <c r="B254" i="1"/>
  <c r="C254" i="1"/>
  <c r="D254" i="1"/>
  <c r="E254" i="1"/>
  <c r="F254" i="1"/>
  <c r="G254" i="1"/>
  <c r="H254" i="1"/>
  <c r="I254" i="1"/>
  <c r="J254" i="1"/>
  <c r="A255" i="1"/>
  <c r="B255" i="1"/>
  <c r="C255" i="1"/>
  <c r="D255" i="1"/>
  <c r="E255" i="1"/>
  <c r="F255" i="1"/>
  <c r="G255" i="1"/>
  <c r="H255" i="1"/>
  <c r="I255" i="1"/>
  <c r="J255" i="1"/>
  <c r="A256" i="1"/>
  <c r="B256" i="1"/>
  <c r="C256" i="1"/>
  <c r="D256" i="1"/>
  <c r="E256" i="1"/>
  <c r="F256" i="1"/>
  <c r="G256" i="1"/>
  <c r="H256" i="1"/>
  <c r="I256" i="1"/>
  <c r="J256" i="1"/>
  <c r="A257" i="1"/>
  <c r="B257" i="1"/>
  <c r="C257" i="1"/>
  <c r="D257" i="1"/>
  <c r="E257" i="1"/>
  <c r="F257" i="1"/>
  <c r="G257" i="1"/>
  <c r="H257" i="1"/>
  <c r="I257" i="1"/>
  <c r="J257" i="1"/>
  <c r="A258" i="1"/>
  <c r="B258" i="1"/>
  <c r="C258" i="1"/>
  <c r="D258" i="1"/>
  <c r="E258" i="1"/>
  <c r="F258" i="1"/>
  <c r="G258" i="1"/>
  <c r="H258" i="1"/>
  <c r="I258" i="1"/>
  <c r="J258" i="1"/>
  <c r="A259" i="1"/>
  <c r="B259" i="1"/>
  <c r="C259" i="1"/>
  <c r="D259" i="1"/>
  <c r="E259" i="1"/>
  <c r="F259" i="1"/>
  <c r="G259" i="1"/>
  <c r="H259" i="1"/>
  <c r="I259" i="1"/>
  <c r="J259" i="1"/>
  <c r="A260" i="1"/>
  <c r="B260" i="1"/>
  <c r="C260" i="1"/>
  <c r="D260" i="1"/>
  <c r="E260" i="1"/>
  <c r="F260" i="1"/>
  <c r="G260" i="1"/>
  <c r="H260" i="1"/>
  <c r="I260" i="1"/>
  <c r="J260" i="1"/>
  <c r="A261" i="1"/>
  <c r="B261" i="1"/>
  <c r="C261" i="1"/>
  <c r="D261" i="1"/>
  <c r="E261" i="1"/>
  <c r="F261" i="1"/>
  <c r="G261" i="1"/>
  <c r="H261" i="1"/>
  <c r="I261" i="1"/>
  <c r="J261" i="1"/>
  <c r="A262" i="1"/>
  <c r="B262" i="1"/>
  <c r="C262" i="1"/>
  <c r="D262" i="1"/>
  <c r="E262" i="1"/>
  <c r="F262" i="1"/>
  <c r="G262" i="1"/>
  <c r="H262" i="1"/>
  <c r="I262" i="1"/>
  <c r="J262" i="1"/>
  <c r="A263" i="1"/>
  <c r="B263" i="1"/>
  <c r="C263" i="1"/>
  <c r="D263" i="1"/>
  <c r="E263" i="1"/>
  <c r="F263" i="1"/>
  <c r="G263" i="1"/>
  <c r="H263" i="1"/>
  <c r="I263" i="1"/>
  <c r="J263" i="1"/>
  <c r="A264" i="1"/>
  <c r="B264" i="1"/>
  <c r="C264" i="1"/>
  <c r="D264" i="1"/>
  <c r="E264" i="1"/>
  <c r="F264" i="1"/>
  <c r="G264" i="1"/>
  <c r="H264" i="1"/>
  <c r="I264" i="1"/>
  <c r="J264" i="1"/>
  <c r="A265" i="1"/>
  <c r="B265" i="1"/>
  <c r="C265" i="1"/>
  <c r="D265" i="1"/>
  <c r="E265" i="1"/>
  <c r="F265" i="1"/>
  <c r="G265" i="1"/>
  <c r="H265" i="1"/>
  <c r="I265" i="1"/>
  <c r="J265" i="1"/>
  <c r="A266" i="1"/>
  <c r="B266" i="1"/>
  <c r="C266" i="1"/>
  <c r="D266" i="1"/>
  <c r="E266" i="1"/>
  <c r="F266" i="1"/>
  <c r="G266" i="1"/>
  <c r="H266" i="1"/>
  <c r="I266" i="1"/>
  <c r="J266" i="1"/>
  <c r="A267" i="1"/>
  <c r="B267" i="1"/>
  <c r="C267" i="1"/>
  <c r="D267" i="1"/>
  <c r="E267" i="1"/>
  <c r="F267" i="1"/>
  <c r="G267" i="1"/>
  <c r="H267" i="1"/>
  <c r="I267" i="1"/>
  <c r="J267" i="1"/>
  <c r="A268" i="1"/>
  <c r="B268" i="1"/>
  <c r="C268" i="1"/>
  <c r="D268" i="1"/>
  <c r="E268" i="1"/>
  <c r="F268" i="1"/>
  <c r="G268" i="1"/>
  <c r="H268" i="1"/>
  <c r="I268" i="1"/>
  <c r="J268" i="1"/>
  <c r="A269" i="1"/>
  <c r="B269" i="1"/>
  <c r="C269" i="1"/>
  <c r="D269" i="1"/>
  <c r="E269" i="1"/>
  <c r="F269" i="1"/>
  <c r="G269" i="1"/>
  <c r="H269" i="1"/>
  <c r="I269" i="1"/>
  <c r="J269" i="1"/>
  <c r="A270" i="1"/>
  <c r="B270" i="1"/>
  <c r="C270" i="1"/>
  <c r="D270" i="1"/>
  <c r="E270" i="1"/>
  <c r="F270" i="1"/>
  <c r="G270" i="1"/>
  <c r="H270" i="1"/>
  <c r="I270" i="1"/>
  <c r="J270" i="1"/>
  <c r="A271" i="1"/>
  <c r="B271" i="1"/>
  <c r="C271" i="1"/>
  <c r="D271" i="1"/>
  <c r="E271" i="1"/>
  <c r="F271" i="1"/>
  <c r="G271" i="1"/>
  <c r="H271" i="1"/>
  <c r="I271" i="1"/>
  <c r="J271" i="1"/>
  <c r="A272" i="1"/>
  <c r="B272" i="1"/>
  <c r="C272" i="1"/>
  <c r="D272" i="1"/>
  <c r="E272" i="1"/>
  <c r="F272" i="1"/>
  <c r="G272" i="1"/>
  <c r="H272" i="1"/>
  <c r="I272" i="1"/>
  <c r="J272" i="1"/>
  <c r="A273" i="1"/>
  <c r="B273" i="1"/>
  <c r="C273" i="1"/>
  <c r="D273" i="1"/>
  <c r="E273" i="1"/>
  <c r="F273" i="1"/>
  <c r="G273" i="1"/>
  <c r="H273" i="1"/>
  <c r="I273" i="1"/>
  <c r="J273" i="1"/>
  <c r="A274" i="1"/>
  <c r="B274" i="1"/>
  <c r="C274" i="1"/>
  <c r="D274" i="1"/>
  <c r="E274" i="1"/>
  <c r="F274" i="1"/>
  <c r="G274" i="1"/>
  <c r="H274" i="1"/>
  <c r="I274" i="1"/>
  <c r="J274" i="1"/>
  <c r="A275" i="1"/>
  <c r="B275" i="1"/>
  <c r="C275" i="1"/>
  <c r="D275" i="1"/>
  <c r="E275" i="1"/>
  <c r="F275" i="1"/>
  <c r="G275" i="1"/>
  <c r="H275" i="1"/>
  <c r="I275" i="1"/>
  <c r="J275" i="1"/>
  <c r="A276" i="1"/>
  <c r="B276" i="1"/>
  <c r="C276" i="1"/>
  <c r="D276" i="1"/>
  <c r="E276" i="1"/>
  <c r="F276" i="1"/>
  <c r="G276" i="1"/>
  <c r="H276" i="1"/>
  <c r="I276" i="1"/>
  <c r="J276" i="1"/>
  <c r="A277" i="1"/>
  <c r="B277" i="1"/>
  <c r="C277" i="1"/>
  <c r="D277" i="1"/>
  <c r="E277" i="1"/>
  <c r="F277" i="1"/>
  <c r="G277" i="1"/>
  <c r="H277" i="1"/>
  <c r="I277" i="1"/>
  <c r="J277" i="1"/>
  <c r="A278" i="1"/>
  <c r="B278" i="1"/>
  <c r="C278" i="1"/>
  <c r="D278" i="1"/>
  <c r="E278" i="1"/>
  <c r="F278" i="1"/>
  <c r="G278" i="1"/>
  <c r="H278" i="1"/>
  <c r="I278" i="1"/>
  <c r="J278" i="1"/>
  <c r="A279" i="1"/>
  <c r="B279" i="1"/>
  <c r="C279" i="1"/>
  <c r="D279" i="1"/>
  <c r="E279" i="1"/>
  <c r="F279" i="1"/>
  <c r="G279" i="1"/>
  <c r="H279" i="1"/>
  <c r="I279" i="1"/>
  <c r="J279" i="1"/>
  <c r="A280" i="1"/>
  <c r="B280" i="1"/>
  <c r="C280" i="1"/>
  <c r="D280" i="1"/>
  <c r="E280" i="1"/>
  <c r="F280" i="1"/>
  <c r="G280" i="1"/>
  <c r="H280" i="1"/>
  <c r="I280" i="1"/>
  <c r="J280" i="1"/>
  <c r="A281" i="1"/>
  <c r="B281" i="1"/>
  <c r="C281" i="1"/>
  <c r="D281" i="1"/>
  <c r="E281" i="1"/>
  <c r="F281" i="1"/>
  <c r="G281" i="1"/>
  <c r="H281" i="1"/>
  <c r="I281" i="1"/>
  <c r="J281" i="1"/>
  <c r="A282" i="1"/>
  <c r="B282" i="1"/>
  <c r="C282" i="1"/>
  <c r="D282" i="1"/>
  <c r="E282" i="1"/>
  <c r="F282" i="1"/>
  <c r="G282" i="1"/>
  <c r="H282" i="1"/>
  <c r="I282" i="1"/>
  <c r="J282" i="1"/>
  <c r="A283" i="1"/>
  <c r="B283" i="1"/>
  <c r="C283" i="1"/>
  <c r="D283" i="1"/>
  <c r="E283" i="1"/>
  <c r="F283" i="1"/>
  <c r="G283" i="1"/>
  <c r="H283" i="1"/>
  <c r="I283" i="1"/>
  <c r="J283" i="1"/>
  <c r="A284" i="1"/>
  <c r="B284" i="1"/>
  <c r="C284" i="1"/>
  <c r="D284" i="1"/>
  <c r="E284" i="1"/>
  <c r="F284" i="1"/>
  <c r="G284" i="1"/>
  <c r="H284" i="1"/>
  <c r="I284" i="1"/>
  <c r="J284" i="1"/>
  <c r="A285" i="1"/>
  <c r="B285" i="1"/>
  <c r="C285" i="1"/>
  <c r="D285" i="1"/>
  <c r="E285" i="1"/>
  <c r="F285" i="1"/>
  <c r="G285" i="1"/>
  <c r="H285" i="1"/>
  <c r="I285" i="1"/>
  <c r="J285" i="1"/>
  <c r="A286" i="1"/>
  <c r="B286" i="1"/>
  <c r="C286" i="1"/>
  <c r="D286" i="1"/>
  <c r="E286" i="1"/>
  <c r="F286" i="1"/>
  <c r="G286" i="1"/>
  <c r="H286" i="1"/>
  <c r="I286" i="1"/>
  <c r="J286" i="1"/>
  <c r="A287" i="1"/>
  <c r="B287" i="1"/>
  <c r="C287" i="1"/>
  <c r="D287" i="1"/>
  <c r="E287" i="1"/>
  <c r="F287" i="1"/>
  <c r="G287" i="1"/>
  <c r="H287" i="1"/>
  <c r="I287" i="1"/>
  <c r="J287" i="1"/>
  <c r="A288" i="1"/>
  <c r="B288" i="1"/>
  <c r="C288" i="1"/>
  <c r="D288" i="1"/>
  <c r="E288" i="1"/>
  <c r="F288" i="1"/>
  <c r="G288" i="1"/>
  <c r="H288" i="1"/>
  <c r="I288" i="1"/>
  <c r="J288" i="1"/>
  <c r="A289" i="1"/>
  <c r="B289" i="1"/>
  <c r="C289" i="1"/>
  <c r="D289" i="1"/>
  <c r="E289" i="1"/>
  <c r="F289" i="1"/>
  <c r="G289" i="1"/>
  <c r="H289" i="1"/>
  <c r="I289" i="1"/>
  <c r="J289" i="1"/>
  <c r="A290" i="1"/>
  <c r="B290" i="1"/>
  <c r="C290" i="1"/>
  <c r="D290" i="1"/>
  <c r="E290" i="1"/>
  <c r="F290" i="1"/>
  <c r="G290" i="1"/>
  <c r="H290" i="1"/>
  <c r="I290" i="1"/>
  <c r="J290" i="1"/>
  <c r="A291" i="1"/>
  <c r="B291" i="1"/>
  <c r="C291" i="1"/>
  <c r="D291" i="1"/>
  <c r="E291" i="1"/>
  <c r="F291" i="1"/>
  <c r="G291" i="1"/>
  <c r="H291" i="1"/>
  <c r="I291" i="1"/>
  <c r="J291" i="1"/>
  <c r="A292" i="1"/>
  <c r="B292" i="1"/>
  <c r="C292" i="1"/>
  <c r="D292" i="1"/>
  <c r="E292" i="1"/>
  <c r="F292" i="1"/>
  <c r="G292" i="1"/>
  <c r="H292" i="1"/>
  <c r="I292" i="1"/>
  <c r="J292" i="1"/>
  <c r="A293" i="1"/>
  <c r="B293" i="1"/>
  <c r="C293" i="1"/>
  <c r="D293" i="1"/>
  <c r="E293" i="1"/>
  <c r="F293" i="1"/>
  <c r="G293" i="1"/>
  <c r="H293" i="1"/>
  <c r="I293" i="1"/>
  <c r="J293" i="1"/>
  <c r="A294" i="1"/>
  <c r="B294" i="1"/>
  <c r="C294" i="1"/>
  <c r="D294" i="1"/>
  <c r="E294" i="1"/>
  <c r="F294" i="1"/>
  <c r="G294" i="1"/>
  <c r="H294" i="1"/>
  <c r="I294" i="1"/>
  <c r="J294" i="1"/>
  <c r="A295" i="1"/>
  <c r="B295" i="1"/>
  <c r="C295" i="1"/>
  <c r="D295" i="1"/>
  <c r="E295" i="1"/>
  <c r="F295" i="1"/>
  <c r="G295" i="1"/>
  <c r="H295" i="1"/>
  <c r="I295" i="1"/>
  <c r="J295" i="1"/>
  <c r="A296" i="1"/>
  <c r="B296" i="1"/>
  <c r="C296" i="1"/>
  <c r="D296" i="1"/>
  <c r="E296" i="1"/>
  <c r="F296" i="1"/>
  <c r="G296" i="1"/>
  <c r="H296" i="1"/>
  <c r="I296" i="1"/>
  <c r="J296" i="1"/>
  <c r="A297" i="1"/>
  <c r="B297" i="1"/>
  <c r="C297" i="1"/>
  <c r="D297" i="1"/>
  <c r="E297" i="1"/>
  <c r="F297" i="1"/>
  <c r="G297" i="1"/>
  <c r="H297" i="1"/>
  <c r="I297" i="1"/>
  <c r="J297" i="1"/>
  <c r="A298" i="1"/>
  <c r="B298" i="1"/>
  <c r="C298" i="1"/>
  <c r="D298" i="1"/>
  <c r="E298" i="1"/>
  <c r="F298" i="1"/>
  <c r="G298" i="1"/>
  <c r="H298" i="1"/>
  <c r="I298" i="1"/>
  <c r="J298" i="1"/>
  <c r="A299" i="1"/>
  <c r="B299" i="1"/>
  <c r="C299" i="1"/>
  <c r="D299" i="1"/>
  <c r="E299" i="1"/>
  <c r="F299" i="1"/>
  <c r="G299" i="1"/>
  <c r="H299" i="1"/>
  <c r="I299" i="1"/>
  <c r="J299" i="1"/>
  <c r="A300" i="1"/>
  <c r="B300" i="1"/>
  <c r="C300" i="1"/>
  <c r="D300" i="1"/>
  <c r="E300" i="1"/>
  <c r="F300" i="1"/>
  <c r="G300" i="1"/>
  <c r="H300" i="1"/>
  <c r="I300" i="1"/>
  <c r="J300" i="1"/>
  <c r="A301" i="1"/>
  <c r="B301" i="1"/>
  <c r="C301" i="1"/>
  <c r="D301" i="1"/>
  <c r="E301" i="1"/>
  <c r="F301" i="1"/>
  <c r="G301" i="1"/>
  <c r="H301" i="1"/>
  <c r="I301" i="1"/>
  <c r="J301" i="1"/>
  <c r="A302" i="1"/>
  <c r="B302" i="1"/>
  <c r="C302" i="1"/>
  <c r="D302" i="1"/>
  <c r="E302" i="1"/>
  <c r="F302" i="1"/>
  <c r="G302" i="1"/>
  <c r="H302" i="1"/>
  <c r="I302" i="1"/>
  <c r="J302" i="1"/>
  <c r="A303" i="1"/>
  <c r="B303" i="1"/>
  <c r="C303" i="1"/>
  <c r="D303" i="1"/>
  <c r="E303" i="1"/>
  <c r="F303" i="1"/>
  <c r="G303" i="1"/>
  <c r="H303" i="1"/>
  <c r="I303" i="1"/>
  <c r="J303" i="1"/>
  <c r="A304" i="1"/>
  <c r="B304" i="1"/>
  <c r="C304" i="1"/>
  <c r="D304" i="1"/>
  <c r="E304" i="1"/>
  <c r="F304" i="1"/>
  <c r="G304" i="1"/>
  <c r="H304" i="1"/>
  <c r="I304" i="1"/>
  <c r="J304" i="1"/>
  <c r="A305" i="1"/>
  <c r="B305" i="1"/>
  <c r="C305" i="1"/>
  <c r="D305" i="1"/>
  <c r="E305" i="1"/>
  <c r="F305" i="1"/>
  <c r="G305" i="1"/>
  <c r="H305" i="1"/>
  <c r="I305" i="1"/>
  <c r="J305" i="1"/>
  <c r="A306" i="1"/>
  <c r="B306" i="1"/>
  <c r="C306" i="1"/>
  <c r="D306" i="1"/>
  <c r="E306" i="1"/>
  <c r="F306" i="1"/>
  <c r="G306" i="1"/>
  <c r="H306" i="1"/>
  <c r="I306" i="1"/>
  <c r="J306" i="1"/>
  <c r="A307" i="1"/>
  <c r="B307" i="1"/>
  <c r="C307" i="1"/>
  <c r="D307" i="1"/>
  <c r="E307" i="1"/>
  <c r="F307" i="1"/>
  <c r="G307" i="1"/>
  <c r="H307" i="1"/>
  <c r="I307" i="1"/>
  <c r="J307" i="1"/>
  <c r="A308" i="1"/>
  <c r="B308" i="1"/>
  <c r="C308" i="1"/>
  <c r="D308" i="1"/>
  <c r="E308" i="1"/>
  <c r="F308" i="1"/>
  <c r="G308" i="1"/>
  <c r="H308" i="1"/>
  <c r="I308" i="1"/>
  <c r="J308" i="1"/>
  <c r="A309" i="1"/>
  <c r="B309" i="1"/>
  <c r="C309" i="1"/>
  <c r="D309" i="1"/>
  <c r="E309" i="1"/>
  <c r="F309" i="1"/>
  <c r="G309" i="1"/>
  <c r="H309" i="1"/>
  <c r="I309" i="1"/>
  <c r="J309" i="1"/>
  <c r="A310" i="1"/>
  <c r="B310" i="1"/>
  <c r="C310" i="1"/>
  <c r="D310" i="1"/>
  <c r="E310" i="1"/>
  <c r="F310" i="1"/>
  <c r="G310" i="1"/>
  <c r="H310" i="1"/>
  <c r="I310" i="1"/>
  <c r="J310" i="1"/>
  <c r="A311" i="1"/>
  <c r="B311" i="1"/>
  <c r="C311" i="1"/>
  <c r="D311" i="1"/>
  <c r="E311" i="1"/>
  <c r="F311" i="1"/>
  <c r="G311" i="1"/>
  <c r="H311" i="1"/>
  <c r="I311" i="1"/>
  <c r="J311" i="1"/>
  <c r="A312" i="1"/>
  <c r="B312" i="1"/>
  <c r="C312" i="1"/>
  <c r="D312" i="1"/>
  <c r="E312" i="1"/>
  <c r="F312" i="1"/>
  <c r="G312" i="1"/>
  <c r="H312" i="1"/>
  <c r="I312" i="1"/>
  <c r="J312" i="1"/>
  <c r="A313" i="1"/>
  <c r="B313" i="1"/>
  <c r="C313" i="1"/>
  <c r="D313" i="1"/>
  <c r="E313" i="1"/>
  <c r="F313" i="1"/>
  <c r="G313" i="1"/>
  <c r="H313" i="1"/>
  <c r="I313" i="1"/>
  <c r="J313" i="1"/>
  <c r="A314" i="1"/>
  <c r="B314" i="1"/>
  <c r="C314" i="1"/>
  <c r="D314" i="1"/>
  <c r="E314" i="1"/>
  <c r="F314" i="1"/>
  <c r="G314" i="1"/>
  <c r="H314" i="1"/>
  <c r="I314" i="1"/>
  <c r="J314" i="1"/>
  <c r="A315" i="1"/>
  <c r="B315" i="1"/>
  <c r="C315" i="1"/>
  <c r="D315" i="1"/>
  <c r="E315" i="1"/>
  <c r="F315" i="1"/>
  <c r="G315" i="1"/>
  <c r="H315" i="1"/>
  <c r="I315" i="1"/>
  <c r="J315" i="1"/>
  <c r="A316" i="1"/>
  <c r="B316" i="1"/>
  <c r="C316" i="1"/>
  <c r="D316" i="1"/>
  <c r="E316" i="1"/>
  <c r="F316" i="1"/>
  <c r="G316" i="1"/>
  <c r="H316" i="1"/>
  <c r="I316" i="1"/>
  <c r="J316" i="1"/>
  <c r="A317" i="1"/>
  <c r="B317" i="1"/>
  <c r="C317" i="1"/>
  <c r="D317" i="1"/>
  <c r="E317" i="1"/>
  <c r="F317" i="1"/>
  <c r="G317" i="1"/>
  <c r="H317" i="1"/>
  <c r="I317" i="1"/>
  <c r="J317" i="1"/>
  <c r="A318" i="1"/>
  <c r="B318" i="1"/>
  <c r="C318" i="1"/>
  <c r="D318" i="1"/>
  <c r="E318" i="1"/>
  <c r="F318" i="1"/>
  <c r="G318" i="1"/>
  <c r="H318" i="1"/>
  <c r="I318" i="1"/>
  <c r="J318" i="1"/>
  <c r="A319" i="1"/>
  <c r="B319" i="1"/>
  <c r="C319" i="1"/>
  <c r="D319" i="1"/>
  <c r="E319" i="1"/>
  <c r="F319" i="1"/>
  <c r="G319" i="1"/>
  <c r="H319" i="1"/>
  <c r="I319" i="1"/>
  <c r="J319" i="1"/>
  <c r="A320" i="1"/>
  <c r="B320" i="1"/>
  <c r="C320" i="1"/>
  <c r="D320" i="1"/>
  <c r="E320" i="1"/>
  <c r="F320" i="1"/>
  <c r="G320" i="1"/>
  <c r="H320" i="1"/>
  <c r="I320" i="1"/>
  <c r="J320" i="1"/>
  <c r="A321" i="1"/>
  <c r="B321" i="1"/>
  <c r="C321" i="1"/>
  <c r="D321" i="1"/>
  <c r="E321" i="1"/>
  <c r="F321" i="1"/>
  <c r="G321" i="1"/>
  <c r="H321" i="1"/>
  <c r="I321" i="1"/>
  <c r="J321" i="1"/>
  <c r="A322" i="1"/>
  <c r="B322" i="1"/>
  <c r="C322" i="1"/>
  <c r="D322" i="1"/>
  <c r="E322" i="1"/>
  <c r="F322" i="1"/>
  <c r="G322" i="1"/>
  <c r="H322" i="1"/>
  <c r="I322" i="1"/>
  <c r="J322" i="1"/>
  <c r="A323" i="1"/>
  <c r="B323" i="1"/>
  <c r="C323" i="1"/>
  <c r="D323" i="1"/>
  <c r="E323" i="1"/>
  <c r="F323" i="1"/>
  <c r="G323" i="1"/>
  <c r="H323" i="1"/>
  <c r="I323" i="1"/>
  <c r="J323" i="1"/>
  <c r="A324" i="1"/>
  <c r="B324" i="1"/>
  <c r="C324" i="1"/>
  <c r="D324" i="1"/>
  <c r="E324" i="1"/>
  <c r="F324" i="1"/>
  <c r="G324" i="1"/>
  <c r="H324" i="1"/>
  <c r="I324" i="1"/>
  <c r="J324" i="1"/>
  <c r="A325" i="1"/>
  <c r="B325" i="1"/>
  <c r="C325" i="1"/>
  <c r="D325" i="1"/>
  <c r="E325" i="1"/>
  <c r="F325" i="1"/>
  <c r="G325" i="1"/>
  <c r="H325" i="1"/>
  <c r="I325" i="1"/>
  <c r="J325" i="1"/>
  <c r="A326" i="1"/>
  <c r="B326" i="1"/>
  <c r="C326" i="1"/>
  <c r="D326" i="1"/>
  <c r="E326" i="1"/>
  <c r="F326" i="1"/>
  <c r="G326" i="1"/>
  <c r="H326" i="1"/>
  <c r="I326" i="1"/>
  <c r="J326" i="1"/>
  <c r="A327" i="1"/>
  <c r="B327" i="1"/>
  <c r="C327" i="1"/>
  <c r="D327" i="1"/>
  <c r="E327" i="1"/>
  <c r="F327" i="1"/>
  <c r="G327" i="1"/>
  <c r="H327" i="1"/>
  <c r="I327" i="1"/>
  <c r="J327" i="1"/>
  <c r="A328" i="1"/>
  <c r="B328" i="1"/>
  <c r="C328" i="1"/>
  <c r="D328" i="1"/>
  <c r="E328" i="1"/>
  <c r="F328" i="1"/>
  <c r="G328" i="1"/>
  <c r="H328" i="1"/>
  <c r="I328" i="1"/>
  <c r="J328" i="1"/>
  <c r="A329" i="1"/>
  <c r="B329" i="1"/>
  <c r="C329" i="1"/>
  <c r="D329" i="1"/>
  <c r="E329" i="1"/>
  <c r="F329" i="1"/>
  <c r="G329" i="1"/>
  <c r="H329" i="1"/>
  <c r="I329" i="1"/>
  <c r="J329" i="1"/>
  <c r="A330" i="1"/>
  <c r="B330" i="1"/>
  <c r="C330" i="1"/>
  <c r="D330" i="1"/>
  <c r="E330" i="1"/>
  <c r="F330" i="1"/>
  <c r="G330" i="1"/>
  <c r="H330" i="1"/>
  <c r="I330" i="1"/>
  <c r="J330" i="1"/>
  <c r="A331" i="1"/>
  <c r="B331" i="1"/>
  <c r="C331" i="1"/>
  <c r="D331" i="1"/>
  <c r="E331" i="1"/>
  <c r="F331" i="1"/>
  <c r="G331" i="1"/>
  <c r="H331" i="1"/>
  <c r="I331" i="1"/>
  <c r="J331" i="1"/>
  <c r="A332" i="1"/>
  <c r="B332" i="1"/>
  <c r="C332" i="1"/>
  <c r="D332" i="1"/>
  <c r="E332" i="1"/>
  <c r="F332" i="1"/>
  <c r="G332" i="1"/>
  <c r="H332" i="1"/>
  <c r="I332" i="1"/>
  <c r="J332" i="1"/>
  <c r="A333" i="1"/>
  <c r="B333" i="1"/>
  <c r="C333" i="1"/>
  <c r="D333" i="1"/>
  <c r="E333" i="1"/>
  <c r="F333" i="1"/>
  <c r="G333" i="1"/>
  <c r="H333" i="1"/>
  <c r="I333" i="1"/>
  <c r="J333" i="1"/>
  <c r="A334" i="1"/>
  <c r="B334" i="1"/>
  <c r="C334" i="1"/>
  <c r="D334" i="1"/>
  <c r="E334" i="1"/>
  <c r="F334" i="1"/>
  <c r="G334" i="1"/>
  <c r="H334" i="1"/>
  <c r="I334" i="1"/>
  <c r="J334" i="1"/>
  <c r="A335" i="1"/>
  <c r="B335" i="1"/>
  <c r="C335" i="1"/>
  <c r="D335" i="1"/>
  <c r="E335" i="1"/>
  <c r="F335" i="1"/>
  <c r="G335" i="1"/>
  <c r="H335" i="1"/>
  <c r="I335" i="1"/>
  <c r="J335" i="1"/>
  <c r="A336" i="1"/>
  <c r="B336" i="1"/>
  <c r="C336" i="1"/>
  <c r="D336" i="1"/>
  <c r="E336" i="1"/>
  <c r="F336" i="1"/>
  <c r="G336" i="1"/>
  <c r="H336" i="1"/>
  <c r="I336" i="1"/>
  <c r="J336" i="1"/>
  <c r="A337" i="1"/>
  <c r="B337" i="1"/>
  <c r="C337" i="1"/>
  <c r="D337" i="1"/>
  <c r="E337" i="1"/>
  <c r="F337" i="1"/>
  <c r="G337" i="1"/>
  <c r="H337" i="1"/>
  <c r="I337" i="1"/>
  <c r="J337" i="1"/>
  <c r="A338" i="1"/>
  <c r="B338" i="1"/>
  <c r="C338" i="1"/>
  <c r="D338" i="1"/>
  <c r="E338" i="1"/>
  <c r="F338" i="1"/>
  <c r="G338" i="1"/>
  <c r="H338" i="1"/>
  <c r="I338" i="1"/>
  <c r="J338" i="1"/>
  <c r="A339" i="1"/>
  <c r="B339" i="1"/>
  <c r="C339" i="1"/>
  <c r="D339" i="1"/>
  <c r="E339" i="1"/>
  <c r="F339" i="1"/>
  <c r="G339" i="1"/>
  <c r="H339" i="1"/>
  <c r="I339" i="1"/>
  <c r="J339" i="1"/>
  <c r="A340" i="1"/>
  <c r="B340" i="1"/>
  <c r="C340" i="1"/>
  <c r="D340" i="1"/>
  <c r="E340" i="1"/>
  <c r="F340" i="1"/>
  <c r="G340" i="1"/>
  <c r="H340" i="1"/>
  <c r="I340" i="1"/>
  <c r="J340" i="1"/>
  <c r="A341" i="1"/>
  <c r="B341" i="1"/>
  <c r="C341" i="1"/>
  <c r="D341" i="1"/>
  <c r="E341" i="1"/>
  <c r="F341" i="1"/>
  <c r="G341" i="1"/>
  <c r="H341" i="1"/>
  <c r="I341" i="1"/>
  <c r="J341" i="1"/>
  <c r="A342" i="1"/>
  <c r="B342" i="1"/>
  <c r="C342" i="1"/>
  <c r="D342" i="1"/>
  <c r="E342" i="1"/>
  <c r="F342" i="1"/>
  <c r="G342" i="1"/>
  <c r="H342" i="1"/>
  <c r="I342" i="1"/>
  <c r="J342" i="1"/>
  <c r="A343" i="1"/>
  <c r="B343" i="1"/>
  <c r="C343" i="1"/>
  <c r="D343" i="1"/>
  <c r="E343" i="1"/>
  <c r="F343" i="1"/>
  <c r="G343" i="1"/>
  <c r="H343" i="1"/>
  <c r="I343" i="1"/>
  <c r="J343" i="1"/>
  <c r="A344" i="1"/>
  <c r="B344" i="1"/>
  <c r="C344" i="1"/>
  <c r="D344" i="1"/>
  <c r="E344" i="1"/>
  <c r="F344" i="1"/>
  <c r="G344" i="1"/>
  <c r="H344" i="1"/>
  <c r="I344" i="1"/>
  <c r="J344" i="1"/>
  <c r="A345" i="1"/>
  <c r="B345" i="1"/>
  <c r="C345" i="1"/>
  <c r="D345" i="1"/>
  <c r="E345" i="1"/>
  <c r="F345" i="1"/>
  <c r="G345" i="1"/>
  <c r="H345" i="1"/>
  <c r="I345" i="1"/>
  <c r="J345" i="1"/>
  <c r="A346" i="1"/>
  <c r="B346" i="1"/>
  <c r="C346" i="1"/>
  <c r="D346" i="1"/>
  <c r="E346" i="1"/>
  <c r="F346" i="1"/>
  <c r="G346" i="1"/>
  <c r="H346" i="1"/>
  <c r="I346" i="1"/>
  <c r="J346" i="1"/>
  <c r="A347" i="1"/>
  <c r="B347" i="1"/>
  <c r="C347" i="1"/>
  <c r="D347" i="1"/>
  <c r="E347" i="1"/>
  <c r="F347" i="1"/>
  <c r="G347" i="1"/>
  <c r="H347" i="1"/>
  <c r="I347" i="1"/>
  <c r="J347" i="1"/>
  <c r="A348" i="1"/>
  <c r="B348" i="1"/>
  <c r="C348" i="1"/>
  <c r="D348" i="1"/>
  <c r="E348" i="1"/>
  <c r="F348" i="1"/>
  <c r="G348" i="1"/>
  <c r="H348" i="1"/>
  <c r="I348" i="1"/>
  <c r="J348" i="1"/>
  <c r="A349" i="1"/>
  <c r="B349" i="1"/>
  <c r="C349" i="1"/>
  <c r="D349" i="1"/>
  <c r="E349" i="1"/>
  <c r="F349" i="1"/>
  <c r="G349" i="1"/>
  <c r="H349" i="1"/>
  <c r="I349" i="1"/>
  <c r="J349" i="1"/>
  <c r="A350" i="1"/>
  <c r="B350" i="1"/>
  <c r="C350" i="1"/>
  <c r="D350" i="1"/>
  <c r="E350" i="1"/>
  <c r="F350" i="1"/>
  <c r="G350" i="1"/>
  <c r="H350" i="1"/>
  <c r="I350" i="1"/>
  <c r="J350" i="1"/>
  <c r="A351" i="1"/>
  <c r="B351" i="1"/>
  <c r="C351" i="1"/>
  <c r="D351" i="1"/>
  <c r="E351" i="1"/>
  <c r="F351" i="1"/>
  <c r="G351" i="1"/>
  <c r="H351" i="1"/>
  <c r="I351" i="1"/>
  <c r="J351" i="1"/>
  <c r="A352" i="1"/>
  <c r="B352" i="1"/>
  <c r="C352" i="1"/>
  <c r="D352" i="1"/>
  <c r="E352" i="1"/>
  <c r="F352" i="1"/>
  <c r="G352" i="1"/>
  <c r="H352" i="1"/>
  <c r="I352" i="1"/>
  <c r="J352" i="1"/>
  <c r="A353" i="1"/>
  <c r="B353" i="1"/>
  <c r="C353" i="1"/>
  <c r="D353" i="1"/>
  <c r="E353" i="1"/>
  <c r="F353" i="1"/>
  <c r="G353" i="1"/>
  <c r="H353" i="1"/>
  <c r="I353" i="1"/>
  <c r="J353" i="1"/>
  <c r="A354" i="1"/>
  <c r="B354" i="1"/>
  <c r="C354" i="1"/>
  <c r="D354" i="1"/>
  <c r="E354" i="1"/>
  <c r="F354" i="1"/>
  <c r="G354" i="1"/>
  <c r="H354" i="1"/>
  <c r="I354" i="1"/>
  <c r="J354" i="1"/>
  <c r="A355" i="1"/>
  <c r="B355" i="1"/>
  <c r="C355" i="1"/>
  <c r="D355" i="1"/>
  <c r="E355" i="1"/>
  <c r="F355" i="1"/>
  <c r="G355" i="1"/>
  <c r="H355" i="1"/>
  <c r="I355" i="1"/>
  <c r="J355" i="1"/>
  <c r="A356" i="1"/>
  <c r="B356" i="1"/>
  <c r="C356" i="1"/>
  <c r="D356" i="1"/>
  <c r="E356" i="1"/>
  <c r="F356" i="1"/>
  <c r="G356" i="1"/>
  <c r="H356" i="1"/>
  <c r="I356" i="1"/>
  <c r="J356" i="1"/>
  <c r="A357" i="1"/>
  <c r="B357" i="1"/>
  <c r="C357" i="1"/>
  <c r="D357" i="1"/>
  <c r="E357" i="1"/>
  <c r="F357" i="1"/>
  <c r="G357" i="1"/>
  <c r="H357" i="1"/>
  <c r="I357" i="1"/>
  <c r="J357" i="1"/>
  <c r="A358" i="1"/>
  <c r="B358" i="1"/>
  <c r="C358" i="1"/>
  <c r="D358" i="1"/>
  <c r="E358" i="1"/>
  <c r="F358" i="1"/>
  <c r="G358" i="1"/>
  <c r="H358" i="1"/>
  <c r="I358" i="1"/>
  <c r="J358" i="1"/>
  <c r="A359" i="1"/>
  <c r="B359" i="1"/>
  <c r="C359" i="1"/>
  <c r="D359" i="1"/>
  <c r="E359" i="1"/>
  <c r="F359" i="1"/>
  <c r="G359" i="1"/>
  <c r="H359" i="1"/>
  <c r="I359" i="1"/>
  <c r="J359" i="1"/>
  <c r="A360" i="1"/>
  <c r="B360" i="1"/>
  <c r="C360" i="1"/>
  <c r="D360" i="1"/>
  <c r="E360" i="1"/>
  <c r="F360" i="1"/>
  <c r="G360" i="1"/>
  <c r="H360" i="1"/>
  <c r="I360" i="1"/>
  <c r="J360" i="1"/>
  <c r="A361" i="1"/>
  <c r="B361" i="1"/>
  <c r="C361" i="1"/>
  <c r="D361" i="1"/>
  <c r="E361" i="1"/>
  <c r="F361" i="1"/>
  <c r="G361" i="1"/>
  <c r="H361" i="1"/>
  <c r="I361" i="1"/>
  <c r="J361" i="1"/>
  <c r="A362" i="1"/>
  <c r="B362" i="1"/>
  <c r="C362" i="1"/>
  <c r="D362" i="1"/>
  <c r="E362" i="1"/>
  <c r="F362" i="1"/>
  <c r="G362" i="1"/>
  <c r="H362" i="1"/>
  <c r="I362" i="1"/>
  <c r="J362" i="1"/>
  <c r="A363" i="1"/>
  <c r="B363" i="1"/>
  <c r="C363" i="1"/>
  <c r="D363" i="1"/>
  <c r="E363" i="1"/>
  <c r="F363" i="1"/>
  <c r="G363" i="1"/>
  <c r="H363" i="1"/>
  <c r="I363" i="1"/>
  <c r="J363" i="1"/>
  <c r="A364" i="1"/>
  <c r="B364" i="1"/>
  <c r="C364" i="1"/>
  <c r="D364" i="1"/>
  <c r="E364" i="1"/>
  <c r="F364" i="1"/>
  <c r="G364" i="1"/>
  <c r="H364" i="1"/>
  <c r="I364" i="1"/>
  <c r="J364" i="1"/>
  <c r="A365" i="1"/>
  <c r="B365" i="1"/>
  <c r="C365" i="1"/>
  <c r="D365" i="1"/>
  <c r="E365" i="1"/>
  <c r="F365" i="1"/>
  <c r="G365" i="1"/>
  <c r="H365" i="1"/>
  <c r="I365" i="1"/>
  <c r="J365" i="1"/>
  <c r="A366" i="1"/>
  <c r="B366" i="1"/>
  <c r="C366" i="1"/>
  <c r="D366" i="1"/>
  <c r="E366" i="1"/>
  <c r="F366" i="1"/>
  <c r="G366" i="1"/>
  <c r="H366" i="1"/>
  <c r="I366" i="1"/>
  <c r="J366" i="1"/>
  <c r="A367" i="1"/>
  <c r="B367" i="1"/>
  <c r="C367" i="1"/>
  <c r="D367" i="1"/>
  <c r="E367" i="1"/>
  <c r="F367" i="1"/>
  <c r="G367" i="1"/>
  <c r="H367" i="1"/>
  <c r="I367" i="1"/>
  <c r="J367" i="1"/>
  <c r="A368" i="1"/>
  <c r="B368" i="1"/>
  <c r="C368" i="1"/>
  <c r="D368" i="1"/>
  <c r="E368" i="1"/>
  <c r="F368" i="1"/>
  <c r="G368" i="1"/>
  <c r="H368" i="1"/>
  <c r="I368" i="1"/>
  <c r="J368" i="1"/>
  <c r="A369" i="1"/>
  <c r="B369" i="1"/>
  <c r="C369" i="1"/>
  <c r="D369" i="1"/>
  <c r="E369" i="1"/>
  <c r="F369" i="1"/>
  <c r="G369" i="1"/>
  <c r="H369" i="1"/>
  <c r="I369" i="1"/>
  <c r="J369" i="1"/>
  <c r="A370" i="1"/>
  <c r="B370" i="1"/>
  <c r="C370" i="1"/>
  <c r="D370" i="1"/>
  <c r="E370" i="1"/>
  <c r="F370" i="1"/>
  <c r="G370" i="1"/>
  <c r="H370" i="1"/>
  <c r="I370" i="1"/>
  <c r="J370" i="1"/>
  <c r="A371" i="1"/>
  <c r="B371" i="1"/>
  <c r="C371" i="1"/>
  <c r="D371" i="1"/>
  <c r="E371" i="1"/>
  <c r="F371" i="1"/>
  <c r="G371" i="1"/>
  <c r="H371" i="1"/>
  <c r="I371" i="1"/>
  <c r="J371" i="1"/>
  <c r="A372" i="1"/>
  <c r="B372" i="1"/>
  <c r="C372" i="1"/>
  <c r="D372" i="1"/>
  <c r="E372" i="1"/>
  <c r="F372" i="1"/>
  <c r="G372" i="1"/>
  <c r="H372" i="1"/>
  <c r="I372" i="1"/>
  <c r="J372" i="1"/>
  <c r="A373" i="1"/>
  <c r="B373" i="1"/>
  <c r="C373" i="1"/>
  <c r="D373" i="1"/>
  <c r="E373" i="1"/>
  <c r="F373" i="1"/>
  <c r="G373" i="1"/>
  <c r="H373" i="1"/>
  <c r="I373" i="1"/>
  <c r="J373" i="1"/>
  <c r="A374" i="1"/>
  <c r="B374" i="1"/>
  <c r="C374" i="1"/>
  <c r="D374" i="1"/>
  <c r="E374" i="1"/>
  <c r="F374" i="1"/>
  <c r="G374" i="1"/>
  <c r="H374" i="1"/>
  <c r="I374" i="1"/>
  <c r="J374" i="1"/>
  <c r="A375" i="1"/>
  <c r="B375" i="1"/>
  <c r="C375" i="1"/>
  <c r="D375" i="1"/>
  <c r="E375" i="1"/>
  <c r="F375" i="1"/>
  <c r="G375" i="1"/>
  <c r="H375" i="1"/>
  <c r="I375" i="1"/>
  <c r="J375" i="1"/>
  <c r="A376" i="1"/>
  <c r="B376" i="1"/>
  <c r="C376" i="1"/>
  <c r="D376" i="1"/>
  <c r="E376" i="1"/>
  <c r="F376" i="1"/>
  <c r="G376" i="1"/>
  <c r="H376" i="1"/>
  <c r="I376" i="1"/>
  <c r="J376" i="1"/>
  <c r="A377" i="1"/>
  <c r="B377" i="1"/>
  <c r="C377" i="1"/>
  <c r="D377" i="1"/>
  <c r="E377" i="1"/>
  <c r="F377" i="1"/>
  <c r="G377" i="1"/>
  <c r="H377" i="1"/>
  <c r="I377" i="1"/>
  <c r="J377" i="1"/>
  <c r="A378" i="1"/>
  <c r="B378" i="1"/>
  <c r="C378" i="1"/>
  <c r="D378" i="1"/>
  <c r="E378" i="1"/>
  <c r="F378" i="1"/>
  <c r="G378" i="1"/>
  <c r="H378" i="1"/>
  <c r="I378" i="1"/>
  <c r="J378" i="1"/>
  <c r="A379" i="1"/>
  <c r="B379" i="1"/>
  <c r="C379" i="1"/>
  <c r="D379" i="1"/>
  <c r="E379" i="1"/>
  <c r="F379" i="1"/>
  <c r="G379" i="1"/>
  <c r="H379" i="1"/>
  <c r="I379" i="1"/>
  <c r="J379" i="1"/>
  <c r="A380" i="1"/>
  <c r="B380" i="1"/>
  <c r="C380" i="1"/>
  <c r="D380" i="1"/>
  <c r="E380" i="1"/>
  <c r="F380" i="1"/>
  <c r="G380" i="1"/>
  <c r="H380" i="1"/>
  <c r="I380" i="1"/>
  <c r="J380" i="1"/>
  <c r="A381" i="1"/>
  <c r="B381" i="1"/>
  <c r="C381" i="1"/>
  <c r="D381" i="1"/>
  <c r="E381" i="1"/>
  <c r="F381" i="1"/>
  <c r="G381" i="1"/>
  <c r="H381" i="1"/>
  <c r="I381" i="1"/>
  <c r="J381" i="1"/>
  <c r="A382" i="1"/>
  <c r="B382" i="1"/>
  <c r="C382" i="1"/>
  <c r="D382" i="1"/>
  <c r="E382" i="1"/>
  <c r="F382" i="1"/>
  <c r="G382" i="1"/>
  <c r="H382" i="1"/>
  <c r="I382" i="1"/>
  <c r="J382" i="1"/>
  <c r="A383" i="1"/>
  <c r="B383" i="1"/>
  <c r="C383" i="1"/>
  <c r="D383" i="1"/>
  <c r="E383" i="1"/>
  <c r="F383" i="1"/>
  <c r="G383" i="1"/>
  <c r="H383" i="1"/>
  <c r="I383" i="1"/>
  <c r="J383" i="1"/>
  <c r="A384" i="1"/>
  <c r="B384" i="1"/>
  <c r="C384" i="1"/>
  <c r="D384" i="1"/>
  <c r="E384" i="1"/>
  <c r="F384" i="1"/>
  <c r="G384" i="1"/>
  <c r="H384" i="1"/>
  <c r="I384" i="1"/>
  <c r="J384" i="1"/>
  <c r="A385" i="1"/>
  <c r="B385" i="1"/>
  <c r="C385" i="1"/>
  <c r="D385" i="1"/>
  <c r="E385" i="1"/>
  <c r="F385" i="1"/>
  <c r="G385" i="1"/>
  <c r="H385" i="1"/>
  <c r="I385" i="1"/>
  <c r="J385" i="1"/>
  <c r="A386" i="1"/>
  <c r="B386" i="1"/>
  <c r="C386" i="1"/>
  <c r="D386" i="1"/>
  <c r="E386" i="1"/>
  <c r="F386" i="1"/>
  <c r="G386" i="1"/>
  <c r="H386" i="1"/>
  <c r="I386" i="1"/>
  <c r="J386" i="1"/>
  <c r="A387" i="1"/>
  <c r="B387" i="1"/>
  <c r="C387" i="1"/>
  <c r="D387" i="1"/>
  <c r="E387" i="1"/>
  <c r="F387" i="1"/>
  <c r="G387" i="1"/>
  <c r="H387" i="1"/>
  <c r="I387" i="1"/>
  <c r="J387" i="1"/>
  <c r="A388" i="1"/>
  <c r="B388" i="1"/>
  <c r="C388" i="1"/>
  <c r="D388" i="1"/>
  <c r="E388" i="1"/>
  <c r="F388" i="1"/>
  <c r="G388" i="1"/>
  <c r="H388" i="1"/>
  <c r="I388" i="1"/>
  <c r="J388" i="1"/>
  <c r="A389" i="1"/>
  <c r="B389" i="1"/>
  <c r="C389" i="1"/>
  <c r="D389" i="1"/>
  <c r="E389" i="1"/>
  <c r="F389" i="1"/>
  <c r="G389" i="1"/>
  <c r="H389" i="1"/>
  <c r="I389" i="1"/>
  <c r="J389" i="1"/>
  <c r="A390" i="1"/>
  <c r="B390" i="1"/>
  <c r="C390" i="1"/>
  <c r="D390" i="1"/>
  <c r="E390" i="1"/>
  <c r="F390" i="1"/>
  <c r="G390" i="1"/>
  <c r="H390" i="1"/>
  <c r="I390" i="1"/>
  <c r="J390" i="1"/>
  <c r="A391" i="1"/>
  <c r="B391" i="1"/>
  <c r="C391" i="1"/>
  <c r="D391" i="1"/>
  <c r="E391" i="1"/>
  <c r="F391" i="1"/>
  <c r="G391" i="1"/>
  <c r="H391" i="1"/>
  <c r="I391" i="1"/>
  <c r="J391" i="1"/>
  <c r="A392" i="1"/>
  <c r="B392" i="1"/>
  <c r="C392" i="1"/>
  <c r="D392" i="1"/>
  <c r="E392" i="1"/>
  <c r="F392" i="1"/>
  <c r="G392" i="1"/>
  <c r="H392" i="1"/>
  <c r="I392" i="1"/>
  <c r="J392" i="1"/>
  <c r="A393" i="1"/>
  <c r="B393" i="1"/>
  <c r="C393" i="1"/>
  <c r="D393" i="1"/>
  <c r="E393" i="1"/>
  <c r="F393" i="1"/>
  <c r="G393" i="1"/>
  <c r="H393" i="1"/>
  <c r="I393" i="1"/>
  <c r="J393" i="1"/>
  <c r="A394" i="1"/>
  <c r="B394" i="1"/>
  <c r="C394" i="1"/>
  <c r="D394" i="1"/>
  <c r="E394" i="1"/>
  <c r="F394" i="1"/>
  <c r="G394" i="1"/>
  <c r="H394" i="1"/>
  <c r="I394" i="1"/>
  <c r="J394" i="1"/>
  <c r="A395" i="1"/>
  <c r="B395" i="1"/>
  <c r="C395" i="1"/>
  <c r="D395" i="1"/>
  <c r="E395" i="1"/>
  <c r="F395" i="1"/>
  <c r="G395" i="1"/>
  <c r="H395" i="1"/>
  <c r="I395" i="1"/>
  <c r="J395" i="1"/>
  <c r="A396" i="1"/>
  <c r="B396" i="1"/>
  <c r="C396" i="1"/>
  <c r="D396" i="1"/>
  <c r="E396" i="1"/>
  <c r="F396" i="1"/>
  <c r="G396" i="1"/>
  <c r="H396" i="1"/>
  <c r="I396" i="1"/>
  <c r="J396" i="1"/>
  <c r="A397" i="1"/>
  <c r="B397" i="1"/>
  <c r="C397" i="1"/>
  <c r="D397" i="1"/>
  <c r="E397" i="1"/>
  <c r="F397" i="1"/>
  <c r="G397" i="1"/>
  <c r="H397" i="1"/>
  <c r="I397" i="1"/>
  <c r="J397" i="1"/>
  <c r="A398" i="1"/>
  <c r="B398" i="1"/>
  <c r="C398" i="1"/>
  <c r="D398" i="1"/>
  <c r="E398" i="1"/>
  <c r="F398" i="1"/>
  <c r="G398" i="1"/>
  <c r="H398" i="1"/>
  <c r="I398" i="1"/>
  <c r="J398" i="1"/>
  <c r="A399" i="1"/>
  <c r="B399" i="1"/>
  <c r="C399" i="1"/>
  <c r="D399" i="1"/>
  <c r="E399" i="1"/>
  <c r="F399" i="1"/>
  <c r="G399" i="1"/>
  <c r="H399" i="1"/>
  <c r="I399" i="1"/>
  <c r="J399" i="1"/>
  <c r="A400" i="1"/>
  <c r="B400" i="1"/>
  <c r="C400" i="1"/>
  <c r="D400" i="1"/>
  <c r="E400" i="1"/>
  <c r="F400" i="1"/>
  <c r="G400" i="1"/>
  <c r="H400" i="1"/>
  <c r="I400" i="1"/>
  <c r="J400" i="1"/>
  <c r="A401" i="1"/>
  <c r="B401" i="1"/>
  <c r="C401" i="1"/>
  <c r="D401" i="1"/>
  <c r="E401" i="1"/>
  <c r="F401" i="1"/>
  <c r="G401" i="1"/>
  <c r="H401" i="1"/>
  <c r="I401" i="1"/>
  <c r="J401" i="1"/>
  <c r="A402" i="1"/>
  <c r="B402" i="1"/>
  <c r="C402" i="1"/>
  <c r="D402" i="1"/>
  <c r="E402" i="1"/>
  <c r="F402" i="1"/>
  <c r="G402" i="1"/>
  <c r="H402" i="1"/>
  <c r="I402" i="1"/>
  <c r="J402" i="1"/>
  <c r="A403" i="1"/>
  <c r="B403" i="1"/>
  <c r="C403" i="1"/>
  <c r="D403" i="1"/>
  <c r="E403" i="1"/>
  <c r="F403" i="1"/>
  <c r="G403" i="1"/>
  <c r="H403" i="1"/>
  <c r="I403" i="1"/>
  <c r="J403" i="1"/>
  <c r="A404" i="1"/>
  <c r="B404" i="1"/>
  <c r="C404" i="1"/>
  <c r="D404" i="1"/>
  <c r="E404" i="1"/>
  <c r="F404" i="1"/>
  <c r="G404" i="1"/>
  <c r="H404" i="1"/>
  <c r="I404" i="1"/>
  <c r="J404" i="1"/>
  <c r="A405" i="1"/>
  <c r="B405" i="1"/>
  <c r="C405" i="1"/>
  <c r="D405" i="1"/>
  <c r="E405" i="1"/>
  <c r="F405" i="1"/>
  <c r="G405" i="1"/>
  <c r="H405" i="1"/>
  <c r="I405" i="1"/>
  <c r="J405" i="1"/>
  <c r="A406" i="1"/>
  <c r="B406" i="1"/>
  <c r="C406" i="1"/>
  <c r="D406" i="1"/>
  <c r="E406" i="1"/>
  <c r="F406" i="1"/>
  <c r="G406" i="1"/>
  <c r="H406" i="1"/>
  <c r="I406" i="1"/>
  <c r="J406" i="1"/>
  <c r="A407" i="1"/>
  <c r="B407" i="1"/>
  <c r="C407" i="1"/>
  <c r="D407" i="1"/>
  <c r="E407" i="1"/>
  <c r="F407" i="1"/>
  <c r="G407" i="1"/>
  <c r="H407" i="1"/>
  <c r="I407" i="1"/>
  <c r="J407" i="1"/>
  <c r="A408" i="1"/>
  <c r="B408" i="1"/>
  <c r="C408" i="1"/>
  <c r="D408" i="1"/>
  <c r="E408" i="1"/>
  <c r="F408" i="1"/>
  <c r="G408" i="1"/>
  <c r="H408" i="1"/>
  <c r="I408" i="1"/>
  <c r="J408" i="1"/>
  <c r="A409" i="1"/>
  <c r="B409" i="1"/>
  <c r="C409" i="1"/>
  <c r="D409" i="1"/>
  <c r="E409" i="1"/>
  <c r="F409" i="1"/>
  <c r="G409" i="1"/>
  <c r="H409" i="1"/>
  <c r="I409" i="1"/>
  <c r="J409" i="1"/>
  <c r="A410" i="1"/>
  <c r="B410" i="1"/>
  <c r="C410" i="1"/>
  <c r="D410" i="1"/>
  <c r="E410" i="1"/>
  <c r="F410" i="1"/>
  <c r="G410" i="1"/>
  <c r="H410" i="1"/>
  <c r="I410" i="1"/>
  <c r="J410" i="1"/>
  <c r="A411" i="1"/>
  <c r="B411" i="1"/>
  <c r="C411" i="1"/>
  <c r="D411" i="1"/>
  <c r="E411" i="1"/>
  <c r="F411" i="1"/>
  <c r="G411" i="1"/>
  <c r="H411" i="1"/>
  <c r="I411" i="1"/>
  <c r="J411" i="1"/>
  <c r="A412" i="1"/>
  <c r="B412" i="1"/>
  <c r="C412" i="1"/>
  <c r="D412" i="1"/>
  <c r="E412" i="1"/>
  <c r="F412" i="1"/>
  <c r="G412" i="1"/>
  <c r="H412" i="1"/>
  <c r="I412" i="1"/>
  <c r="J412" i="1"/>
  <c r="A413" i="1"/>
  <c r="B413" i="1"/>
  <c r="C413" i="1"/>
  <c r="D413" i="1"/>
  <c r="E413" i="1"/>
  <c r="F413" i="1"/>
  <c r="G413" i="1"/>
  <c r="H413" i="1"/>
  <c r="I413" i="1"/>
  <c r="J413" i="1"/>
  <c r="A414" i="1"/>
  <c r="B414" i="1"/>
  <c r="C414" i="1"/>
  <c r="D414" i="1"/>
  <c r="E414" i="1"/>
  <c r="F414" i="1"/>
  <c r="G414" i="1"/>
  <c r="H414" i="1"/>
  <c r="I414" i="1"/>
  <c r="J414" i="1"/>
  <c r="A415" i="1"/>
  <c r="B415" i="1"/>
  <c r="C415" i="1"/>
  <c r="D415" i="1"/>
  <c r="E415" i="1"/>
  <c r="F415" i="1"/>
  <c r="G415" i="1"/>
  <c r="H415" i="1"/>
  <c r="I415" i="1"/>
  <c r="J415" i="1"/>
  <c r="A416" i="1"/>
  <c r="B416" i="1"/>
  <c r="C416" i="1"/>
  <c r="D416" i="1"/>
  <c r="E416" i="1"/>
  <c r="F416" i="1"/>
  <c r="G416" i="1"/>
  <c r="H416" i="1"/>
  <c r="I416" i="1"/>
  <c r="J416" i="1"/>
  <c r="A417" i="1"/>
  <c r="B417" i="1"/>
  <c r="C417" i="1"/>
  <c r="D417" i="1"/>
  <c r="E417" i="1"/>
  <c r="F417" i="1"/>
  <c r="G417" i="1"/>
  <c r="H417" i="1"/>
  <c r="I417" i="1"/>
  <c r="J417" i="1"/>
  <c r="A418" i="1"/>
  <c r="B418" i="1"/>
  <c r="C418" i="1"/>
  <c r="D418" i="1"/>
  <c r="E418" i="1"/>
  <c r="F418" i="1"/>
  <c r="G418" i="1"/>
  <c r="H418" i="1"/>
  <c r="I418" i="1"/>
  <c r="J418" i="1"/>
  <c r="A419" i="1"/>
  <c r="B419" i="1"/>
  <c r="C419" i="1"/>
  <c r="D419" i="1"/>
  <c r="E419" i="1"/>
  <c r="F419" i="1"/>
  <c r="G419" i="1"/>
  <c r="H419" i="1"/>
  <c r="I419" i="1"/>
  <c r="J419" i="1"/>
  <c r="A420" i="1"/>
  <c r="B420" i="1"/>
  <c r="C420" i="1"/>
  <c r="D420" i="1"/>
  <c r="E420" i="1"/>
  <c r="F420" i="1"/>
  <c r="G420" i="1"/>
  <c r="H420" i="1"/>
  <c r="I420" i="1"/>
  <c r="J420" i="1"/>
  <c r="A421" i="1"/>
  <c r="B421" i="1"/>
  <c r="C421" i="1"/>
  <c r="D421" i="1"/>
  <c r="E421" i="1"/>
  <c r="F421" i="1"/>
  <c r="G421" i="1"/>
  <c r="H421" i="1"/>
  <c r="I421" i="1"/>
  <c r="J421" i="1"/>
  <c r="A422" i="1"/>
  <c r="B422" i="1"/>
  <c r="C422" i="1"/>
  <c r="D422" i="1"/>
  <c r="E422" i="1"/>
  <c r="F422" i="1"/>
  <c r="G422" i="1"/>
  <c r="H422" i="1"/>
  <c r="I422" i="1"/>
  <c r="J422" i="1"/>
  <c r="A423" i="1"/>
  <c r="B423" i="1"/>
  <c r="C423" i="1"/>
  <c r="D423" i="1"/>
  <c r="E423" i="1"/>
  <c r="F423" i="1"/>
  <c r="G423" i="1"/>
  <c r="H423" i="1"/>
  <c r="I423" i="1"/>
  <c r="J423" i="1"/>
  <c r="A424" i="1"/>
  <c r="B424" i="1"/>
  <c r="C424" i="1"/>
  <c r="D424" i="1"/>
  <c r="E424" i="1"/>
  <c r="F424" i="1"/>
  <c r="G424" i="1"/>
  <c r="H424" i="1"/>
  <c r="I424" i="1"/>
  <c r="J424" i="1"/>
  <c r="A425" i="1"/>
  <c r="B425" i="1"/>
  <c r="C425" i="1"/>
  <c r="D425" i="1"/>
  <c r="E425" i="1"/>
  <c r="F425" i="1"/>
  <c r="G425" i="1"/>
  <c r="H425" i="1"/>
  <c r="I425" i="1"/>
  <c r="J425" i="1"/>
  <c r="A426" i="1"/>
  <c r="B426" i="1"/>
  <c r="C426" i="1"/>
  <c r="D426" i="1"/>
  <c r="E426" i="1"/>
  <c r="F426" i="1"/>
  <c r="G426" i="1"/>
  <c r="H426" i="1"/>
  <c r="I426" i="1"/>
  <c r="J426" i="1"/>
  <c r="A427" i="1"/>
  <c r="B427" i="1"/>
  <c r="C427" i="1"/>
  <c r="D427" i="1"/>
  <c r="E427" i="1"/>
  <c r="F427" i="1"/>
  <c r="G427" i="1"/>
  <c r="H427" i="1"/>
  <c r="I427" i="1"/>
  <c r="J427" i="1"/>
  <c r="A428" i="1"/>
  <c r="B428" i="1"/>
  <c r="C428" i="1"/>
  <c r="D428" i="1"/>
  <c r="E428" i="1"/>
  <c r="F428" i="1"/>
  <c r="G428" i="1"/>
  <c r="H428" i="1"/>
  <c r="I428" i="1"/>
  <c r="J428" i="1"/>
  <c r="A429" i="1"/>
  <c r="B429" i="1"/>
  <c r="C429" i="1"/>
  <c r="D429" i="1"/>
  <c r="E429" i="1"/>
  <c r="F429" i="1"/>
  <c r="G429" i="1"/>
  <c r="H429" i="1"/>
  <c r="I429" i="1"/>
  <c r="J429" i="1"/>
  <c r="A430" i="1"/>
  <c r="B430" i="1"/>
  <c r="C430" i="1"/>
  <c r="D430" i="1"/>
  <c r="E430" i="1"/>
  <c r="F430" i="1"/>
  <c r="G430" i="1"/>
  <c r="H430" i="1"/>
  <c r="I430" i="1"/>
  <c r="J430" i="1"/>
  <c r="A431" i="1"/>
  <c r="B431" i="1"/>
  <c r="C431" i="1"/>
  <c r="D431" i="1"/>
  <c r="E431" i="1"/>
  <c r="F431" i="1"/>
  <c r="G431" i="1"/>
  <c r="H431" i="1"/>
  <c r="I431" i="1"/>
  <c r="J431" i="1"/>
  <c r="A432" i="1"/>
  <c r="B432" i="1"/>
  <c r="C432" i="1"/>
  <c r="D432" i="1"/>
  <c r="E432" i="1"/>
  <c r="F432" i="1"/>
  <c r="G432" i="1"/>
  <c r="H432" i="1"/>
  <c r="I432" i="1"/>
  <c r="J432" i="1"/>
  <c r="A433" i="1"/>
  <c r="B433" i="1"/>
  <c r="C433" i="1"/>
  <c r="D433" i="1"/>
  <c r="E433" i="1"/>
  <c r="F433" i="1"/>
  <c r="G433" i="1"/>
  <c r="H433" i="1"/>
  <c r="I433" i="1"/>
  <c r="J433" i="1"/>
  <c r="A434" i="1"/>
  <c r="B434" i="1"/>
  <c r="C434" i="1"/>
  <c r="D434" i="1"/>
  <c r="E434" i="1"/>
  <c r="F434" i="1"/>
  <c r="G434" i="1"/>
  <c r="H434" i="1"/>
  <c r="I434" i="1"/>
  <c r="J434" i="1"/>
  <c r="A435" i="1"/>
  <c r="B435" i="1"/>
  <c r="C435" i="1"/>
  <c r="D435" i="1"/>
  <c r="E435" i="1"/>
  <c r="F435" i="1"/>
  <c r="G435" i="1"/>
  <c r="H435" i="1"/>
  <c r="I435" i="1"/>
  <c r="J435" i="1"/>
  <c r="A436" i="1"/>
  <c r="B436" i="1"/>
  <c r="C436" i="1"/>
  <c r="D436" i="1"/>
  <c r="E436" i="1"/>
  <c r="F436" i="1"/>
  <c r="G436" i="1"/>
  <c r="H436" i="1"/>
  <c r="I436" i="1"/>
  <c r="J436" i="1"/>
  <c r="A437" i="1"/>
  <c r="B437" i="1"/>
  <c r="C437" i="1"/>
  <c r="D437" i="1"/>
  <c r="E437" i="1"/>
  <c r="F437" i="1"/>
  <c r="G437" i="1"/>
  <c r="H437" i="1"/>
  <c r="I437" i="1"/>
  <c r="J437" i="1"/>
  <c r="A438" i="1"/>
  <c r="B438" i="1"/>
  <c r="C438" i="1"/>
  <c r="D438" i="1"/>
  <c r="E438" i="1"/>
  <c r="F438" i="1"/>
  <c r="G438" i="1"/>
  <c r="H438" i="1"/>
  <c r="I438" i="1"/>
  <c r="J438" i="1"/>
  <c r="A439" i="1"/>
  <c r="B439" i="1"/>
  <c r="C439" i="1"/>
  <c r="D439" i="1"/>
  <c r="E439" i="1"/>
  <c r="F439" i="1"/>
  <c r="G439" i="1"/>
  <c r="H439" i="1"/>
  <c r="I439" i="1"/>
  <c r="J439" i="1"/>
  <c r="A440" i="1"/>
  <c r="B440" i="1"/>
  <c r="C440" i="1"/>
  <c r="D440" i="1"/>
  <c r="E440" i="1"/>
  <c r="F440" i="1"/>
  <c r="G440" i="1"/>
  <c r="H440" i="1"/>
  <c r="I440" i="1"/>
  <c r="J440" i="1"/>
  <c r="A441" i="1"/>
  <c r="B441" i="1"/>
  <c r="C441" i="1"/>
  <c r="D441" i="1"/>
  <c r="E441" i="1"/>
  <c r="F441" i="1"/>
  <c r="G441" i="1"/>
  <c r="H441" i="1"/>
  <c r="I441" i="1"/>
  <c r="J441" i="1"/>
  <c r="A442" i="1"/>
  <c r="B442" i="1"/>
  <c r="C442" i="1"/>
  <c r="D442" i="1"/>
  <c r="E442" i="1"/>
  <c r="F442" i="1"/>
  <c r="G442" i="1"/>
  <c r="H442" i="1"/>
  <c r="I442" i="1"/>
  <c r="J442" i="1"/>
  <c r="A443" i="1"/>
  <c r="B443" i="1"/>
  <c r="C443" i="1"/>
  <c r="D443" i="1"/>
  <c r="E443" i="1"/>
  <c r="F443" i="1"/>
  <c r="G443" i="1"/>
  <c r="H443" i="1"/>
  <c r="I443" i="1"/>
  <c r="J443" i="1"/>
  <c r="A444" i="1"/>
  <c r="B444" i="1"/>
  <c r="C444" i="1"/>
  <c r="D444" i="1"/>
  <c r="E444" i="1"/>
  <c r="F444" i="1"/>
  <c r="G444" i="1"/>
  <c r="H444" i="1"/>
  <c r="I444" i="1"/>
  <c r="J444" i="1"/>
  <c r="A445" i="1"/>
  <c r="B445" i="1"/>
  <c r="C445" i="1"/>
  <c r="D445" i="1"/>
  <c r="E445" i="1"/>
  <c r="F445" i="1"/>
  <c r="G445" i="1"/>
  <c r="H445" i="1"/>
  <c r="I445" i="1"/>
  <c r="J445" i="1"/>
  <c r="A446" i="1"/>
  <c r="B446" i="1"/>
  <c r="C446" i="1"/>
  <c r="D446" i="1"/>
  <c r="E446" i="1"/>
  <c r="F446" i="1"/>
  <c r="G446" i="1"/>
  <c r="H446" i="1"/>
  <c r="I446" i="1"/>
  <c r="J446" i="1"/>
  <c r="A447" i="1"/>
  <c r="B447" i="1"/>
  <c r="C447" i="1"/>
  <c r="D447" i="1"/>
  <c r="E447" i="1"/>
  <c r="F447" i="1"/>
  <c r="G447" i="1"/>
  <c r="H447" i="1"/>
  <c r="I447" i="1"/>
  <c r="J447" i="1"/>
  <c r="A448" i="1"/>
  <c r="B448" i="1"/>
  <c r="C448" i="1"/>
  <c r="D448" i="1"/>
  <c r="E448" i="1"/>
  <c r="F448" i="1"/>
  <c r="G448" i="1"/>
  <c r="H448" i="1"/>
  <c r="I448" i="1"/>
  <c r="J448" i="1"/>
  <c r="A449" i="1"/>
  <c r="B449" i="1"/>
  <c r="C449" i="1"/>
  <c r="D449" i="1"/>
  <c r="E449" i="1"/>
  <c r="F449" i="1"/>
  <c r="G449" i="1"/>
  <c r="H449" i="1"/>
  <c r="I449" i="1"/>
  <c r="J449" i="1"/>
  <c r="A450" i="1"/>
  <c r="B450" i="1"/>
  <c r="C450" i="1"/>
  <c r="D450" i="1"/>
  <c r="E450" i="1"/>
  <c r="F450" i="1"/>
  <c r="G450" i="1"/>
  <c r="H450" i="1"/>
  <c r="I450" i="1"/>
  <c r="J450" i="1"/>
  <c r="A451" i="1"/>
  <c r="B451" i="1"/>
  <c r="C451" i="1"/>
  <c r="D451" i="1"/>
  <c r="E451" i="1"/>
  <c r="F451" i="1"/>
  <c r="G451" i="1"/>
  <c r="H451" i="1"/>
  <c r="I451" i="1"/>
  <c r="J451" i="1"/>
  <c r="A452" i="1"/>
  <c r="B452" i="1"/>
  <c r="C452" i="1"/>
  <c r="D452" i="1"/>
  <c r="E452" i="1"/>
  <c r="F452" i="1"/>
  <c r="G452" i="1"/>
  <c r="H452" i="1"/>
  <c r="I452" i="1"/>
  <c r="J452" i="1"/>
  <c r="A453" i="1"/>
  <c r="B453" i="1"/>
  <c r="C453" i="1"/>
  <c r="D453" i="1"/>
  <c r="E453" i="1"/>
  <c r="F453" i="1"/>
  <c r="G453" i="1"/>
  <c r="H453" i="1"/>
  <c r="I453" i="1"/>
  <c r="J453" i="1"/>
  <c r="A454" i="1"/>
  <c r="B454" i="1"/>
  <c r="C454" i="1"/>
  <c r="D454" i="1"/>
  <c r="E454" i="1"/>
  <c r="F454" i="1"/>
  <c r="G454" i="1"/>
  <c r="H454" i="1"/>
  <c r="I454" i="1"/>
  <c r="J454" i="1"/>
  <c r="A455" i="1"/>
  <c r="B455" i="1"/>
  <c r="C455" i="1"/>
  <c r="D455" i="1"/>
  <c r="E455" i="1"/>
  <c r="F455" i="1"/>
  <c r="G455" i="1"/>
  <c r="H455" i="1"/>
  <c r="I455" i="1"/>
  <c r="J455" i="1"/>
  <c r="A456" i="1"/>
  <c r="B456" i="1"/>
  <c r="C456" i="1"/>
  <c r="D456" i="1"/>
  <c r="E456" i="1"/>
  <c r="F456" i="1"/>
  <c r="G456" i="1"/>
  <c r="H456" i="1"/>
  <c r="I456" i="1"/>
  <c r="J456" i="1"/>
  <c r="A457" i="1"/>
  <c r="B457" i="1"/>
  <c r="C457" i="1"/>
  <c r="D457" i="1"/>
  <c r="E457" i="1"/>
  <c r="F457" i="1"/>
  <c r="G457" i="1"/>
  <c r="H457" i="1"/>
  <c r="I457" i="1"/>
  <c r="J457" i="1"/>
  <c r="A458" i="1"/>
  <c r="B458" i="1"/>
  <c r="C458" i="1"/>
  <c r="D458" i="1"/>
  <c r="E458" i="1"/>
  <c r="F458" i="1"/>
  <c r="G458" i="1"/>
  <c r="H458" i="1"/>
  <c r="I458" i="1"/>
  <c r="J458" i="1"/>
  <c r="A459" i="1"/>
  <c r="B459" i="1"/>
  <c r="C459" i="1"/>
  <c r="D459" i="1"/>
  <c r="E459" i="1"/>
  <c r="F459" i="1"/>
  <c r="G459" i="1"/>
  <c r="H459" i="1"/>
  <c r="I459" i="1"/>
  <c r="J459" i="1"/>
  <c r="A460" i="1"/>
  <c r="B460" i="1"/>
  <c r="C460" i="1"/>
  <c r="D460" i="1"/>
  <c r="E460" i="1"/>
  <c r="F460" i="1"/>
  <c r="G460" i="1"/>
  <c r="H460" i="1"/>
  <c r="I460" i="1"/>
  <c r="J460" i="1"/>
  <c r="A461" i="1"/>
  <c r="B461" i="1"/>
  <c r="C461" i="1"/>
  <c r="D461" i="1"/>
  <c r="E461" i="1"/>
  <c r="F461" i="1"/>
  <c r="G461" i="1"/>
  <c r="H461" i="1"/>
  <c r="I461" i="1"/>
  <c r="J461" i="1"/>
  <c r="A462" i="1"/>
  <c r="B462" i="1"/>
  <c r="C462" i="1"/>
  <c r="D462" i="1"/>
  <c r="E462" i="1"/>
  <c r="F462" i="1"/>
  <c r="G462" i="1"/>
  <c r="H462" i="1"/>
  <c r="I462" i="1"/>
  <c r="J462" i="1"/>
  <c r="A463" i="1"/>
  <c r="B463" i="1"/>
  <c r="C463" i="1"/>
  <c r="D463" i="1"/>
  <c r="E463" i="1"/>
  <c r="F463" i="1"/>
  <c r="G463" i="1"/>
  <c r="H463" i="1"/>
  <c r="I463" i="1"/>
  <c r="J463" i="1"/>
  <c r="A464" i="1"/>
  <c r="B464" i="1"/>
  <c r="C464" i="1"/>
  <c r="D464" i="1"/>
  <c r="E464" i="1"/>
  <c r="F464" i="1"/>
  <c r="G464" i="1"/>
  <c r="H464" i="1"/>
  <c r="I464" i="1"/>
  <c r="J464" i="1"/>
  <c r="A465" i="1"/>
  <c r="B465" i="1"/>
  <c r="C465" i="1"/>
  <c r="D465" i="1"/>
  <c r="E465" i="1"/>
  <c r="F465" i="1"/>
  <c r="G465" i="1"/>
  <c r="H465" i="1"/>
  <c r="I465" i="1"/>
  <c r="J465" i="1"/>
  <c r="A466" i="1"/>
  <c r="B466" i="1"/>
  <c r="C466" i="1"/>
  <c r="D466" i="1"/>
  <c r="E466" i="1"/>
  <c r="F466" i="1"/>
  <c r="G466" i="1"/>
  <c r="H466" i="1"/>
  <c r="I466" i="1"/>
  <c r="J466" i="1"/>
  <c r="A467" i="1"/>
  <c r="B467" i="1"/>
  <c r="C467" i="1"/>
  <c r="D467" i="1"/>
  <c r="E467" i="1"/>
  <c r="F467" i="1"/>
  <c r="G467" i="1"/>
  <c r="H467" i="1"/>
  <c r="I467" i="1"/>
  <c r="J467" i="1"/>
  <c r="A468" i="1"/>
  <c r="B468" i="1"/>
  <c r="C468" i="1"/>
  <c r="D468" i="1"/>
  <c r="E468" i="1"/>
  <c r="F468" i="1"/>
  <c r="G468" i="1"/>
  <c r="H468" i="1"/>
  <c r="I468" i="1"/>
  <c r="J468" i="1"/>
  <c r="A469" i="1"/>
  <c r="B469" i="1"/>
  <c r="C469" i="1"/>
  <c r="D469" i="1"/>
  <c r="E469" i="1"/>
  <c r="F469" i="1"/>
  <c r="G469" i="1"/>
  <c r="H469" i="1"/>
  <c r="I469" i="1"/>
  <c r="J469" i="1"/>
  <c r="A470" i="1"/>
  <c r="B470" i="1"/>
  <c r="C470" i="1"/>
  <c r="D470" i="1"/>
  <c r="E470" i="1"/>
  <c r="F470" i="1"/>
  <c r="G470" i="1"/>
  <c r="H470" i="1"/>
  <c r="I470" i="1"/>
  <c r="J470" i="1"/>
  <c r="A471" i="1"/>
  <c r="B471" i="1"/>
  <c r="C471" i="1"/>
  <c r="D471" i="1"/>
  <c r="E471" i="1"/>
  <c r="F471" i="1"/>
  <c r="G471" i="1"/>
  <c r="H471" i="1"/>
  <c r="I471" i="1"/>
  <c r="J471" i="1"/>
  <c r="A472" i="1"/>
  <c r="B472" i="1"/>
  <c r="C472" i="1"/>
  <c r="D472" i="1"/>
  <c r="E472" i="1"/>
  <c r="F472" i="1"/>
  <c r="G472" i="1"/>
  <c r="H472" i="1"/>
  <c r="I472" i="1"/>
  <c r="J472" i="1"/>
  <c r="A473" i="1"/>
  <c r="B473" i="1"/>
  <c r="C473" i="1"/>
  <c r="D473" i="1"/>
  <c r="E473" i="1"/>
  <c r="F473" i="1"/>
  <c r="G473" i="1"/>
  <c r="H473" i="1"/>
  <c r="I473" i="1"/>
  <c r="J473" i="1"/>
  <c r="A474" i="1"/>
  <c r="B474" i="1"/>
  <c r="C474" i="1"/>
  <c r="D474" i="1"/>
  <c r="E474" i="1"/>
  <c r="F474" i="1"/>
  <c r="G474" i="1"/>
  <c r="H474" i="1"/>
  <c r="I474" i="1"/>
  <c r="J474" i="1"/>
  <c r="A475" i="1"/>
  <c r="B475" i="1"/>
  <c r="C475" i="1"/>
  <c r="D475" i="1"/>
  <c r="E475" i="1"/>
  <c r="F475" i="1"/>
  <c r="G475" i="1"/>
  <c r="H475" i="1"/>
  <c r="I475" i="1"/>
  <c r="J475" i="1"/>
  <c r="A476" i="1"/>
  <c r="B476" i="1"/>
  <c r="C476" i="1"/>
  <c r="D476" i="1"/>
  <c r="E476" i="1"/>
  <c r="F476" i="1"/>
  <c r="G476" i="1"/>
  <c r="H476" i="1"/>
  <c r="I476" i="1"/>
  <c r="J476" i="1"/>
  <c r="A477" i="1"/>
  <c r="B477" i="1"/>
  <c r="C477" i="1"/>
  <c r="D477" i="1"/>
  <c r="E477" i="1"/>
  <c r="F477" i="1"/>
  <c r="G477" i="1"/>
  <c r="H477" i="1"/>
  <c r="I477" i="1"/>
  <c r="J477" i="1"/>
  <c r="A478" i="1"/>
  <c r="B478" i="1"/>
  <c r="C478" i="1"/>
  <c r="D478" i="1"/>
  <c r="E478" i="1"/>
  <c r="F478" i="1"/>
  <c r="G478" i="1"/>
  <c r="H478" i="1"/>
  <c r="I478" i="1"/>
  <c r="J478" i="1"/>
  <c r="A479" i="1"/>
  <c r="B479" i="1"/>
  <c r="C479" i="1"/>
  <c r="D479" i="1"/>
  <c r="E479" i="1"/>
  <c r="F479" i="1"/>
  <c r="G479" i="1"/>
  <c r="H479" i="1"/>
  <c r="I479" i="1"/>
  <c r="J479" i="1"/>
  <c r="A480" i="1"/>
  <c r="B480" i="1"/>
  <c r="C480" i="1"/>
  <c r="D480" i="1"/>
  <c r="E480" i="1"/>
  <c r="F480" i="1"/>
  <c r="G480" i="1"/>
  <c r="H480" i="1"/>
  <c r="I480" i="1"/>
  <c r="J480" i="1"/>
  <c r="A481" i="1"/>
  <c r="B481" i="1"/>
  <c r="C481" i="1"/>
  <c r="D481" i="1"/>
  <c r="E481" i="1"/>
  <c r="F481" i="1"/>
  <c r="G481" i="1"/>
  <c r="H481" i="1"/>
  <c r="I481" i="1"/>
  <c r="J481" i="1"/>
  <c r="A482" i="1"/>
  <c r="B482" i="1"/>
  <c r="C482" i="1"/>
  <c r="D482" i="1"/>
  <c r="E482" i="1"/>
  <c r="F482" i="1"/>
  <c r="G482" i="1"/>
  <c r="H482" i="1"/>
  <c r="I482" i="1"/>
  <c r="J482" i="1"/>
  <c r="A483" i="1"/>
  <c r="B483" i="1"/>
  <c r="C483" i="1"/>
  <c r="D483" i="1"/>
  <c r="E483" i="1"/>
  <c r="F483" i="1"/>
  <c r="G483" i="1"/>
  <c r="H483" i="1"/>
  <c r="I483" i="1"/>
  <c r="J483" i="1"/>
  <c r="A484" i="1"/>
  <c r="B484" i="1"/>
  <c r="C484" i="1"/>
  <c r="D484" i="1"/>
  <c r="E484" i="1"/>
  <c r="F484" i="1"/>
  <c r="G484" i="1"/>
  <c r="H484" i="1"/>
  <c r="I484" i="1"/>
  <c r="J484" i="1"/>
  <c r="A485" i="1"/>
  <c r="B485" i="1"/>
  <c r="C485" i="1"/>
  <c r="D485" i="1"/>
  <c r="E485" i="1"/>
  <c r="F485" i="1"/>
  <c r="G485" i="1"/>
  <c r="H485" i="1"/>
  <c r="I485" i="1"/>
  <c r="J485" i="1"/>
  <c r="A486" i="1"/>
  <c r="B486" i="1"/>
  <c r="C486" i="1"/>
  <c r="D486" i="1"/>
  <c r="E486" i="1"/>
  <c r="F486" i="1"/>
  <c r="G486" i="1"/>
  <c r="H486" i="1"/>
  <c r="I486" i="1"/>
  <c r="J486" i="1"/>
  <c r="A487" i="1"/>
  <c r="B487" i="1"/>
  <c r="C487" i="1"/>
  <c r="D487" i="1"/>
  <c r="E487" i="1"/>
  <c r="F487" i="1"/>
  <c r="G487" i="1"/>
  <c r="H487" i="1"/>
  <c r="I487" i="1"/>
  <c r="J487" i="1"/>
  <c r="A488" i="1"/>
  <c r="B488" i="1"/>
  <c r="C488" i="1"/>
  <c r="D488" i="1"/>
  <c r="E488" i="1"/>
  <c r="F488" i="1"/>
  <c r="G488" i="1"/>
  <c r="H488" i="1"/>
  <c r="I488" i="1"/>
  <c r="J488" i="1"/>
  <c r="A489" i="1"/>
  <c r="B489" i="1"/>
  <c r="C489" i="1"/>
  <c r="D489" i="1"/>
  <c r="E489" i="1"/>
  <c r="F489" i="1"/>
  <c r="G489" i="1"/>
  <c r="H489" i="1"/>
  <c r="I489" i="1"/>
  <c r="J489" i="1"/>
  <c r="A490" i="1"/>
  <c r="B490" i="1"/>
  <c r="C490" i="1"/>
  <c r="D490" i="1"/>
  <c r="E490" i="1"/>
  <c r="F490" i="1"/>
  <c r="G490" i="1"/>
  <c r="H490" i="1"/>
  <c r="I490" i="1"/>
  <c r="J490" i="1"/>
  <c r="A491" i="1"/>
  <c r="B491" i="1"/>
  <c r="C491" i="1"/>
  <c r="D491" i="1"/>
  <c r="E491" i="1"/>
  <c r="F491" i="1"/>
  <c r="G491" i="1"/>
  <c r="H491" i="1"/>
  <c r="I491" i="1"/>
  <c r="J491" i="1"/>
  <c r="A492" i="1"/>
  <c r="B492" i="1"/>
  <c r="C492" i="1"/>
  <c r="D492" i="1"/>
  <c r="E492" i="1"/>
  <c r="F492" i="1"/>
  <c r="G492" i="1"/>
  <c r="H492" i="1"/>
  <c r="I492" i="1"/>
  <c r="J492" i="1"/>
  <c r="A493" i="1"/>
  <c r="B493" i="1"/>
  <c r="C493" i="1"/>
  <c r="D493" i="1"/>
  <c r="E493" i="1"/>
  <c r="F493" i="1"/>
  <c r="G493" i="1"/>
  <c r="H493" i="1"/>
  <c r="I493" i="1"/>
  <c r="J493" i="1"/>
  <c r="A494" i="1"/>
  <c r="B494" i="1"/>
  <c r="C494" i="1"/>
  <c r="D494" i="1"/>
  <c r="E494" i="1"/>
  <c r="F494" i="1"/>
  <c r="G494" i="1"/>
  <c r="H494" i="1"/>
  <c r="I494" i="1"/>
  <c r="J494" i="1"/>
  <c r="A495" i="1"/>
  <c r="B495" i="1"/>
  <c r="C495" i="1"/>
  <c r="D495" i="1"/>
  <c r="E495" i="1"/>
  <c r="F495" i="1"/>
  <c r="G495" i="1"/>
  <c r="H495" i="1"/>
  <c r="I495" i="1"/>
  <c r="J495" i="1"/>
  <c r="A496" i="1"/>
  <c r="B496" i="1"/>
  <c r="C496" i="1"/>
  <c r="D496" i="1"/>
  <c r="E496" i="1"/>
  <c r="F496" i="1"/>
  <c r="G496" i="1"/>
  <c r="H496" i="1"/>
  <c r="I496" i="1"/>
  <c r="J496" i="1"/>
  <c r="A497" i="1"/>
  <c r="B497" i="1"/>
  <c r="C497" i="1"/>
  <c r="D497" i="1"/>
  <c r="E497" i="1"/>
  <c r="F497" i="1"/>
  <c r="G497" i="1"/>
  <c r="H497" i="1"/>
  <c r="I497" i="1"/>
  <c r="J497" i="1"/>
  <c r="A498" i="1"/>
  <c r="B498" i="1"/>
  <c r="C498" i="1"/>
  <c r="D498" i="1"/>
  <c r="E498" i="1"/>
  <c r="F498" i="1"/>
  <c r="G498" i="1"/>
  <c r="H498" i="1"/>
  <c r="I498" i="1"/>
  <c r="J498" i="1"/>
  <c r="A499" i="1"/>
  <c r="B499" i="1"/>
  <c r="C499" i="1"/>
  <c r="D499" i="1"/>
  <c r="E499" i="1"/>
  <c r="F499" i="1"/>
  <c r="G499" i="1"/>
  <c r="H499" i="1"/>
  <c r="I499" i="1"/>
  <c r="J499" i="1"/>
  <c r="A500" i="1"/>
  <c r="B500" i="1"/>
  <c r="C500" i="1"/>
  <c r="D500" i="1"/>
  <c r="E500" i="1"/>
  <c r="F500" i="1"/>
  <c r="G500" i="1"/>
  <c r="H500" i="1"/>
  <c r="I500" i="1"/>
  <c r="J500" i="1"/>
  <c r="A501" i="1"/>
  <c r="B501" i="1"/>
  <c r="C501" i="1"/>
  <c r="D501" i="1"/>
  <c r="E501" i="1"/>
  <c r="F501" i="1"/>
  <c r="G501" i="1"/>
  <c r="H501" i="1"/>
  <c r="I501" i="1"/>
  <c r="J501" i="1"/>
  <c r="A502" i="1"/>
  <c r="B502" i="1"/>
  <c r="C502" i="1"/>
  <c r="D502" i="1"/>
  <c r="E502" i="1"/>
  <c r="F502" i="1"/>
  <c r="G502" i="1"/>
  <c r="H502" i="1"/>
  <c r="I502" i="1"/>
  <c r="J502" i="1"/>
  <c r="A503" i="1"/>
  <c r="B503" i="1"/>
  <c r="C503" i="1"/>
  <c r="D503" i="1"/>
  <c r="E503" i="1"/>
  <c r="F503" i="1"/>
  <c r="G503" i="1"/>
  <c r="H503" i="1"/>
  <c r="I503" i="1"/>
  <c r="J503" i="1"/>
  <c r="A504" i="1"/>
  <c r="B504" i="1"/>
  <c r="C504" i="1"/>
  <c r="D504" i="1"/>
  <c r="E504" i="1"/>
  <c r="F504" i="1"/>
  <c r="G504" i="1"/>
  <c r="H504" i="1"/>
  <c r="I504" i="1"/>
  <c r="J504" i="1"/>
  <c r="A505" i="1"/>
  <c r="B505" i="1"/>
  <c r="C505" i="1"/>
  <c r="D505" i="1"/>
  <c r="E505" i="1"/>
  <c r="F505" i="1"/>
  <c r="G505" i="1"/>
  <c r="H505" i="1"/>
  <c r="I505" i="1"/>
  <c r="J505" i="1"/>
  <c r="A506" i="1"/>
  <c r="B506" i="1"/>
  <c r="C506" i="1"/>
  <c r="D506" i="1"/>
  <c r="E506" i="1"/>
  <c r="F506" i="1"/>
  <c r="G506" i="1"/>
  <c r="H506" i="1"/>
  <c r="I506" i="1"/>
  <c r="J506" i="1"/>
  <c r="A507" i="1"/>
  <c r="B507" i="1"/>
  <c r="C507" i="1"/>
  <c r="D507" i="1"/>
  <c r="E507" i="1"/>
  <c r="F507" i="1"/>
  <c r="G507" i="1"/>
  <c r="H507" i="1"/>
  <c r="I507" i="1"/>
  <c r="J507" i="1"/>
  <c r="A508" i="1"/>
  <c r="B508" i="1"/>
  <c r="C508" i="1"/>
  <c r="D508" i="1"/>
  <c r="E508" i="1"/>
  <c r="F508" i="1"/>
  <c r="G508" i="1"/>
  <c r="H508" i="1"/>
  <c r="I508" i="1"/>
  <c r="J508" i="1"/>
  <c r="A509" i="1"/>
  <c r="B509" i="1"/>
  <c r="C509" i="1"/>
  <c r="D509" i="1"/>
  <c r="E509" i="1"/>
  <c r="F509" i="1"/>
  <c r="G509" i="1"/>
  <c r="H509" i="1"/>
  <c r="I509" i="1"/>
  <c r="J509" i="1"/>
  <c r="A510" i="1"/>
  <c r="B510" i="1"/>
  <c r="C510" i="1"/>
  <c r="D510" i="1"/>
  <c r="E510" i="1"/>
  <c r="F510" i="1"/>
  <c r="G510" i="1"/>
  <c r="H510" i="1"/>
  <c r="I510" i="1"/>
  <c r="J510" i="1"/>
  <c r="A511" i="1"/>
  <c r="B511" i="1"/>
  <c r="C511" i="1"/>
  <c r="D511" i="1"/>
  <c r="E511" i="1"/>
  <c r="F511" i="1"/>
  <c r="G511" i="1"/>
  <c r="H511" i="1"/>
  <c r="I511" i="1"/>
  <c r="J511" i="1"/>
  <c r="A512" i="1"/>
  <c r="B512" i="1"/>
  <c r="C512" i="1"/>
  <c r="D512" i="1"/>
  <c r="E512" i="1"/>
  <c r="F512" i="1"/>
  <c r="G512" i="1"/>
  <c r="H512" i="1"/>
  <c r="I512" i="1"/>
  <c r="J512" i="1"/>
  <c r="A513" i="1"/>
  <c r="B513" i="1"/>
  <c r="C513" i="1"/>
  <c r="D513" i="1"/>
  <c r="E513" i="1"/>
  <c r="F513" i="1"/>
  <c r="G513" i="1"/>
  <c r="H513" i="1"/>
  <c r="I513" i="1"/>
  <c r="J513" i="1"/>
  <c r="A514" i="1"/>
  <c r="B514" i="1"/>
  <c r="C514" i="1"/>
  <c r="D514" i="1"/>
  <c r="E514" i="1"/>
  <c r="F514" i="1"/>
  <c r="G514" i="1"/>
  <c r="H514" i="1"/>
  <c r="I514" i="1"/>
  <c r="J514" i="1"/>
  <c r="A515" i="1"/>
  <c r="B515" i="1"/>
  <c r="C515" i="1"/>
  <c r="D515" i="1"/>
  <c r="E515" i="1"/>
  <c r="F515" i="1"/>
  <c r="G515" i="1"/>
  <c r="H515" i="1"/>
  <c r="I515" i="1"/>
  <c r="J515" i="1"/>
  <c r="A516" i="1"/>
  <c r="B516" i="1"/>
  <c r="C516" i="1"/>
  <c r="D516" i="1"/>
  <c r="E516" i="1"/>
  <c r="F516" i="1"/>
  <c r="G516" i="1"/>
  <c r="H516" i="1"/>
  <c r="I516" i="1"/>
  <c r="J516" i="1"/>
  <c r="A517" i="1"/>
  <c r="B517" i="1"/>
  <c r="C517" i="1"/>
  <c r="D517" i="1"/>
  <c r="E517" i="1"/>
  <c r="F517" i="1"/>
  <c r="G517" i="1"/>
  <c r="H517" i="1"/>
  <c r="I517" i="1"/>
  <c r="J517" i="1"/>
  <c r="A518" i="1"/>
  <c r="B518" i="1"/>
  <c r="C518" i="1"/>
  <c r="D518" i="1"/>
  <c r="E518" i="1"/>
  <c r="F518" i="1"/>
  <c r="G518" i="1"/>
  <c r="H518" i="1"/>
  <c r="I518" i="1"/>
  <c r="J518" i="1"/>
  <c r="A519" i="1"/>
  <c r="B519" i="1"/>
  <c r="C519" i="1"/>
  <c r="D519" i="1"/>
  <c r="E519" i="1"/>
  <c r="F519" i="1"/>
  <c r="G519" i="1"/>
  <c r="H519" i="1"/>
  <c r="I519" i="1"/>
  <c r="J519" i="1"/>
  <c r="A520" i="1"/>
  <c r="B520" i="1"/>
  <c r="C520" i="1"/>
  <c r="D520" i="1"/>
  <c r="E520" i="1"/>
  <c r="F520" i="1"/>
  <c r="G520" i="1"/>
  <c r="H520" i="1"/>
  <c r="I520" i="1"/>
  <c r="J520" i="1"/>
  <c r="A521" i="1"/>
  <c r="B521" i="1"/>
  <c r="C521" i="1"/>
  <c r="D521" i="1"/>
  <c r="E521" i="1"/>
  <c r="F521" i="1"/>
  <c r="G521" i="1"/>
  <c r="H521" i="1"/>
  <c r="I521" i="1"/>
  <c r="J521" i="1"/>
  <c r="A522" i="1"/>
  <c r="B522" i="1"/>
  <c r="C522" i="1"/>
  <c r="D522" i="1"/>
  <c r="E522" i="1"/>
  <c r="F522" i="1"/>
  <c r="G522" i="1"/>
  <c r="H522" i="1"/>
  <c r="I522" i="1"/>
  <c r="J522" i="1"/>
  <c r="A523" i="1"/>
  <c r="B523" i="1"/>
  <c r="C523" i="1"/>
  <c r="D523" i="1"/>
  <c r="E523" i="1"/>
  <c r="F523" i="1"/>
  <c r="G523" i="1"/>
  <c r="H523" i="1"/>
  <c r="I523" i="1"/>
  <c r="J523" i="1"/>
  <c r="A524" i="1"/>
  <c r="B524" i="1"/>
  <c r="C524" i="1"/>
  <c r="D524" i="1"/>
  <c r="E524" i="1"/>
  <c r="F524" i="1"/>
  <c r="G524" i="1"/>
  <c r="H524" i="1"/>
  <c r="I524" i="1"/>
  <c r="J524" i="1"/>
  <c r="A525" i="1"/>
  <c r="B525" i="1"/>
  <c r="C525" i="1"/>
  <c r="D525" i="1"/>
  <c r="E525" i="1"/>
  <c r="F525" i="1"/>
  <c r="G525" i="1"/>
  <c r="H525" i="1"/>
  <c r="I525" i="1"/>
  <c r="J525" i="1"/>
  <c r="A526" i="1"/>
  <c r="B526" i="1"/>
  <c r="C526" i="1"/>
  <c r="D526" i="1"/>
  <c r="E526" i="1"/>
  <c r="F526" i="1"/>
  <c r="G526" i="1"/>
  <c r="H526" i="1"/>
  <c r="I526" i="1"/>
  <c r="J526" i="1"/>
  <c r="A527" i="1"/>
  <c r="B527" i="1"/>
  <c r="C527" i="1"/>
  <c r="D527" i="1"/>
  <c r="E527" i="1"/>
  <c r="F527" i="1"/>
  <c r="G527" i="1"/>
  <c r="H527" i="1"/>
  <c r="I527" i="1"/>
  <c r="J527" i="1"/>
  <c r="A528" i="1"/>
  <c r="B528" i="1"/>
  <c r="C528" i="1"/>
  <c r="D528" i="1"/>
  <c r="E528" i="1"/>
  <c r="F528" i="1"/>
  <c r="G528" i="1"/>
  <c r="H528" i="1"/>
  <c r="I528" i="1"/>
  <c r="J528" i="1"/>
  <c r="A529" i="1"/>
  <c r="B529" i="1"/>
  <c r="C529" i="1"/>
  <c r="D529" i="1"/>
  <c r="E529" i="1"/>
  <c r="F529" i="1"/>
  <c r="G529" i="1"/>
  <c r="H529" i="1"/>
  <c r="I529" i="1"/>
  <c r="J529" i="1"/>
  <c r="A530" i="1"/>
  <c r="B530" i="1"/>
  <c r="C530" i="1"/>
  <c r="D530" i="1"/>
  <c r="E530" i="1"/>
  <c r="F530" i="1"/>
  <c r="G530" i="1"/>
  <c r="H530" i="1"/>
  <c r="I530" i="1"/>
  <c r="J530" i="1"/>
  <c r="A531" i="1"/>
  <c r="B531" i="1"/>
  <c r="C531" i="1"/>
  <c r="D531" i="1"/>
  <c r="E531" i="1"/>
  <c r="F531" i="1"/>
  <c r="G531" i="1"/>
  <c r="H531" i="1"/>
  <c r="I531" i="1"/>
  <c r="J531" i="1"/>
  <c r="A532" i="1"/>
  <c r="B532" i="1"/>
  <c r="C532" i="1"/>
  <c r="D532" i="1"/>
  <c r="E532" i="1"/>
  <c r="F532" i="1"/>
  <c r="G532" i="1"/>
  <c r="H532" i="1"/>
  <c r="I532" i="1"/>
  <c r="J532" i="1"/>
  <c r="A533" i="1"/>
  <c r="B533" i="1"/>
  <c r="C533" i="1"/>
  <c r="D533" i="1"/>
  <c r="E533" i="1"/>
  <c r="F533" i="1"/>
  <c r="G533" i="1"/>
  <c r="H533" i="1"/>
  <c r="I533" i="1"/>
  <c r="J533" i="1"/>
  <c r="A534" i="1"/>
  <c r="B534" i="1"/>
  <c r="C534" i="1"/>
  <c r="D534" i="1"/>
  <c r="E534" i="1"/>
  <c r="F534" i="1"/>
  <c r="G534" i="1"/>
  <c r="H534" i="1"/>
  <c r="I534" i="1"/>
  <c r="J534" i="1"/>
  <c r="A535" i="1"/>
  <c r="B535" i="1"/>
  <c r="C535" i="1"/>
  <c r="D535" i="1"/>
  <c r="E535" i="1"/>
  <c r="F535" i="1"/>
  <c r="G535" i="1"/>
  <c r="H535" i="1"/>
  <c r="I535" i="1"/>
  <c r="J535" i="1"/>
  <c r="A536" i="1"/>
  <c r="B536" i="1"/>
  <c r="C536" i="1"/>
  <c r="D536" i="1"/>
  <c r="E536" i="1"/>
  <c r="F536" i="1"/>
  <c r="G536" i="1"/>
  <c r="H536" i="1"/>
  <c r="I536" i="1"/>
  <c r="J536" i="1"/>
  <c r="A537" i="1"/>
  <c r="B537" i="1"/>
  <c r="C537" i="1"/>
  <c r="D537" i="1"/>
  <c r="E537" i="1"/>
  <c r="F537" i="1"/>
  <c r="G537" i="1"/>
  <c r="H537" i="1"/>
  <c r="I537" i="1"/>
  <c r="J537" i="1"/>
  <c r="A538" i="1"/>
  <c r="B538" i="1"/>
  <c r="C538" i="1"/>
  <c r="D538" i="1"/>
  <c r="E538" i="1"/>
  <c r="F538" i="1"/>
  <c r="G538" i="1"/>
  <c r="H538" i="1"/>
  <c r="I538" i="1"/>
  <c r="J538" i="1"/>
  <c r="A539" i="1"/>
  <c r="B539" i="1"/>
  <c r="C539" i="1"/>
  <c r="D539" i="1"/>
  <c r="E539" i="1"/>
  <c r="F539" i="1"/>
  <c r="G539" i="1"/>
  <c r="H539" i="1"/>
  <c r="I539" i="1"/>
  <c r="J539" i="1"/>
  <c r="A540" i="1"/>
  <c r="B540" i="1"/>
  <c r="C540" i="1"/>
  <c r="D540" i="1"/>
  <c r="E540" i="1"/>
  <c r="F540" i="1"/>
  <c r="G540" i="1"/>
  <c r="H540" i="1"/>
  <c r="I540" i="1"/>
  <c r="J540" i="1"/>
  <c r="A541" i="1"/>
  <c r="B541" i="1"/>
  <c r="C541" i="1"/>
  <c r="D541" i="1"/>
  <c r="E541" i="1"/>
  <c r="F541" i="1"/>
  <c r="G541" i="1"/>
  <c r="H541" i="1"/>
  <c r="I541" i="1"/>
  <c r="J541" i="1"/>
  <c r="A542" i="1"/>
  <c r="B542" i="1"/>
  <c r="C542" i="1"/>
  <c r="D542" i="1"/>
  <c r="E542" i="1"/>
  <c r="F542" i="1"/>
  <c r="G542" i="1"/>
  <c r="H542" i="1"/>
  <c r="I542" i="1"/>
  <c r="J542" i="1"/>
  <c r="A543" i="1"/>
  <c r="B543" i="1"/>
  <c r="C543" i="1"/>
  <c r="D543" i="1"/>
  <c r="E543" i="1"/>
  <c r="F543" i="1"/>
  <c r="G543" i="1"/>
  <c r="H543" i="1"/>
  <c r="I543" i="1"/>
  <c r="J543" i="1"/>
  <c r="A544" i="1"/>
  <c r="B544" i="1"/>
  <c r="C544" i="1"/>
  <c r="D544" i="1"/>
  <c r="E544" i="1"/>
  <c r="F544" i="1"/>
  <c r="G544" i="1"/>
  <c r="H544" i="1"/>
  <c r="I544" i="1"/>
  <c r="J544" i="1"/>
  <c r="A545" i="1"/>
  <c r="B545" i="1"/>
  <c r="C545" i="1"/>
  <c r="D545" i="1"/>
  <c r="E545" i="1"/>
  <c r="F545" i="1"/>
  <c r="G545" i="1"/>
  <c r="H545" i="1"/>
  <c r="I545" i="1"/>
  <c r="J545" i="1"/>
  <c r="A546" i="1"/>
  <c r="B546" i="1"/>
  <c r="C546" i="1"/>
  <c r="D546" i="1"/>
  <c r="E546" i="1"/>
  <c r="F546" i="1"/>
  <c r="G546" i="1"/>
  <c r="H546" i="1"/>
  <c r="I546" i="1"/>
  <c r="J546" i="1"/>
  <c r="A547" i="1"/>
  <c r="B547" i="1"/>
  <c r="C547" i="1"/>
  <c r="D547" i="1"/>
  <c r="E547" i="1"/>
  <c r="F547" i="1"/>
  <c r="G547" i="1"/>
  <c r="H547" i="1"/>
  <c r="I547" i="1"/>
  <c r="J547" i="1"/>
  <c r="A548" i="1"/>
  <c r="B548" i="1"/>
  <c r="C548" i="1"/>
  <c r="D548" i="1"/>
  <c r="E548" i="1"/>
  <c r="F548" i="1"/>
  <c r="G548" i="1"/>
  <c r="H548" i="1"/>
  <c r="I548" i="1"/>
  <c r="J548" i="1"/>
  <c r="A549" i="1"/>
  <c r="B549" i="1"/>
  <c r="C549" i="1"/>
  <c r="D549" i="1"/>
  <c r="E549" i="1"/>
  <c r="F549" i="1"/>
  <c r="G549" i="1"/>
  <c r="H549" i="1"/>
  <c r="I549" i="1"/>
  <c r="J549" i="1"/>
  <c r="A550" i="1"/>
  <c r="B550" i="1"/>
  <c r="C550" i="1"/>
  <c r="D550" i="1"/>
  <c r="E550" i="1"/>
  <c r="F550" i="1"/>
  <c r="G550" i="1"/>
  <c r="H550" i="1"/>
  <c r="I550" i="1"/>
  <c r="J550" i="1"/>
  <c r="A551" i="1"/>
  <c r="B551" i="1"/>
  <c r="C551" i="1"/>
  <c r="D551" i="1"/>
  <c r="E551" i="1"/>
  <c r="F551" i="1"/>
  <c r="G551" i="1"/>
  <c r="H551" i="1"/>
  <c r="I551" i="1"/>
  <c r="J551" i="1"/>
  <c r="A552" i="1"/>
  <c r="B552" i="1"/>
  <c r="C552" i="1"/>
  <c r="D552" i="1"/>
  <c r="E552" i="1"/>
  <c r="F552" i="1"/>
  <c r="G552" i="1"/>
  <c r="H552" i="1"/>
  <c r="I552" i="1"/>
  <c r="J552" i="1"/>
  <c r="A553" i="1"/>
  <c r="B553" i="1"/>
  <c r="C553" i="1"/>
  <c r="D553" i="1"/>
  <c r="E553" i="1"/>
  <c r="F553" i="1"/>
  <c r="G553" i="1"/>
  <c r="H553" i="1"/>
  <c r="I553" i="1"/>
  <c r="J553" i="1"/>
  <c r="A554" i="1"/>
  <c r="B554" i="1"/>
  <c r="C554" i="1"/>
  <c r="D554" i="1"/>
  <c r="E554" i="1"/>
  <c r="F554" i="1"/>
  <c r="G554" i="1"/>
  <c r="H554" i="1"/>
  <c r="I554" i="1"/>
  <c r="J554" i="1"/>
  <c r="A555" i="1"/>
  <c r="B555" i="1"/>
  <c r="C555" i="1"/>
  <c r="D555" i="1"/>
  <c r="E555" i="1"/>
  <c r="F555" i="1"/>
  <c r="G555" i="1"/>
  <c r="H555" i="1"/>
  <c r="I555" i="1"/>
  <c r="J555" i="1"/>
  <c r="A556" i="1"/>
  <c r="B556" i="1"/>
  <c r="C556" i="1"/>
  <c r="D556" i="1"/>
  <c r="E556" i="1"/>
  <c r="F556" i="1"/>
  <c r="G556" i="1"/>
  <c r="H556" i="1"/>
  <c r="I556" i="1"/>
  <c r="J556" i="1"/>
  <c r="A557" i="1"/>
  <c r="B557" i="1"/>
  <c r="C557" i="1"/>
  <c r="D557" i="1"/>
  <c r="E557" i="1"/>
  <c r="F557" i="1"/>
  <c r="G557" i="1"/>
  <c r="H557" i="1"/>
  <c r="I557" i="1"/>
  <c r="J557" i="1"/>
  <c r="A558" i="1"/>
  <c r="B558" i="1"/>
  <c r="C558" i="1"/>
  <c r="D558" i="1"/>
  <c r="E558" i="1"/>
  <c r="F558" i="1"/>
  <c r="G558" i="1"/>
  <c r="H558" i="1"/>
  <c r="I558" i="1"/>
  <c r="J558" i="1"/>
  <c r="A559" i="1"/>
  <c r="B559" i="1"/>
  <c r="C559" i="1"/>
  <c r="D559" i="1"/>
  <c r="E559" i="1"/>
  <c r="F559" i="1"/>
  <c r="G559" i="1"/>
  <c r="H559" i="1"/>
  <c r="I559" i="1"/>
  <c r="J559" i="1"/>
  <c r="A560" i="1"/>
  <c r="B560" i="1"/>
  <c r="C560" i="1"/>
  <c r="D560" i="1"/>
  <c r="E560" i="1"/>
  <c r="F560" i="1"/>
  <c r="G560" i="1"/>
  <c r="H560" i="1"/>
  <c r="I560" i="1"/>
  <c r="J560" i="1"/>
  <c r="A561" i="1"/>
  <c r="B561" i="1"/>
  <c r="C561" i="1"/>
  <c r="D561" i="1"/>
  <c r="E561" i="1"/>
  <c r="F561" i="1"/>
  <c r="G561" i="1"/>
  <c r="H561" i="1"/>
  <c r="I561" i="1"/>
  <c r="J561" i="1"/>
  <c r="A562" i="1"/>
  <c r="B562" i="1"/>
  <c r="C562" i="1"/>
  <c r="D562" i="1"/>
  <c r="E562" i="1"/>
  <c r="F562" i="1"/>
  <c r="G562" i="1"/>
  <c r="H562" i="1"/>
  <c r="I562" i="1"/>
  <c r="J562" i="1"/>
  <c r="A563" i="1"/>
  <c r="B563" i="1"/>
  <c r="C563" i="1"/>
  <c r="D563" i="1"/>
  <c r="E563" i="1"/>
  <c r="F563" i="1"/>
  <c r="G563" i="1"/>
  <c r="H563" i="1"/>
  <c r="I563" i="1"/>
  <c r="J563" i="1"/>
  <c r="A564" i="1"/>
  <c r="B564" i="1"/>
  <c r="C564" i="1"/>
  <c r="D564" i="1"/>
  <c r="E564" i="1"/>
  <c r="F564" i="1"/>
  <c r="G564" i="1"/>
  <c r="H564" i="1"/>
  <c r="I564" i="1"/>
  <c r="J564" i="1"/>
  <c r="A565" i="1"/>
  <c r="B565" i="1"/>
  <c r="C565" i="1"/>
  <c r="D565" i="1"/>
  <c r="E565" i="1"/>
  <c r="F565" i="1"/>
  <c r="G565" i="1"/>
  <c r="H565" i="1"/>
  <c r="I565" i="1"/>
  <c r="J565" i="1"/>
  <c r="A566" i="1"/>
  <c r="B566" i="1"/>
  <c r="C566" i="1"/>
  <c r="D566" i="1"/>
  <c r="E566" i="1"/>
  <c r="F566" i="1"/>
  <c r="G566" i="1"/>
  <c r="H566" i="1"/>
  <c r="I566" i="1"/>
  <c r="J566" i="1"/>
  <c r="A567" i="1"/>
  <c r="B567" i="1"/>
  <c r="C567" i="1"/>
  <c r="D567" i="1"/>
  <c r="E567" i="1"/>
  <c r="F567" i="1"/>
  <c r="G567" i="1"/>
  <c r="H567" i="1"/>
  <c r="I567" i="1"/>
  <c r="J567" i="1"/>
  <c r="A568" i="1"/>
  <c r="B568" i="1"/>
  <c r="C568" i="1"/>
  <c r="D568" i="1"/>
  <c r="E568" i="1"/>
  <c r="F568" i="1"/>
  <c r="G568" i="1"/>
  <c r="H568" i="1"/>
  <c r="I568" i="1"/>
  <c r="J568" i="1"/>
  <c r="A569" i="1"/>
  <c r="B569" i="1"/>
  <c r="C569" i="1"/>
  <c r="D569" i="1"/>
  <c r="E569" i="1"/>
  <c r="F569" i="1"/>
  <c r="G569" i="1"/>
  <c r="H569" i="1"/>
  <c r="I569" i="1"/>
  <c r="J569" i="1"/>
  <c r="A570" i="1"/>
  <c r="B570" i="1"/>
  <c r="C570" i="1"/>
  <c r="D570" i="1"/>
  <c r="E570" i="1"/>
  <c r="F570" i="1"/>
  <c r="G570" i="1"/>
  <c r="H570" i="1"/>
  <c r="I570" i="1"/>
  <c r="J570" i="1"/>
  <c r="A571" i="1"/>
  <c r="B571" i="1"/>
  <c r="C571" i="1"/>
  <c r="D571" i="1"/>
  <c r="E571" i="1"/>
  <c r="F571" i="1"/>
  <c r="G571" i="1"/>
  <c r="H571" i="1"/>
  <c r="I571" i="1"/>
  <c r="J571" i="1"/>
  <c r="A572" i="1"/>
  <c r="B572" i="1"/>
  <c r="C572" i="1"/>
  <c r="D572" i="1"/>
  <c r="E572" i="1"/>
  <c r="F572" i="1"/>
  <c r="G572" i="1"/>
  <c r="H572" i="1"/>
  <c r="I572" i="1"/>
  <c r="J572" i="1"/>
  <c r="A573" i="1"/>
  <c r="B573" i="1"/>
  <c r="C573" i="1"/>
  <c r="D573" i="1"/>
  <c r="E573" i="1"/>
  <c r="F573" i="1"/>
  <c r="G573" i="1"/>
  <c r="H573" i="1"/>
  <c r="I573" i="1"/>
  <c r="J573" i="1"/>
  <c r="A574" i="1"/>
  <c r="B574" i="1"/>
  <c r="C574" i="1"/>
  <c r="D574" i="1"/>
  <c r="E574" i="1"/>
  <c r="F574" i="1"/>
  <c r="G574" i="1"/>
  <c r="H574" i="1"/>
  <c r="I574" i="1"/>
  <c r="J574" i="1"/>
  <c r="A575" i="1"/>
  <c r="B575" i="1"/>
  <c r="C575" i="1"/>
  <c r="D575" i="1"/>
  <c r="E575" i="1"/>
  <c r="F575" i="1"/>
  <c r="G575" i="1"/>
  <c r="H575" i="1"/>
  <c r="I575" i="1"/>
  <c r="J575" i="1"/>
  <c r="A576" i="1"/>
  <c r="B576" i="1"/>
  <c r="C576" i="1"/>
  <c r="D576" i="1"/>
  <c r="E576" i="1"/>
  <c r="F576" i="1"/>
  <c r="G576" i="1"/>
  <c r="H576" i="1"/>
  <c r="I576" i="1"/>
  <c r="J576" i="1"/>
  <c r="A577" i="1"/>
  <c r="B577" i="1"/>
  <c r="C577" i="1"/>
  <c r="D577" i="1"/>
  <c r="E577" i="1"/>
  <c r="F577" i="1"/>
  <c r="G577" i="1"/>
  <c r="H577" i="1"/>
  <c r="I577" i="1"/>
  <c r="J577" i="1"/>
  <c r="A578" i="1"/>
  <c r="B578" i="1"/>
  <c r="C578" i="1"/>
  <c r="D578" i="1"/>
  <c r="E578" i="1"/>
  <c r="F578" i="1"/>
  <c r="G578" i="1"/>
  <c r="H578" i="1"/>
  <c r="I578" i="1"/>
  <c r="J578" i="1"/>
  <c r="A579" i="1"/>
  <c r="B579" i="1"/>
  <c r="C579" i="1"/>
  <c r="D579" i="1"/>
  <c r="E579" i="1"/>
  <c r="F579" i="1"/>
  <c r="G579" i="1"/>
  <c r="H579" i="1"/>
  <c r="I579" i="1"/>
  <c r="J579" i="1"/>
  <c r="A580" i="1"/>
  <c r="B580" i="1"/>
  <c r="C580" i="1"/>
  <c r="D580" i="1"/>
  <c r="E580" i="1"/>
  <c r="F580" i="1"/>
  <c r="G580" i="1"/>
  <c r="H580" i="1"/>
  <c r="I580" i="1"/>
  <c r="J580" i="1"/>
  <c r="A581" i="1"/>
  <c r="B581" i="1"/>
  <c r="C581" i="1"/>
  <c r="D581" i="1"/>
  <c r="E581" i="1"/>
  <c r="F581" i="1"/>
  <c r="G581" i="1"/>
  <c r="H581" i="1"/>
  <c r="I581" i="1"/>
  <c r="J581" i="1"/>
  <c r="A582" i="1"/>
  <c r="B582" i="1"/>
  <c r="C582" i="1"/>
  <c r="D582" i="1"/>
  <c r="E582" i="1"/>
  <c r="F582" i="1"/>
  <c r="G582" i="1"/>
  <c r="H582" i="1"/>
  <c r="I582" i="1"/>
  <c r="J582" i="1"/>
  <c r="A583" i="1"/>
  <c r="B583" i="1"/>
  <c r="C583" i="1"/>
  <c r="D583" i="1"/>
  <c r="E583" i="1"/>
  <c r="F583" i="1"/>
  <c r="G583" i="1"/>
  <c r="H583" i="1"/>
  <c r="I583" i="1"/>
  <c r="J583" i="1"/>
  <c r="A584" i="1"/>
  <c r="B584" i="1"/>
  <c r="C584" i="1"/>
  <c r="D584" i="1"/>
  <c r="E584" i="1"/>
  <c r="F584" i="1"/>
  <c r="G584" i="1"/>
  <c r="H584" i="1"/>
  <c r="I584" i="1"/>
  <c r="J584" i="1"/>
  <c r="A585" i="1"/>
  <c r="B585" i="1"/>
  <c r="C585" i="1"/>
  <c r="D585" i="1"/>
  <c r="E585" i="1"/>
  <c r="F585" i="1"/>
  <c r="G585" i="1"/>
  <c r="H585" i="1"/>
  <c r="I585" i="1"/>
  <c r="J585" i="1"/>
  <c r="A586" i="1"/>
  <c r="B586" i="1"/>
  <c r="C586" i="1"/>
  <c r="D586" i="1"/>
  <c r="E586" i="1"/>
  <c r="F586" i="1"/>
  <c r="G586" i="1"/>
  <c r="H586" i="1"/>
  <c r="I586" i="1"/>
  <c r="J586" i="1"/>
  <c r="A587" i="1"/>
  <c r="B587" i="1"/>
  <c r="C587" i="1"/>
  <c r="D587" i="1"/>
  <c r="E587" i="1"/>
  <c r="F587" i="1"/>
  <c r="G587" i="1"/>
  <c r="H587" i="1"/>
  <c r="I587" i="1"/>
  <c r="J587" i="1"/>
  <c r="A588" i="1"/>
  <c r="B588" i="1"/>
  <c r="C588" i="1"/>
  <c r="D588" i="1"/>
  <c r="E588" i="1"/>
  <c r="F588" i="1"/>
  <c r="G588" i="1"/>
  <c r="H588" i="1"/>
  <c r="I588" i="1"/>
  <c r="J588" i="1"/>
  <c r="A589" i="1"/>
  <c r="B589" i="1"/>
  <c r="C589" i="1"/>
  <c r="D589" i="1"/>
  <c r="E589" i="1"/>
  <c r="F589" i="1"/>
  <c r="G589" i="1"/>
  <c r="H589" i="1"/>
  <c r="I589" i="1"/>
  <c r="J589" i="1"/>
  <c r="A590" i="1"/>
  <c r="B590" i="1"/>
  <c r="C590" i="1"/>
  <c r="D590" i="1"/>
  <c r="E590" i="1"/>
  <c r="F590" i="1"/>
  <c r="G590" i="1"/>
  <c r="H590" i="1"/>
  <c r="I590" i="1"/>
  <c r="J590" i="1"/>
  <c r="A591" i="1"/>
  <c r="B591" i="1"/>
  <c r="C591" i="1"/>
  <c r="D591" i="1"/>
  <c r="E591" i="1"/>
  <c r="F591" i="1"/>
  <c r="G591" i="1"/>
  <c r="H591" i="1"/>
  <c r="I591" i="1"/>
  <c r="J591" i="1"/>
  <c r="A592" i="1"/>
  <c r="B592" i="1"/>
  <c r="C592" i="1"/>
  <c r="D592" i="1"/>
  <c r="E592" i="1"/>
  <c r="F592" i="1"/>
  <c r="G592" i="1"/>
  <c r="H592" i="1"/>
  <c r="I592" i="1"/>
  <c r="J592" i="1"/>
  <c r="A593" i="1"/>
  <c r="B593" i="1"/>
  <c r="C593" i="1"/>
  <c r="D593" i="1"/>
  <c r="E593" i="1"/>
  <c r="F593" i="1"/>
  <c r="G593" i="1"/>
  <c r="H593" i="1"/>
  <c r="I593" i="1"/>
  <c r="J593" i="1"/>
  <c r="A594" i="1"/>
  <c r="B594" i="1"/>
  <c r="C594" i="1"/>
  <c r="D594" i="1"/>
  <c r="E594" i="1"/>
  <c r="F594" i="1"/>
  <c r="G594" i="1"/>
  <c r="H594" i="1"/>
  <c r="I594" i="1"/>
  <c r="J594" i="1"/>
  <c r="A595" i="1"/>
  <c r="B595" i="1"/>
  <c r="C595" i="1"/>
  <c r="D595" i="1"/>
  <c r="E595" i="1"/>
  <c r="F595" i="1"/>
  <c r="G595" i="1"/>
  <c r="H595" i="1"/>
  <c r="I595" i="1"/>
  <c r="J595" i="1"/>
  <c r="A596" i="1"/>
  <c r="B596" i="1"/>
  <c r="C596" i="1"/>
  <c r="D596" i="1"/>
  <c r="E596" i="1"/>
  <c r="F596" i="1"/>
  <c r="G596" i="1"/>
  <c r="H596" i="1"/>
  <c r="I596" i="1"/>
  <c r="J596" i="1"/>
  <c r="A597" i="1"/>
  <c r="B597" i="1"/>
  <c r="C597" i="1"/>
  <c r="D597" i="1"/>
  <c r="E597" i="1"/>
  <c r="F597" i="1"/>
  <c r="G597" i="1"/>
  <c r="H597" i="1"/>
  <c r="I597" i="1"/>
  <c r="J597" i="1"/>
  <c r="A598" i="1"/>
  <c r="B598" i="1"/>
  <c r="C598" i="1"/>
  <c r="D598" i="1"/>
  <c r="E598" i="1"/>
  <c r="F598" i="1"/>
  <c r="G598" i="1"/>
  <c r="H598" i="1"/>
  <c r="I598" i="1"/>
  <c r="J598" i="1"/>
  <c r="A599" i="1"/>
  <c r="B599" i="1"/>
  <c r="C599" i="1"/>
  <c r="D599" i="1"/>
  <c r="E599" i="1"/>
  <c r="F599" i="1"/>
  <c r="G599" i="1"/>
  <c r="H599" i="1"/>
  <c r="I599" i="1"/>
  <c r="J599" i="1"/>
  <c r="A600" i="1"/>
  <c r="B600" i="1"/>
  <c r="C600" i="1"/>
  <c r="D600" i="1"/>
  <c r="E600" i="1"/>
  <c r="F600" i="1"/>
  <c r="G600" i="1"/>
  <c r="H600" i="1"/>
  <c r="I600" i="1"/>
  <c r="J600" i="1"/>
  <c r="A601" i="1"/>
  <c r="B601" i="1"/>
  <c r="C601" i="1"/>
  <c r="D601" i="1"/>
  <c r="E601" i="1"/>
  <c r="F601" i="1"/>
  <c r="G601" i="1"/>
  <c r="H601" i="1"/>
  <c r="I601" i="1"/>
  <c r="J601" i="1"/>
  <c r="A602" i="1"/>
  <c r="B602" i="1"/>
  <c r="C602" i="1"/>
  <c r="D602" i="1"/>
  <c r="E602" i="1"/>
  <c r="F602" i="1"/>
  <c r="G602" i="1"/>
  <c r="H602" i="1"/>
  <c r="I602" i="1"/>
  <c r="J602" i="1"/>
  <c r="A603" i="1"/>
  <c r="B603" i="1"/>
  <c r="C603" i="1"/>
  <c r="D603" i="1"/>
  <c r="E603" i="1"/>
  <c r="F603" i="1"/>
  <c r="G603" i="1"/>
  <c r="H603" i="1"/>
  <c r="I603" i="1"/>
  <c r="J603" i="1"/>
  <c r="A604" i="1"/>
  <c r="B604" i="1"/>
  <c r="C604" i="1"/>
  <c r="D604" i="1"/>
  <c r="E604" i="1"/>
  <c r="F604" i="1"/>
  <c r="G604" i="1"/>
  <c r="H604" i="1"/>
  <c r="I604" i="1"/>
  <c r="J604" i="1"/>
  <c r="A605" i="1"/>
  <c r="B605" i="1"/>
  <c r="C605" i="1"/>
  <c r="D605" i="1"/>
  <c r="E605" i="1"/>
  <c r="F605" i="1"/>
  <c r="G605" i="1"/>
  <c r="H605" i="1"/>
  <c r="I605" i="1"/>
  <c r="J605" i="1"/>
  <c r="A606" i="1"/>
  <c r="B606" i="1"/>
  <c r="C606" i="1"/>
  <c r="D606" i="1"/>
  <c r="E606" i="1"/>
  <c r="F606" i="1"/>
  <c r="G606" i="1"/>
  <c r="H606" i="1"/>
  <c r="I606" i="1"/>
  <c r="J606" i="1"/>
  <c r="A607" i="1"/>
  <c r="B607" i="1"/>
  <c r="C607" i="1"/>
  <c r="D607" i="1"/>
  <c r="E607" i="1"/>
  <c r="F607" i="1"/>
  <c r="G607" i="1"/>
  <c r="H607" i="1"/>
  <c r="I607" i="1"/>
  <c r="J607" i="1"/>
  <c r="A608" i="1"/>
  <c r="B608" i="1"/>
  <c r="C608" i="1"/>
  <c r="D608" i="1"/>
  <c r="E608" i="1"/>
  <c r="F608" i="1"/>
  <c r="G608" i="1"/>
  <c r="H608" i="1"/>
  <c r="I608" i="1"/>
  <c r="J608" i="1"/>
  <c r="A609" i="1"/>
  <c r="B609" i="1"/>
  <c r="C609" i="1"/>
  <c r="D609" i="1"/>
  <c r="E609" i="1"/>
  <c r="F609" i="1"/>
  <c r="G609" i="1"/>
  <c r="H609" i="1"/>
  <c r="I609" i="1"/>
  <c r="J609" i="1"/>
  <c r="A610" i="1"/>
  <c r="B610" i="1"/>
  <c r="C610" i="1"/>
  <c r="D610" i="1"/>
  <c r="E610" i="1"/>
  <c r="F610" i="1"/>
  <c r="G610" i="1"/>
  <c r="H610" i="1"/>
  <c r="I610" i="1"/>
  <c r="J610" i="1"/>
  <c r="A611" i="1"/>
  <c r="B611" i="1"/>
  <c r="C611" i="1"/>
  <c r="D611" i="1"/>
  <c r="E611" i="1"/>
  <c r="F611" i="1"/>
  <c r="G611" i="1"/>
  <c r="H611" i="1"/>
  <c r="I611" i="1"/>
  <c r="J611" i="1"/>
  <c r="A612" i="1"/>
  <c r="B612" i="1"/>
  <c r="C612" i="1"/>
  <c r="D612" i="1"/>
  <c r="E612" i="1"/>
  <c r="F612" i="1"/>
  <c r="G612" i="1"/>
  <c r="H612" i="1"/>
  <c r="I612" i="1"/>
  <c r="J612" i="1"/>
  <c r="A613" i="1"/>
  <c r="B613" i="1"/>
  <c r="C613" i="1"/>
  <c r="D613" i="1"/>
  <c r="E613" i="1"/>
  <c r="F613" i="1"/>
  <c r="G613" i="1"/>
  <c r="H613" i="1"/>
  <c r="I613" i="1"/>
  <c r="J613" i="1"/>
  <c r="A614" i="1"/>
  <c r="B614" i="1"/>
  <c r="C614" i="1"/>
  <c r="D614" i="1"/>
  <c r="E614" i="1"/>
  <c r="F614" i="1"/>
  <c r="G614" i="1"/>
  <c r="H614" i="1"/>
  <c r="I614" i="1"/>
  <c r="J614" i="1"/>
  <c r="A615" i="1"/>
  <c r="B615" i="1"/>
  <c r="C615" i="1"/>
  <c r="D615" i="1"/>
  <c r="E615" i="1"/>
  <c r="F615" i="1"/>
  <c r="G615" i="1"/>
  <c r="H615" i="1"/>
  <c r="I615" i="1"/>
  <c r="J615" i="1"/>
  <c r="A616" i="1"/>
  <c r="B616" i="1"/>
  <c r="C616" i="1"/>
  <c r="D616" i="1"/>
  <c r="E616" i="1"/>
  <c r="F616" i="1"/>
  <c r="G616" i="1"/>
  <c r="H616" i="1"/>
  <c r="I616" i="1"/>
  <c r="J616" i="1"/>
  <c r="A617" i="1"/>
  <c r="B617" i="1"/>
  <c r="C617" i="1"/>
  <c r="D617" i="1"/>
  <c r="E617" i="1"/>
  <c r="F617" i="1"/>
  <c r="G617" i="1"/>
  <c r="H617" i="1"/>
  <c r="I617" i="1"/>
  <c r="J617" i="1"/>
  <c r="A618" i="1"/>
  <c r="B618" i="1"/>
  <c r="C618" i="1"/>
  <c r="D618" i="1"/>
  <c r="E618" i="1"/>
  <c r="F618" i="1"/>
  <c r="G618" i="1"/>
  <c r="H618" i="1"/>
  <c r="I618" i="1"/>
  <c r="J618" i="1"/>
  <c r="A619" i="1"/>
  <c r="B619" i="1"/>
  <c r="C619" i="1"/>
  <c r="D619" i="1"/>
  <c r="E619" i="1"/>
  <c r="F619" i="1"/>
  <c r="G619" i="1"/>
  <c r="H619" i="1"/>
  <c r="I619" i="1"/>
  <c r="J619" i="1"/>
  <c r="A620" i="1"/>
  <c r="B620" i="1"/>
  <c r="C620" i="1"/>
  <c r="D620" i="1"/>
  <c r="E620" i="1"/>
  <c r="F620" i="1"/>
  <c r="G620" i="1"/>
  <c r="H620" i="1"/>
  <c r="I620" i="1"/>
  <c r="J620" i="1"/>
  <c r="A621" i="1"/>
  <c r="B621" i="1"/>
  <c r="C621" i="1"/>
  <c r="D621" i="1"/>
  <c r="E621" i="1"/>
  <c r="F621" i="1"/>
  <c r="G621" i="1"/>
  <c r="H621" i="1"/>
  <c r="I621" i="1"/>
  <c r="J621" i="1"/>
  <c r="A622" i="1"/>
  <c r="B622" i="1"/>
  <c r="C622" i="1"/>
  <c r="D622" i="1"/>
  <c r="E622" i="1"/>
  <c r="F622" i="1"/>
  <c r="G622" i="1"/>
  <c r="H622" i="1"/>
  <c r="I622" i="1"/>
  <c r="J622" i="1"/>
  <c r="A623" i="1"/>
  <c r="B623" i="1"/>
  <c r="C623" i="1"/>
  <c r="D623" i="1"/>
  <c r="E623" i="1"/>
  <c r="F623" i="1"/>
  <c r="G623" i="1"/>
  <c r="H623" i="1"/>
  <c r="I623" i="1"/>
  <c r="J623" i="1"/>
  <c r="A624" i="1"/>
  <c r="B624" i="1"/>
  <c r="C624" i="1"/>
  <c r="D624" i="1"/>
  <c r="E624" i="1"/>
  <c r="F624" i="1"/>
  <c r="G624" i="1"/>
  <c r="H624" i="1"/>
  <c r="I624" i="1"/>
  <c r="J624" i="1"/>
  <c r="A625" i="1"/>
  <c r="B625" i="1"/>
  <c r="C625" i="1"/>
  <c r="D625" i="1"/>
  <c r="E625" i="1"/>
  <c r="F625" i="1"/>
  <c r="G625" i="1"/>
  <c r="H625" i="1"/>
  <c r="I625" i="1"/>
  <c r="J625" i="1"/>
  <c r="A626" i="1"/>
  <c r="B626" i="1"/>
  <c r="C626" i="1"/>
  <c r="D626" i="1"/>
  <c r="E626" i="1"/>
  <c r="F626" i="1"/>
  <c r="G626" i="1"/>
  <c r="H626" i="1"/>
  <c r="I626" i="1"/>
  <c r="J626" i="1"/>
  <c r="A627" i="1"/>
  <c r="B627" i="1"/>
  <c r="C627" i="1"/>
  <c r="D627" i="1"/>
  <c r="E627" i="1"/>
  <c r="F627" i="1"/>
  <c r="G627" i="1"/>
  <c r="H627" i="1"/>
  <c r="I627" i="1"/>
  <c r="J627" i="1"/>
  <c r="A628" i="1"/>
  <c r="B628" i="1"/>
  <c r="C628" i="1"/>
  <c r="D628" i="1"/>
  <c r="E628" i="1"/>
  <c r="F628" i="1"/>
  <c r="G628" i="1"/>
  <c r="H628" i="1"/>
  <c r="I628" i="1"/>
  <c r="J628" i="1"/>
  <c r="A629" i="1"/>
  <c r="B629" i="1"/>
  <c r="C629" i="1"/>
  <c r="D629" i="1"/>
  <c r="E629" i="1"/>
  <c r="F629" i="1"/>
  <c r="G629" i="1"/>
  <c r="H629" i="1"/>
  <c r="I629" i="1"/>
  <c r="J629" i="1"/>
  <c r="A630" i="1"/>
  <c r="B630" i="1"/>
  <c r="C630" i="1"/>
  <c r="D630" i="1"/>
  <c r="E630" i="1"/>
  <c r="F630" i="1"/>
  <c r="G630" i="1"/>
  <c r="H630" i="1"/>
  <c r="I630" i="1"/>
  <c r="J630" i="1"/>
  <c r="A631" i="1"/>
  <c r="B631" i="1"/>
  <c r="C631" i="1"/>
  <c r="D631" i="1"/>
  <c r="E631" i="1"/>
  <c r="F631" i="1"/>
  <c r="G631" i="1"/>
  <c r="H631" i="1"/>
  <c r="I631" i="1"/>
  <c r="J631" i="1"/>
  <c r="A632" i="1"/>
  <c r="B632" i="1"/>
  <c r="C632" i="1"/>
  <c r="D632" i="1"/>
  <c r="E632" i="1"/>
  <c r="F632" i="1"/>
  <c r="G632" i="1"/>
  <c r="H632" i="1"/>
  <c r="I632" i="1"/>
  <c r="J632" i="1"/>
  <c r="A633" i="1"/>
  <c r="B633" i="1"/>
  <c r="C633" i="1"/>
  <c r="D633" i="1"/>
  <c r="E633" i="1"/>
  <c r="F633" i="1"/>
  <c r="G633" i="1"/>
  <c r="H633" i="1"/>
  <c r="I633" i="1"/>
  <c r="J633" i="1"/>
  <c r="A634" i="1"/>
  <c r="B634" i="1"/>
  <c r="C634" i="1"/>
  <c r="D634" i="1"/>
  <c r="E634" i="1"/>
  <c r="F634" i="1"/>
  <c r="G634" i="1"/>
  <c r="H634" i="1"/>
  <c r="I634" i="1"/>
  <c r="J634" i="1"/>
  <c r="A635" i="1"/>
  <c r="B635" i="1"/>
  <c r="C635" i="1"/>
  <c r="D635" i="1"/>
  <c r="E635" i="1"/>
  <c r="F635" i="1"/>
  <c r="G635" i="1"/>
  <c r="H635" i="1"/>
  <c r="I635" i="1"/>
  <c r="J635" i="1"/>
  <c r="A636" i="1"/>
  <c r="B636" i="1"/>
  <c r="C636" i="1"/>
  <c r="D636" i="1"/>
  <c r="E636" i="1"/>
  <c r="F636" i="1"/>
  <c r="G636" i="1"/>
  <c r="H636" i="1"/>
  <c r="I636" i="1"/>
  <c r="J636" i="1"/>
  <c r="A637" i="1"/>
  <c r="B637" i="1"/>
  <c r="C637" i="1"/>
  <c r="D637" i="1"/>
  <c r="E637" i="1"/>
  <c r="F637" i="1"/>
  <c r="G637" i="1"/>
  <c r="H637" i="1"/>
  <c r="I637" i="1"/>
  <c r="J637" i="1"/>
  <c r="A638" i="1"/>
  <c r="B638" i="1"/>
  <c r="C638" i="1"/>
  <c r="D638" i="1"/>
  <c r="E638" i="1"/>
  <c r="F638" i="1"/>
  <c r="G638" i="1"/>
  <c r="H638" i="1"/>
  <c r="I638" i="1"/>
  <c r="J638" i="1"/>
  <c r="A639" i="1"/>
  <c r="B639" i="1"/>
  <c r="C639" i="1"/>
  <c r="D639" i="1"/>
  <c r="E639" i="1"/>
  <c r="F639" i="1"/>
  <c r="G639" i="1"/>
  <c r="H639" i="1"/>
  <c r="I639" i="1"/>
  <c r="J639" i="1"/>
  <c r="A640" i="1"/>
  <c r="B640" i="1"/>
  <c r="C640" i="1"/>
  <c r="D640" i="1"/>
  <c r="E640" i="1"/>
  <c r="F640" i="1"/>
  <c r="G640" i="1"/>
  <c r="H640" i="1"/>
  <c r="I640" i="1"/>
  <c r="J640" i="1"/>
  <c r="A641" i="1"/>
  <c r="B641" i="1"/>
  <c r="C641" i="1"/>
  <c r="D641" i="1"/>
  <c r="E641" i="1"/>
  <c r="F641" i="1"/>
  <c r="G641" i="1"/>
  <c r="H641" i="1"/>
  <c r="I641" i="1"/>
  <c r="J641" i="1"/>
  <c r="A642" i="1"/>
  <c r="B642" i="1"/>
  <c r="C642" i="1"/>
  <c r="D642" i="1"/>
  <c r="E642" i="1"/>
  <c r="F642" i="1"/>
  <c r="G642" i="1"/>
  <c r="H642" i="1"/>
  <c r="I642" i="1"/>
  <c r="J642" i="1"/>
  <c r="A643" i="1"/>
  <c r="B643" i="1"/>
  <c r="C643" i="1"/>
  <c r="D643" i="1"/>
  <c r="E643" i="1"/>
  <c r="F643" i="1"/>
  <c r="G643" i="1"/>
  <c r="H643" i="1"/>
  <c r="I643" i="1"/>
  <c r="J643" i="1"/>
  <c r="A644" i="1"/>
  <c r="B644" i="1"/>
  <c r="C644" i="1"/>
  <c r="D644" i="1"/>
  <c r="E644" i="1"/>
  <c r="F644" i="1"/>
  <c r="G644" i="1"/>
  <c r="H644" i="1"/>
  <c r="I644" i="1"/>
  <c r="J644" i="1"/>
  <c r="A645" i="1"/>
  <c r="B645" i="1"/>
  <c r="C645" i="1"/>
  <c r="D645" i="1"/>
  <c r="E645" i="1"/>
  <c r="F645" i="1"/>
  <c r="G645" i="1"/>
  <c r="H645" i="1"/>
  <c r="I645" i="1"/>
  <c r="J645" i="1"/>
  <c r="A646" i="1"/>
  <c r="B646" i="1"/>
  <c r="C646" i="1"/>
  <c r="D646" i="1"/>
  <c r="E646" i="1"/>
  <c r="F646" i="1"/>
  <c r="G646" i="1"/>
  <c r="H646" i="1"/>
  <c r="I646" i="1"/>
  <c r="J646" i="1"/>
  <c r="A647" i="1"/>
  <c r="B647" i="1"/>
  <c r="C647" i="1"/>
  <c r="D647" i="1"/>
  <c r="E647" i="1"/>
  <c r="F647" i="1"/>
  <c r="G647" i="1"/>
  <c r="H647" i="1"/>
  <c r="I647" i="1"/>
  <c r="J647" i="1"/>
  <c r="A648" i="1"/>
  <c r="B648" i="1"/>
  <c r="C648" i="1"/>
  <c r="D648" i="1"/>
  <c r="E648" i="1"/>
  <c r="F648" i="1"/>
  <c r="G648" i="1"/>
  <c r="H648" i="1"/>
  <c r="I648" i="1"/>
  <c r="J648" i="1"/>
  <c r="A649" i="1"/>
  <c r="B649" i="1"/>
  <c r="C649" i="1"/>
  <c r="D649" i="1"/>
  <c r="E649" i="1"/>
  <c r="F649" i="1"/>
  <c r="G649" i="1"/>
  <c r="H649" i="1"/>
  <c r="I649" i="1"/>
  <c r="J649" i="1"/>
  <c r="A650" i="1"/>
  <c r="B650" i="1"/>
  <c r="C650" i="1"/>
  <c r="D650" i="1"/>
  <c r="E650" i="1"/>
  <c r="F650" i="1"/>
  <c r="G650" i="1"/>
  <c r="H650" i="1"/>
  <c r="I650" i="1"/>
  <c r="J650" i="1"/>
  <c r="A651" i="1"/>
  <c r="B651" i="1"/>
  <c r="C651" i="1"/>
  <c r="D651" i="1"/>
  <c r="E651" i="1"/>
  <c r="F651" i="1"/>
  <c r="G651" i="1"/>
  <c r="H651" i="1"/>
  <c r="I651" i="1"/>
  <c r="J651" i="1"/>
  <c r="A652" i="1"/>
  <c r="B652" i="1"/>
  <c r="C652" i="1"/>
  <c r="D652" i="1"/>
  <c r="E652" i="1"/>
  <c r="F652" i="1"/>
  <c r="G652" i="1"/>
  <c r="H652" i="1"/>
  <c r="I652" i="1"/>
  <c r="J652" i="1"/>
  <c r="A653" i="1"/>
  <c r="B653" i="1"/>
  <c r="C653" i="1"/>
  <c r="D653" i="1"/>
  <c r="E653" i="1"/>
  <c r="F653" i="1"/>
  <c r="G653" i="1"/>
  <c r="H653" i="1"/>
  <c r="I653" i="1"/>
  <c r="J653" i="1"/>
  <c r="A654" i="1"/>
  <c r="B654" i="1"/>
  <c r="C654" i="1"/>
  <c r="D654" i="1"/>
  <c r="E654" i="1"/>
  <c r="F654" i="1"/>
  <c r="G654" i="1"/>
  <c r="H654" i="1"/>
  <c r="I654" i="1"/>
  <c r="J654" i="1"/>
  <c r="A655" i="1"/>
  <c r="B655" i="1"/>
  <c r="C655" i="1"/>
  <c r="D655" i="1"/>
  <c r="E655" i="1"/>
  <c r="F655" i="1"/>
  <c r="G655" i="1"/>
  <c r="H655" i="1"/>
  <c r="I655" i="1"/>
  <c r="J655" i="1"/>
  <c r="B2" i="1"/>
  <c r="C2" i="1"/>
  <c r="D2" i="1"/>
  <c r="E2" i="1"/>
  <c r="F2" i="1"/>
  <c r="G2" i="1"/>
  <c r="H2" i="1"/>
  <c r="I2" i="1"/>
  <c r="J2" i="1"/>
  <c r="A2" i="1"/>
</calcChain>
</file>

<file path=xl/sharedStrings.xml><?xml version="1.0" encoding="utf-8"?>
<sst xmlns="http://schemas.openxmlformats.org/spreadsheetml/2006/main" count="90" uniqueCount="40">
  <si>
    <t>Channels</t>
  </si>
  <si>
    <t>Data Source Id</t>
  </si>
  <si>
    <t>Data Interval (ms)</t>
  </si>
  <si>
    <t>Baud Rate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</si>
  <si>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</si>
  <si>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</si>
  <si>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</si>
  <si>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</si>
  <si>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</si>
  <si>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</si>
  <si>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</si>
  <si>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</si>
  <si>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</si>
  <si>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</si>
  <si>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</si>
  <si>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</si>
  <si>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</si>
  <si>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</si>
  <si>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</si>
  <si>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</si>
  <si>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</si>
  <si>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</si>
  <si>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</si>
  <si>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</si>
  <si>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</si>
  <si>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</si>
  <si>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</si>
  <si>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</si>
  <si>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</si>
  <si>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</si>
  <si>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</si>
  <si>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coming from the current data source will appear below as it is received.</t>
  </si>
  <si>
    <t>Current Data</t>
  </si>
  <si>
    <t>TIME</t>
  </si>
  <si>
    <t>Historical Data</t>
  </si>
  <si>
    <t>Data In (From USB-SERIAL CH340 (COM4))</t>
  </si>
  <si>
    <t>USB-SERIAL CH340</t>
  </si>
  <si>
    <t>FA3FFEDE-A192-4772-ABB9-BCE04B24D881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</si>
  <si>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FA3FFEDE-A192-4772-ABB9-BCE04B24D881","IsGenerated":true,"Name":"USB-SERIAL CH340","Version":null,"BaudRate":9600}</t>
  </si>
  <si>
    <t>Newest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</si>
</sst>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Calibri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5" fillId="2" borderId="15" xfId="0" applyFont="1" applyFill="1" applyBorder="1" applyAlignment="1" applyProtection="1">
      <alignment horizontal="left" indent="1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6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6" xfId="0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ACD8754F-DFC6-4844-9FC4-56B6527C4A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92C16FB-4068-8EDA-7EB4-1CFF4ABACE66}"/>
            </a:ext>
          </a:extLst>
        </xdr:cNvPr>
        <xdr:cNvSpPr/>
      </xdr:nvSpPr>
      <xdr:spPr>
        <a:xfrm>
          <a:off x="8404860" y="2049780"/>
          <a:ext cx="609600" cy="24384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EFFF7-8E95-4642-88DA-0DA9F90F8BB9}" name="TBL_CUR" displayName="TBL_CUR" ref="A4:K5" totalsRowShown="0" headerRowDxfId="25" dataDxfId="23">
  <autoFilter ref="A4:K5" xr:uid="{1AEEFFF7-8E95-4642-88DA-0DA9F90F8B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7C7697D-0DDE-4F29-B0DF-95D714E9AF39}" name="TIME" dataDxfId="12"/>
    <tableColumn id="2" xr3:uid="{689193BF-EF85-4A9E-9DEB-BC156AABA9C5}" name="CH1" dataDxfId="13"/>
    <tableColumn id="3" xr3:uid="{85DD8070-CE36-4B2A-9953-3691C5CC7857}" name="CH2" dataDxfId="22"/>
    <tableColumn id="4" xr3:uid="{6C7EC6C4-0062-4392-A34F-627C5528E066}" name="CH3" dataDxfId="21"/>
    <tableColumn id="5" xr3:uid="{78E4EBB4-5179-4E82-8A74-70E276A499F5}" name="CH4" dataDxfId="20"/>
    <tableColumn id="6" xr3:uid="{357C1476-8D10-4904-83A5-173642C8BE75}" name="CH5" dataDxfId="19"/>
    <tableColumn id="7" xr3:uid="{0B506562-1938-4AC0-AC0E-3053D58CD225}" name="CH6" dataDxfId="18"/>
    <tableColumn id="8" xr3:uid="{C1929214-7F69-4769-9EB1-6E2A4E047C1A}" name="CH7" dataDxfId="17"/>
    <tableColumn id="9" xr3:uid="{1819A65B-400C-4EDF-AC6A-CF2650A3A379}" name="CH8" dataDxfId="16"/>
    <tableColumn id="10" xr3:uid="{B21A326D-4765-42B4-A5FB-828F014E3BEC}" name="CH9" dataDxfId="15"/>
    <tableColumn id="11" xr3:uid="{BAD42F37-A30E-486D-AE4A-B59DAAD65853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A8D1D3-CFFE-4EC7-ADC7-EB86DFFFBC71}" name="TBL_HST" displayName="TBL_HST" ref="A7:K107" totalsRowShown="0" headerRowDxfId="24" dataDxfId="11">
  <autoFilter ref="A7:K107" xr:uid="{1CA8D1D3-CFFE-4EC7-ADC7-EB86DFFFBC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2269404-F250-464C-A46D-E2FF852DD9BD}" name="TIME" dataDxfId="0"/>
    <tableColumn id="2" xr3:uid="{04B6DCE5-FE95-44D0-A107-19C1D6F4215B}" name="CH1" dataDxfId="1"/>
    <tableColumn id="3" xr3:uid="{51541C23-4064-4081-A00E-186236EA758B}" name="CH2" dataDxfId="10"/>
    <tableColumn id="4" xr3:uid="{213101D1-EC85-4FD6-9C21-4959B0924A67}" name="CH3" dataDxfId="9"/>
    <tableColumn id="5" xr3:uid="{53FB5FAB-A31F-4778-B51F-7013CAC3A20A}" name="CH4" dataDxfId="8"/>
    <tableColumn id="6" xr3:uid="{0BCA4387-0E26-47EF-A3D2-63CF68829E6A}" name="CH5" dataDxfId="7"/>
    <tableColumn id="7" xr3:uid="{A8AB101E-D36A-471D-A0AF-7D869542D96B}" name="CH6" dataDxfId="6"/>
    <tableColumn id="8" xr3:uid="{65DD7200-80AF-4832-B23F-7F056DFBCF38}" name="CH7" dataDxfId="5"/>
    <tableColumn id="9" xr3:uid="{1F65208C-7CC4-411C-97C2-2A928DEFF491}" name="CH8" dataDxfId="4"/>
    <tableColumn id="10" xr3:uid="{34F3A927-7B45-4153-981B-7EDEFA781FF5}" name="CH9" dataDxfId="3"/>
    <tableColumn id="11" xr3:uid="{B76440C6-A63D-4289-B876-6B1C869F0C04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E0FB-CAFC-4301-B4D1-2C202EE7BE5E}">
  <dimension ref="A2:J655"/>
  <sheetViews>
    <sheetView tabSelected="1" workbookViewId="0">
      <selection activeCell="P6" sqref="P6"/>
    </sheetView>
  </sheetViews>
  <sheetFormatPr defaultRowHeight="14.4" x14ac:dyDescent="0.3"/>
  <sheetData>
    <row r="2" spans="1:10" x14ac:dyDescent="0.3">
      <c r="A2">
        <f>'Data In'!B8</f>
        <v>-6</v>
      </c>
      <c r="B2">
        <f>'Data In'!C8</f>
        <v>511.24</v>
      </c>
      <c r="C2">
        <f>'Data In'!D8</f>
        <v>309.12</v>
      </c>
      <c r="D2">
        <f>'Data In'!E8</f>
        <v>310.45999999999998</v>
      </c>
      <c r="E2">
        <f>'Data In'!F8</f>
        <v>510.26</v>
      </c>
      <c r="F2">
        <f>'Data In'!G8</f>
        <v>510.26</v>
      </c>
      <c r="G2">
        <f>'Data In'!H8</f>
        <v>303.02999999999997</v>
      </c>
      <c r="H2">
        <f>'Data In'!I8</f>
        <v>293</v>
      </c>
      <c r="I2">
        <f>'Data In'!J8</f>
        <v>288.37</v>
      </c>
      <c r="J2">
        <f>'Data In'!K8</f>
        <v>793</v>
      </c>
    </row>
    <row r="3" spans="1:10" x14ac:dyDescent="0.3">
      <c r="A3">
        <f>'Data In'!B9</f>
        <v>-5</v>
      </c>
      <c r="B3">
        <f>'Data In'!C9</f>
        <v>511.24</v>
      </c>
      <c r="C3">
        <f>'Data In'!D9</f>
        <v>309.14</v>
      </c>
      <c r="D3">
        <f>'Data In'!E9</f>
        <v>310.51</v>
      </c>
      <c r="E3">
        <f>'Data In'!F9</f>
        <v>509.29</v>
      </c>
      <c r="F3">
        <f>'Data In'!G9</f>
        <v>510.26</v>
      </c>
      <c r="G3">
        <f>'Data In'!H9</f>
        <v>303.02999999999997</v>
      </c>
      <c r="H3">
        <f>'Data In'!I9</f>
        <v>299</v>
      </c>
      <c r="I3">
        <f>'Data In'!J9</f>
        <v>296.19</v>
      </c>
      <c r="J3">
        <f>'Data In'!K9</f>
        <v>795</v>
      </c>
    </row>
    <row r="4" spans="1:10" x14ac:dyDescent="0.3">
      <c r="A4">
        <f>'Data In'!B10</f>
        <v>-4</v>
      </c>
      <c r="B4">
        <f>'Data In'!C10</f>
        <v>511.24</v>
      </c>
      <c r="C4">
        <f>'Data In'!D10</f>
        <v>309.14</v>
      </c>
      <c r="D4">
        <f>'Data In'!E10</f>
        <v>310.02999999999997</v>
      </c>
      <c r="E4">
        <f>'Data In'!F10</f>
        <v>511.24</v>
      </c>
      <c r="F4">
        <f>'Data In'!G10</f>
        <v>511.24</v>
      </c>
      <c r="G4">
        <f>'Data In'!H10</f>
        <v>297.17</v>
      </c>
      <c r="H4">
        <f>'Data In'!I10</f>
        <v>290</v>
      </c>
      <c r="I4">
        <f>'Data In'!J10</f>
        <v>286.41000000000003</v>
      </c>
      <c r="J4">
        <f>'Data In'!K10</f>
        <v>792</v>
      </c>
    </row>
    <row r="5" spans="1:10" x14ac:dyDescent="0.3">
      <c r="A5">
        <f>'Data In'!B11</f>
        <v>-5</v>
      </c>
      <c r="B5">
        <f>'Data In'!C11</f>
        <v>511.24</v>
      </c>
      <c r="C5">
        <f>'Data In'!D11</f>
        <v>309.14</v>
      </c>
      <c r="D5">
        <f>'Data In'!E11</f>
        <v>310.56</v>
      </c>
      <c r="E5">
        <f>'Data In'!F11</f>
        <v>510.26</v>
      </c>
      <c r="F5">
        <f>'Data In'!G11</f>
        <v>511.24</v>
      </c>
      <c r="G5">
        <f>'Data In'!H11</f>
        <v>296.19</v>
      </c>
      <c r="H5">
        <f>'Data In'!I11</f>
        <v>290</v>
      </c>
      <c r="I5">
        <f>'Data In'!J11</f>
        <v>286.41000000000003</v>
      </c>
      <c r="J5">
        <f>'Data In'!K11</f>
        <v>786</v>
      </c>
    </row>
    <row r="6" spans="1:10" x14ac:dyDescent="0.3">
      <c r="A6">
        <f>'Data In'!B12</f>
        <v>-3</v>
      </c>
      <c r="B6">
        <f>'Data In'!C12</f>
        <v>511.24</v>
      </c>
      <c r="C6">
        <f>'Data In'!D12</f>
        <v>309.12</v>
      </c>
      <c r="D6">
        <f>'Data In'!E12</f>
        <v>310.02999999999997</v>
      </c>
      <c r="E6">
        <f>'Data In'!F12</f>
        <v>510.26</v>
      </c>
      <c r="F6">
        <f>'Data In'!G12</f>
        <v>510.26</v>
      </c>
      <c r="G6">
        <f>'Data In'!H12</f>
        <v>308.89999999999998</v>
      </c>
      <c r="H6">
        <f>'Data In'!I12</f>
        <v>299</v>
      </c>
      <c r="I6">
        <f>'Data In'!J12</f>
        <v>286.41000000000003</v>
      </c>
      <c r="J6">
        <f>'Data In'!K12</f>
        <v>789</v>
      </c>
    </row>
    <row r="7" spans="1:10" x14ac:dyDescent="0.3">
      <c r="A7">
        <f>'Data In'!B13</f>
        <v>-5</v>
      </c>
      <c r="B7">
        <f>'Data In'!C13</f>
        <v>511.24</v>
      </c>
      <c r="C7">
        <f>'Data In'!D13</f>
        <v>309.12</v>
      </c>
      <c r="D7">
        <f>'Data In'!E13</f>
        <v>309.72000000000003</v>
      </c>
      <c r="E7">
        <f>'Data In'!F13</f>
        <v>511.24</v>
      </c>
      <c r="F7">
        <f>'Data In'!G13</f>
        <v>510.26</v>
      </c>
      <c r="G7">
        <f>'Data In'!H13</f>
        <v>277.61</v>
      </c>
      <c r="H7">
        <f>'Data In'!I13</f>
        <v>277</v>
      </c>
      <c r="I7">
        <f>'Data In'!J13</f>
        <v>281.52</v>
      </c>
      <c r="J7">
        <f>'Data In'!K13</f>
        <v>779</v>
      </c>
    </row>
    <row r="8" spans="1:10" x14ac:dyDescent="0.3">
      <c r="A8">
        <f>'Data In'!B14</f>
        <v>-4</v>
      </c>
      <c r="B8">
        <f>'Data In'!C14</f>
        <v>511.24</v>
      </c>
      <c r="C8">
        <f>'Data In'!D14</f>
        <v>309.14</v>
      </c>
      <c r="D8">
        <f>'Data In'!E14</f>
        <v>310.05</v>
      </c>
      <c r="E8">
        <f>'Data In'!F14</f>
        <v>510.26</v>
      </c>
      <c r="F8">
        <f>'Data In'!G14</f>
        <v>510.26</v>
      </c>
      <c r="G8">
        <f>'Data In'!H14</f>
        <v>295.20999999999998</v>
      </c>
      <c r="H8">
        <f>'Data In'!I14</f>
        <v>288</v>
      </c>
      <c r="I8">
        <f>'Data In'!J14</f>
        <v>290.32</v>
      </c>
      <c r="J8">
        <f>'Data In'!K14</f>
        <v>788</v>
      </c>
    </row>
    <row r="9" spans="1:10" x14ac:dyDescent="0.3">
      <c r="A9">
        <f>'Data In'!B15</f>
        <v>-5</v>
      </c>
      <c r="B9">
        <f>'Data In'!C15</f>
        <v>511.24</v>
      </c>
      <c r="C9">
        <f>'Data In'!D15</f>
        <v>309.14</v>
      </c>
      <c r="D9">
        <f>'Data In'!E15</f>
        <v>310.14999999999998</v>
      </c>
      <c r="E9">
        <f>'Data In'!F15</f>
        <v>509.29</v>
      </c>
      <c r="F9">
        <f>'Data In'!G15</f>
        <v>511.24</v>
      </c>
      <c r="G9">
        <f>'Data In'!H15</f>
        <v>300.10000000000002</v>
      </c>
      <c r="H9">
        <f>'Data In'!I15</f>
        <v>286</v>
      </c>
      <c r="I9">
        <f>'Data In'!J15</f>
        <v>276.64</v>
      </c>
      <c r="J9">
        <f>'Data In'!K15</f>
        <v>787</v>
      </c>
    </row>
    <row r="10" spans="1:10" x14ac:dyDescent="0.3">
      <c r="A10">
        <f>'Data In'!B16</f>
        <v>-6</v>
      </c>
      <c r="B10">
        <f>'Data In'!C16</f>
        <v>511.24</v>
      </c>
      <c r="C10">
        <f>'Data In'!D16</f>
        <v>309.14</v>
      </c>
      <c r="D10">
        <f>'Data In'!E16</f>
        <v>310.05</v>
      </c>
      <c r="E10">
        <f>'Data In'!F16</f>
        <v>510.26</v>
      </c>
      <c r="F10">
        <f>'Data In'!G16</f>
        <v>510.26</v>
      </c>
      <c r="G10">
        <f>'Data In'!H16</f>
        <v>298.14</v>
      </c>
      <c r="H10">
        <f>'Data In'!I16</f>
        <v>291</v>
      </c>
      <c r="I10">
        <f>'Data In'!J16</f>
        <v>289.35000000000002</v>
      </c>
      <c r="J10">
        <f>'Data In'!K16</f>
        <v>789</v>
      </c>
    </row>
    <row r="11" spans="1:10" x14ac:dyDescent="0.3">
      <c r="A11">
        <f>'Data In'!B17</f>
        <v>-4</v>
      </c>
      <c r="B11">
        <f>'Data In'!C17</f>
        <v>511.24</v>
      </c>
      <c r="C11">
        <f>'Data In'!D17</f>
        <v>309.14</v>
      </c>
      <c r="D11">
        <f>'Data In'!E17</f>
        <v>310.14999999999998</v>
      </c>
      <c r="E11">
        <f>'Data In'!F17</f>
        <v>509.29</v>
      </c>
      <c r="F11">
        <f>'Data In'!G17</f>
        <v>510.26</v>
      </c>
      <c r="G11">
        <f>'Data In'!H17</f>
        <v>280.55</v>
      </c>
      <c r="H11">
        <f>'Data In'!I17</f>
        <v>273</v>
      </c>
      <c r="I11">
        <f>'Data In'!J17</f>
        <v>272.73</v>
      </c>
      <c r="J11">
        <f>'Data In'!K17</f>
        <v>799</v>
      </c>
    </row>
    <row r="12" spans="1:10" x14ac:dyDescent="0.3">
      <c r="A12">
        <f>'Data In'!B18</f>
        <v>-4</v>
      </c>
      <c r="B12">
        <f>'Data In'!C18</f>
        <v>511.24</v>
      </c>
      <c r="C12">
        <f>'Data In'!D18</f>
        <v>309.14</v>
      </c>
      <c r="D12">
        <f>'Data In'!E18</f>
        <v>310.05</v>
      </c>
      <c r="E12">
        <f>'Data In'!F18</f>
        <v>510.26</v>
      </c>
      <c r="F12">
        <f>'Data In'!G18</f>
        <v>511.24</v>
      </c>
      <c r="G12">
        <f>'Data In'!H18</f>
        <v>290.32</v>
      </c>
      <c r="H12">
        <f>'Data In'!I18</f>
        <v>287</v>
      </c>
      <c r="I12">
        <f>'Data In'!J18</f>
        <v>285.44</v>
      </c>
      <c r="J12">
        <f>'Data In'!K18</f>
        <v>783</v>
      </c>
    </row>
    <row r="13" spans="1:10" x14ac:dyDescent="0.3">
      <c r="A13">
        <f>'Data In'!B19</f>
        <v>-3</v>
      </c>
      <c r="B13">
        <f>'Data In'!C19</f>
        <v>511.24</v>
      </c>
      <c r="C13">
        <f>'Data In'!D19</f>
        <v>309.14</v>
      </c>
      <c r="D13">
        <f>'Data In'!E19</f>
        <v>309.72000000000003</v>
      </c>
      <c r="E13">
        <f>'Data In'!F19</f>
        <v>510.26</v>
      </c>
      <c r="F13">
        <f>'Data In'!G19</f>
        <v>510.26</v>
      </c>
      <c r="G13">
        <f>'Data In'!H19</f>
        <v>292.27999999999997</v>
      </c>
      <c r="H13">
        <f>'Data In'!I19</f>
        <v>283</v>
      </c>
      <c r="I13">
        <f>'Data In'!J19</f>
        <v>281.52</v>
      </c>
      <c r="J13">
        <f>'Data In'!K19</f>
        <v>787</v>
      </c>
    </row>
    <row r="14" spans="1:10" x14ac:dyDescent="0.3">
      <c r="A14">
        <f>'Data In'!B20</f>
        <v>0</v>
      </c>
      <c r="B14">
        <f>'Data In'!C20</f>
        <v>511.24</v>
      </c>
      <c r="C14">
        <f>'Data In'!D20</f>
        <v>309.14</v>
      </c>
      <c r="D14">
        <f>'Data In'!E20</f>
        <v>310.05</v>
      </c>
      <c r="E14">
        <f>'Data In'!F20</f>
        <v>510.26</v>
      </c>
      <c r="F14">
        <f>'Data In'!G20</f>
        <v>510.26</v>
      </c>
      <c r="G14">
        <f>'Data In'!H20</f>
        <v>281.52</v>
      </c>
      <c r="H14">
        <f>'Data In'!I20</f>
        <v>280</v>
      </c>
      <c r="I14">
        <f>'Data In'!J20</f>
        <v>274.68</v>
      </c>
      <c r="J14">
        <f>'Data In'!K20</f>
        <v>773</v>
      </c>
    </row>
    <row r="15" spans="1:10" x14ac:dyDescent="0.3">
      <c r="A15">
        <f>'Data In'!B21</f>
        <v>-4</v>
      </c>
      <c r="B15">
        <f>'Data In'!C21</f>
        <v>511.24</v>
      </c>
      <c r="C15">
        <f>'Data In'!D21</f>
        <v>309.02999999999997</v>
      </c>
      <c r="D15">
        <f>'Data In'!E21</f>
        <v>309.74</v>
      </c>
      <c r="E15">
        <f>'Data In'!F21</f>
        <v>510.26</v>
      </c>
      <c r="F15">
        <f>'Data In'!G21</f>
        <v>510.26</v>
      </c>
      <c r="G15">
        <f>'Data In'!H21</f>
        <v>259.04000000000002</v>
      </c>
      <c r="H15">
        <f>'Data In'!I21</f>
        <v>256</v>
      </c>
      <c r="I15">
        <f>'Data In'!J21</f>
        <v>255.13</v>
      </c>
      <c r="J15">
        <f>'Data In'!K21</f>
        <v>756</v>
      </c>
    </row>
    <row r="16" spans="1:10" x14ac:dyDescent="0.3">
      <c r="A16">
        <f>'Data In'!B22</f>
        <v>-4</v>
      </c>
      <c r="B16">
        <f>'Data In'!C22</f>
        <v>511.24</v>
      </c>
      <c r="C16">
        <f>'Data In'!D22</f>
        <v>309.14</v>
      </c>
      <c r="D16">
        <f>'Data In'!E22</f>
        <v>309.74</v>
      </c>
      <c r="E16">
        <f>'Data In'!F22</f>
        <v>510.26</v>
      </c>
      <c r="F16">
        <f>'Data In'!G22</f>
        <v>510.26</v>
      </c>
      <c r="G16">
        <f>'Data In'!H22</f>
        <v>292.27999999999997</v>
      </c>
      <c r="H16">
        <f>'Data In'!I22</f>
        <v>286</v>
      </c>
      <c r="I16">
        <f>'Data In'!J22</f>
        <v>281.52</v>
      </c>
      <c r="J16">
        <f>'Data In'!K22</f>
        <v>784</v>
      </c>
    </row>
    <row r="17" spans="1:10" x14ac:dyDescent="0.3">
      <c r="A17">
        <f>'Data In'!B23</f>
        <v>-5</v>
      </c>
      <c r="B17">
        <f>'Data In'!C23</f>
        <v>511.24</v>
      </c>
      <c r="C17">
        <f>'Data In'!D23</f>
        <v>309.02</v>
      </c>
      <c r="D17">
        <f>'Data In'!E23</f>
        <v>309.31</v>
      </c>
      <c r="E17">
        <f>'Data In'!F23</f>
        <v>509.29</v>
      </c>
      <c r="F17">
        <f>'Data In'!G23</f>
        <v>511.24</v>
      </c>
      <c r="G17">
        <f>'Data In'!H23</f>
        <v>289.35000000000002</v>
      </c>
      <c r="H17">
        <f>'Data In'!I23</f>
        <v>288</v>
      </c>
      <c r="I17">
        <f>'Data In'!J23</f>
        <v>286.41000000000003</v>
      </c>
      <c r="J17">
        <f>'Data In'!K23</f>
        <v>783</v>
      </c>
    </row>
    <row r="18" spans="1:10" x14ac:dyDescent="0.3">
      <c r="A18">
        <f>'Data In'!B24</f>
        <v>0</v>
      </c>
      <c r="B18">
        <f>'Data In'!C24</f>
        <v>511.24</v>
      </c>
      <c r="C18">
        <f>'Data In'!D24</f>
        <v>309.14</v>
      </c>
      <c r="D18">
        <f>'Data In'!E24</f>
        <v>309.31</v>
      </c>
      <c r="E18">
        <f>'Data In'!F24</f>
        <v>510.26</v>
      </c>
      <c r="F18">
        <f>'Data In'!G24</f>
        <v>511.24</v>
      </c>
      <c r="G18">
        <f>'Data In'!H24</f>
        <v>276.64</v>
      </c>
      <c r="H18">
        <f>'Data In'!I24</f>
        <v>271</v>
      </c>
      <c r="I18">
        <f>'Data In'!J24</f>
        <v>290.32</v>
      </c>
      <c r="J18">
        <f>'Data In'!K24</f>
        <v>794</v>
      </c>
    </row>
    <row r="19" spans="1:10" x14ac:dyDescent="0.3">
      <c r="A19">
        <f>'Data In'!B25</f>
        <v>2</v>
      </c>
      <c r="B19">
        <f>'Data In'!C25</f>
        <v>511.24</v>
      </c>
      <c r="C19">
        <f>'Data In'!D25</f>
        <v>309.14</v>
      </c>
      <c r="D19">
        <f>'Data In'!E25</f>
        <v>309.31</v>
      </c>
      <c r="E19">
        <f>'Data In'!F25</f>
        <v>510.26</v>
      </c>
      <c r="F19">
        <f>'Data In'!G25</f>
        <v>510.26</v>
      </c>
      <c r="G19">
        <f>'Data In'!H25</f>
        <v>255.13</v>
      </c>
      <c r="H19">
        <f>'Data In'!I25</f>
        <v>256</v>
      </c>
      <c r="I19">
        <f>'Data In'!J25</f>
        <v>253.18</v>
      </c>
      <c r="J19">
        <f>'Data In'!K25</f>
        <v>755</v>
      </c>
    </row>
    <row r="20" spans="1:10" x14ac:dyDescent="0.3">
      <c r="A20">
        <f>'Data In'!B26</f>
        <v>4</v>
      </c>
      <c r="B20">
        <f>'Data In'!C26</f>
        <v>511.24</v>
      </c>
      <c r="C20">
        <f>'Data In'!D26</f>
        <v>309.14</v>
      </c>
      <c r="D20">
        <f>'Data In'!E26</f>
        <v>309.33</v>
      </c>
      <c r="E20">
        <f>'Data In'!F26</f>
        <v>509.29</v>
      </c>
      <c r="F20">
        <f>'Data In'!G26</f>
        <v>510.26</v>
      </c>
      <c r="G20">
        <f>'Data In'!H26</f>
        <v>249.27</v>
      </c>
      <c r="H20">
        <f>'Data In'!I26</f>
        <v>245</v>
      </c>
      <c r="I20">
        <f>'Data In'!J26</f>
        <v>240.47</v>
      </c>
      <c r="J20">
        <f>'Data In'!K26</f>
        <v>740</v>
      </c>
    </row>
    <row r="21" spans="1:10" x14ac:dyDescent="0.3">
      <c r="A21">
        <f>'Data In'!B27</f>
        <v>8</v>
      </c>
      <c r="B21">
        <f>'Data In'!C27</f>
        <v>511.24</v>
      </c>
      <c r="C21">
        <f>'Data In'!D27</f>
        <v>309.14</v>
      </c>
      <c r="D21">
        <f>'Data In'!E27</f>
        <v>309.20999999999998</v>
      </c>
      <c r="E21">
        <f>'Data In'!F27</f>
        <v>510.26</v>
      </c>
      <c r="F21">
        <f>'Data In'!G27</f>
        <v>510.26</v>
      </c>
      <c r="G21">
        <f>'Data In'!H27</f>
        <v>220.92</v>
      </c>
      <c r="H21">
        <f>'Data In'!I27</f>
        <v>219</v>
      </c>
      <c r="I21">
        <f>'Data In'!J27</f>
        <v>217.99</v>
      </c>
      <c r="J21">
        <f>'Data In'!K27</f>
        <v>720</v>
      </c>
    </row>
    <row r="22" spans="1:10" x14ac:dyDescent="0.3">
      <c r="A22">
        <f>'Data In'!B28</f>
        <v>9</v>
      </c>
      <c r="B22">
        <f>'Data In'!C28</f>
        <v>10776.15</v>
      </c>
      <c r="C22">
        <f>'Data In'!D28</f>
        <v>309.14</v>
      </c>
      <c r="D22">
        <f>'Data In'!E28</f>
        <v>10019.950000000001</v>
      </c>
      <c r="E22">
        <f>'Data In'!F28</f>
        <v>510.26</v>
      </c>
      <c r="F22">
        <f>'Data In'!G28</f>
        <v>510.26</v>
      </c>
      <c r="G22">
        <f>'Data In'!H28</f>
        <v>192.57</v>
      </c>
      <c r="H22">
        <f>'Data In'!I28</f>
        <v>192</v>
      </c>
      <c r="I22">
        <f>'Data In'!J28</f>
        <v>192.57</v>
      </c>
      <c r="J22">
        <f>'Data In'!K28</f>
        <v>693</v>
      </c>
    </row>
    <row r="23" spans="1:10" x14ac:dyDescent="0.3">
      <c r="A23">
        <f>'Data In'!B29</f>
        <v>9</v>
      </c>
      <c r="B23">
        <f>'Data In'!C29</f>
        <v>511.24</v>
      </c>
      <c r="C23">
        <f>'Data In'!D29</f>
        <v>309.14</v>
      </c>
      <c r="D23">
        <f>'Data In'!E29</f>
        <v>10019.86</v>
      </c>
      <c r="E23">
        <f>'Data In'!F29</f>
        <v>510.26</v>
      </c>
      <c r="F23">
        <f>'Data In'!G29</f>
        <v>510.26</v>
      </c>
      <c r="G23">
        <f>'Data In'!H29</f>
        <v>211.14</v>
      </c>
      <c r="H23">
        <f>'Data In'!I29</f>
        <v>211</v>
      </c>
      <c r="I23">
        <f>'Data In'!J29</f>
        <v>210.17</v>
      </c>
      <c r="J23">
        <f>'Data In'!K29</f>
        <v>684</v>
      </c>
    </row>
    <row r="24" spans="1:10" x14ac:dyDescent="0.3">
      <c r="A24">
        <f>'Data In'!B30</f>
        <v>-5</v>
      </c>
      <c r="B24">
        <f>'Data In'!C30</f>
        <v>511.24</v>
      </c>
      <c r="C24">
        <f>'Data In'!D30</f>
        <v>10598.16</v>
      </c>
      <c r="D24">
        <f>'Data In'!E30</f>
        <v>10019.950000000001</v>
      </c>
      <c r="E24">
        <f>'Data In'!F30</f>
        <v>510.26</v>
      </c>
      <c r="F24">
        <f>'Data In'!G30</f>
        <v>510.26</v>
      </c>
      <c r="G24">
        <f>'Data In'!H30</f>
        <v>292.27999999999997</v>
      </c>
      <c r="H24">
        <f>'Data In'!I30</f>
        <v>260</v>
      </c>
      <c r="I24">
        <f>'Data In'!J30</f>
        <v>208.21</v>
      </c>
      <c r="J24">
        <f>'Data In'!K30</f>
        <v>689</v>
      </c>
    </row>
    <row r="25" spans="1:10" x14ac:dyDescent="0.3">
      <c r="A25">
        <f>'Data In'!B31</f>
        <v>-2</v>
      </c>
      <c r="B25">
        <f>'Data In'!C31</f>
        <v>511.24</v>
      </c>
      <c r="C25">
        <f>'Data In'!D31</f>
        <v>315.13</v>
      </c>
      <c r="D25">
        <f>'Data In'!E31</f>
        <v>10019.969999999999</v>
      </c>
      <c r="E25">
        <f>'Data In'!F31</f>
        <v>510.26</v>
      </c>
      <c r="F25">
        <f>'Data In'!G31</f>
        <v>510.26</v>
      </c>
      <c r="G25">
        <f>'Data In'!H31</f>
        <v>306.94</v>
      </c>
      <c r="H25">
        <f>'Data In'!I31</f>
        <v>301</v>
      </c>
      <c r="I25">
        <f>'Data In'!J31</f>
        <v>295.20999999999998</v>
      </c>
      <c r="J25">
        <f>'Data In'!K31</f>
        <v>793</v>
      </c>
    </row>
    <row r="26" spans="1:10" x14ac:dyDescent="0.3">
      <c r="A26">
        <f>'Data In'!B32</f>
        <v>5</v>
      </c>
      <c r="B26">
        <f>'Data In'!C32</f>
        <v>511.24</v>
      </c>
      <c r="C26">
        <f>'Data In'!D32</f>
        <v>309.14</v>
      </c>
      <c r="D26">
        <f>'Data In'!E32</f>
        <v>10019.969999999999</v>
      </c>
      <c r="E26">
        <f>'Data In'!F32</f>
        <v>510.26</v>
      </c>
      <c r="F26">
        <f>'Data In'!G32</f>
        <v>510.26</v>
      </c>
      <c r="G26">
        <f>'Data In'!H32</f>
        <v>270.77</v>
      </c>
      <c r="H26">
        <f>'Data In'!I32</f>
        <v>266</v>
      </c>
      <c r="I26">
        <f>'Data In'!J32</f>
        <v>267.83999999999997</v>
      </c>
      <c r="J26">
        <f>'Data In'!K32</f>
        <v>771</v>
      </c>
    </row>
    <row r="27" spans="1:10" x14ac:dyDescent="0.3">
      <c r="A27">
        <f>'Data In'!B33</f>
        <v>-10</v>
      </c>
      <c r="B27">
        <f>'Data In'!C33</f>
        <v>511.24</v>
      </c>
      <c r="C27">
        <f>'Data In'!D33</f>
        <v>310.01</v>
      </c>
      <c r="D27">
        <f>'Data In'!E33</f>
        <v>10019.950000000001</v>
      </c>
      <c r="E27">
        <f>'Data In'!F33</f>
        <v>510.26</v>
      </c>
      <c r="F27">
        <f>'Data In'!G33</f>
        <v>510.26</v>
      </c>
      <c r="G27">
        <f>'Data In'!H33</f>
        <v>312.81</v>
      </c>
      <c r="H27">
        <f>'Data In'!I33</f>
        <v>308</v>
      </c>
      <c r="I27">
        <f>'Data In'!J33</f>
        <v>277.61</v>
      </c>
      <c r="J27">
        <f>'Data In'!K33</f>
        <v>713</v>
      </c>
    </row>
    <row r="28" spans="1:10" x14ac:dyDescent="0.3">
      <c r="A28">
        <f>'Data In'!B34</f>
        <v>-4</v>
      </c>
      <c r="B28">
        <f>'Data In'!C34</f>
        <v>511.24</v>
      </c>
      <c r="C28">
        <f>'Data In'!D34</f>
        <v>309.20999999999998</v>
      </c>
      <c r="D28">
        <f>'Data In'!E34</f>
        <v>10019.85</v>
      </c>
      <c r="E28">
        <f>'Data In'!F34</f>
        <v>509.29</v>
      </c>
      <c r="F28">
        <f>'Data In'!G34</f>
        <v>511.24</v>
      </c>
      <c r="G28">
        <f>'Data In'!H34</f>
        <v>334.31</v>
      </c>
      <c r="H28">
        <f>'Data In'!I34</f>
        <v>333</v>
      </c>
      <c r="I28">
        <f>'Data In'!J34</f>
        <v>327.47000000000003</v>
      </c>
      <c r="J28">
        <f>'Data In'!K34</f>
        <v>829</v>
      </c>
    </row>
    <row r="29" spans="1:10" x14ac:dyDescent="0.3">
      <c r="A29">
        <f>'Data In'!B35</f>
        <v>-5</v>
      </c>
      <c r="B29">
        <f>'Data In'!C35</f>
        <v>511.24</v>
      </c>
      <c r="C29">
        <f>'Data In'!D35</f>
        <v>310.01</v>
      </c>
      <c r="D29">
        <f>'Data In'!E35</f>
        <v>10019.950000000001</v>
      </c>
      <c r="E29">
        <f>'Data In'!F35</f>
        <v>510.26</v>
      </c>
      <c r="F29">
        <f>'Data In'!G35</f>
        <v>509.29</v>
      </c>
      <c r="G29">
        <f>'Data In'!H35</f>
        <v>319.64999999999998</v>
      </c>
      <c r="H29">
        <f>'Data In'!I35</f>
        <v>317</v>
      </c>
      <c r="I29">
        <f>'Data In'!J35</f>
        <v>314.76</v>
      </c>
      <c r="J29">
        <f>'Data In'!K35</f>
        <v>784</v>
      </c>
    </row>
    <row r="30" spans="1:10" x14ac:dyDescent="0.3">
      <c r="A30">
        <f>'Data In'!B36</f>
        <v>-5</v>
      </c>
      <c r="B30">
        <f>'Data In'!C36</f>
        <v>511.24</v>
      </c>
      <c r="C30">
        <f>'Data In'!D36</f>
        <v>310.01</v>
      </c>
      <c r="D30">
        <f>'Data In'!E36</f>
        <v>309.31</v>
      </c>
      <c r="E30">
        <f>'Data In'!F36</f>
        <v>511.24</v>
      </c>
      <c r="F30">
        <f>'Data In'!G36</f>
        <v>510.26</v>
      </c>
      <c r="G30">
        <f>'Data In'!H36</f>
        <v>297.17</v>
      </c>
      <c r="H30">
        <f>'Data In'!I36</f>
        <v>293</v>
      </c>
      <c r="I30">
        <f>'Data In'!J36</f>
        <v>291.3</v>
      </c>
      <c r="J30">
        <f>'Data In'!K36</f>
        <v>792</v>
      </c>
    </row>
    <row r="31" spans="1:10" x14ac:dyDescent="0.3">
      <c r="A31">
        <f>'Data In'!B37</f>
        <v>-5</v>
      </c>
      <c r="B31">
        <f>'Data In'!C37</f>
        <v>511.24</v>
      </c>
      <c r="C31">
        <f>'Data In'!D37</f>
        <v>310.02999999999997</v>
      </c>
      <c r="D31">
        <f>'Data In'!E37</f>
        <v>309.74</v>
      </c>
      <c r="E31">
        <f>'Data In'!F37</f>
        <v>510.26</v>
      </c>
      <c r="F31">
        <f>'Data In'!G37</f>
        <v>510.26</v>
      </c>
      <c r="G31">
        <f>'Data In'!H37</f>
        <v>301.08</v>
      </c>
      <c r="H31">
        <f>'Data In'!I37</f>
        <v>293</v>
      </c>
      <c r="I31">
        <f>'Data In'!J37</f>
        <v>288.37</v>
      </c>
      <c r="J31">
        <f>'Data In'!K37</f>
        <v>794</v>
      </c>
    </row>
    <row r="32" spans="1:10" x14ac:dyDescent="0.3">
      <c r="A32">
        <f>'Data In'!B38</f>
        <v>-6</v>
      </c>
      <c r="B32">
        <f>'Data In'!C38</f>
        <v>511.24</v>
      </c>
      <c r="C32">
        <f>'Data In'!D38</f>
        <v>309.93</v>
      </c>
      <c r="D32">
        <f>'Data In'!E38</f>
        <v>10019.950000000001</v>
      </c>
      <c r="E32">
        <f>'Data In'!F38</f>
        <v>510.26</v>
      </c>
      <c r="F32">
        <f>'Data In'!G38</f>
        <v>510.26</v>
      </c>
      <c r="G32">
        <f>'Data In'!H38</f>
        <v>296.19</v>
      </c>
      <c r="H32">
        <f>'Data In'!I38</f>
        <v>293</v>
      </c>
      <c r="I32">
        <f>'Data In'!J38</f>
        <v>291.3</v>
      </c>
      <c r="J32">
        <f>'Data In'!K38</f>
        <v>790</v>
      </c>
    </row>
    <row r="33" spans="1:10" x14ac:dyDescent="0.3">
      <c r="A33">
        <f>'Data In'!B39</f>
        <v>-5</v>
      </c>
      <c r="B33">
        <f>'Data In'!C39</f>
        <v>511.24</v>
      </c>
      <c r="C33">
        <f>'Data In'!D39</f>
        <v>310.02999999999997</v>
      </c>
      <c r="D33">
        <f>'Data In'!E39</f>
        <v>10019.85</v>
      </c>
      <c r="E33">
        <f>'Data In'!F39</f>
        <v>510.26</v>
      </c>
      <c r="F33">
        <f>'Data In'!G39</f>
        <v>510.26</v>
      </c>
      <c r="G33">
        <f>'Data In'!H39</f>
        <v>303.02999999999997</v>
      </c>
      <c r="H33">
        <f>'Data In'!I39</f>
        <v>294</v>
      </c>
      <c r="I33">
        <f>'Data In'!J39</f>
        <v>290.32</v>
      </c>
      <c r="J33">
        <f>'Data In'!K39</f>
        <v>796</v>
      </c>
    </row>
    <row r="34" spans="1:10" x14ac:dyDescent="0.3">
      <c r="A34">
        <f>'Data In'!B40</f>
        <v>-6</v>
      </c>
      <c r="B34">
        <f>'Data In'!C40</f>
        <v>511.24</v>
      </c>
      <c r="C34">
        <f>'Data In'!D40</f>
        <v>309.60000000000002</v>
      </c>
      <c r="D34">
        <f>'Data In'!E40</f>
        <v>10019.950000000001</v>
      </c>
      <c r="E34">
        <f>'Data In'!F40</f>
        <v>510.26</v>
      </c>
      <c r="F34">
        <f>'Data In'!G40</f>
        <v>510.26</v>
      </c>
      <c r="G34">
        <f>'Data In'!H40</f>
        <v>301.08</v>
      </c>
      <c r="H34">
        <f>'Data In'!I40</f>
        <v>296</v>
      </c>
      <c r="I34">
        <f>'Data In'!J40</f>
        <v>293.26</v>
      </c>
      <c r="J34">
        <f>'Data In'!K40</f>
        <v>792</v>
      </c>
    </row>
    <row r="35" spans="1:10" x14ac:dyDescent="0.3">
      <c r="A35">
        <f>'Data In'!B41</f>
        <v>-5</v>
      </c>
      <c r="B35">
        <f>'Data In'!C41</f>
        <v>511.24</v>
      </c>
      <c r="C35">
        <f>'Data In'!D41</f>
        <v>10019.950000000001</v>
      </c>
      <c r="D35">
        <f>'Data In'!E41</f>
        <v>10019.969999999999</v>
      </c>
      <c r="E35">
        <f>'Data In'!F41</f>
        <v>510.26</v>
      </c>
      <c r="F35">
        <f>'Data In'!G41</f>
        <v>511.24</v>
      </c>
      <c r="G35">
        <f>'Data In'!H41</f>
        <v>303.02999999999997</v>
      </c>
      <c r="H35">
        <f>'Data In'!I41</f>
        <v>296</v>
      </c>
      <c r="I35">
        <f>'Data In'!J41</f>
        <v>290.32</v>
      </c>
      <c r="J35">
        <f>'Data In'!K41</f>
        <v>797</v>
      </c>
    </row>
    <row r="36" spans="1:10" x14ac:dyDescent="0.3">
      <c r="A36">
        <f>'Data In'!B42</f>
        <v>-6</v>
      </c>
      <c r="B36">
        <f>'Data In'!C42</f>
        <v>511.24</v>
      </c>
      <c r="C36">
        <f>'Data In'!D42</f>
        <v>10019.950000000001</v>
      </c>
      <c r="D36">
        <f>'Data In'!E42</f>
        <v>10019.969999999999</v>
      </c>
      <c r="E36">
        <f>'Data In'!F42</f>
        <v>510.26</v>
      </c>
      <c r="F36">
        <f>'Data In'!G42</f>
        <v>510.26</v>
      </c>
      <c r="G36">
        <f>'Data In'!H42</f>
        <v>301.08</v>
      </c>
      <c r="H36">
        <f>'Data In'!I42</f>
        <v>292</v>
      </c>
      <c r="I36">
        <f>'Data In'!J42</f>
        <v>291.3</v>
      </c>
      <c r="J36">
        <f>'Data In'!K42</f>
        <v>792</v>
      </c>
    </row>
    <row r="37" spans="1:10" x14ac:dyDescent="0.3">
      <c r="A37">
        <f>'Data In'!B43</f>
        <v>-9</v>
      </c>
      <c r="B37">
        <f>'Data In'!C43</f>
        <v>511.24</v>
      </c>
      <c r="C37">
        <f>'Data In'!D43</f>
        <v>10019.85</v>
      </c>
      <c r="D37">
        <f>'Data In'!E43</f>
        <v>10019.950000000001</v>
      </c>
      <c r="E37">
        <f>'Data In'!F43</f>
        <v>510.26</v>
      </c>
      <c r="F37">
        <f>'Data In'!G43</f>
        <v>510.26</v>
      </c>
      <c r="G37">
        <f>'Data In'!H43</f>
        <v>304.99</v>
      </c>
      <c r="H37">
        <f>'Data In'!I43</f>
        <v>304</v>
      </c>
      <c r="I37">
        <f>'Data In'!J43</f>
        <v>300.10000000000002</v>
      </c>
      <c r="J37">
        <f>'Data In'!K43</f>
        <v>798</v>
      </c>
    </row>
    <row r="38" spans="1:10" x14ac:dyDescent="0.3">
      <c r="A38">
        <f>'Data In'!B44</f>
        <v>-3</v>
      </c>
      <c r="B38">
        <f>'Data In'!C44</f>
        <v>511.24</v>
      </c>
      <c r="C38">
        <f>'Data In'!D44</f>
        <v>309.43</v>
      </c>
      <c r="D38">
        <f>'Data In'!E44</f>
        <v>10019.969999999999</v>
      </c>
      <c r="E38">
        <f>'Data In'!F44</f>
        <v>510.26</v>
      </c>
      <c r="F38">
        <f>'Data In'!G44</f>
        <v>511.24</v>
      </c>
      <c r="G38">
        <f>'Data In'!H44</f>
        <v>346.04</v>
      </c>
      <c r="H38">
        <f>'Data In'!I44</f>
        <v>331</v>
      </c>
      <c r="I38">
        <f>'Data In'!J44</f>
        <v>317.69</v>
      </c>
      <c r="J38">
        <f>'Data In'!K44</f>
        <v>822</v>
      </c>
    </row>
    <row r="39" spans="1:10" x14ac:dyDescent="0.3">
      <c r="A39">
        <f>'Data In'!B45</f>
        <v>-11</v>
      </c>
      <c r="B39">
        <f>'Data In'!C45</f>
        <v>511.24</v>
      </c>
      <c r="C39">
        <f>'Data In'!D45</f>
        <v>312.81</v>
      </c>
      <c r="D39">
        <f>'Data In'!E45</f>
        <v>10019.950000000001</v>
      </c>
      <c r="E39">
        <f>'Data In'!F45</f>
        <v>510.26</v>
      </c>
      <c r="F39">
        <f>'Data In'!G45</f>
        <v>510.26</v>
      </c>
      <c r="G39">
        <f>'Data In'!H45</f>
        <v>286.41000000000003</v>
      </c>
      <c r="H39">
        <f>'Data In'!I45</f>
        <v>281</v>
      </c>
      <c r="I39">
        <f>'Data In'!J45</f>
        <v>277.61</v>
      </c>
      <c r="J39">
        <f>'Data In'!K45</f>
        <v>778</v>
      </c>
    </row>
    <row r="40" spans="1:10" x14ac:dyDescent="0.3">
      <c r="A40">
        <f>'Data In'!B46</f>
        <v>-2</v>
      </c>
      <c r="B40">
        <f>'Data In'!C46</f>
        <v>511.24</v>
      </c>
      <c r="C40">
        <f>'Data In'!D46</f>
        <v>321.7</v>
      </c>
      <c r="D40">
        <f>'Data In'!E46</f>
        <v>10019.950000000001</v>
      </c>
      <c r="E40">
        <f>'Data In'!F46</f>
        <v>510.26</v>
      </c>
      <c r="F40">
        <f>'Data In'!G46</f>
        <v>510.26</v>
      </c>
      <c r="G40">
        <f>'Data In'!H46</f>
        <v>275.66000000000003</v>
      </c>
      <c r="H40">
        <f>'Data In'!I46</f>
        <v>270</v>
      </c>
      <c r="I40">
        <f>'Data In'!J46</f>
        <v>269.79000000000002</v>
      </c>
      <c r="J40">
        <f>'Data In'!K46</f>
        <v>839</v>
      </c>
    </row>
    <row r="41" spans="1:10" x14ac:dyDescent="0.3">
      <c r="A41">
        <f>'Data In'!B47</f>
        <v>1</v>
      </c>
      <c r="B41">
        <f>'Data In'!C47</f>
        <v>511.24</v>
      </c>
      <c r="C41">
        <f>'Data In'!D47</f>
        <v>309.31</v>
      </c>
      <c r="D41">
        <f>'Data In'!E47</f>
        <v>10019.969999999999</v>
      </c>
      <c r="E41">
        <f>'Data In'!F47</f>
        <v>510.26</v>
      </c>
      <c r="F41">
        <f>'Data In'!G47</f>
        <v>510.26</v>
      </c>
      <c r="G41">
        <f>'Data In'!H47</f>
        <v>273.7</v>
      </c>
      <c r="H41">
        <f>'Data In'!I47</f>
        <v>268</v>
      </c>
      <c r="I41">
        <f>'Data In'!J47</f>
        <v>268.82</v>
      </c>
      <c r="J41">
        <f>'Data In'!K47</f>
        <v>767</v>
      </c>
    </row>
    <row r="42" spans="1:10" x14ac:dyDescent="0.3">
      <c r="A42">
        <f>'Data In'!B48</f>
        <v>-3</v>
      </c>
      <c r="B42">
        <f>'Data In'!C48</f>
        <v>511.24</v>
      </c>
      <c r="C42">
        <f>'Data In'!D48</f>
        <v>405.44</v>
      </c>
      <c r="D42">
        <f>'Data In'!E48</f>
        <v>10019.950000000001</v>
      </c>
      <c r="E42">
        <f>'Data In'!F48</f>
        <v>510.26</v>
      </c>
      <c r="F42">
        <f>'Data In'!G48</f>
        <v>510.26</v>
      </c>
      <c r="G42">
        <f>'Data In'!H48</f>
        <v>247.31</v>
      </c>
      <c r="H42">
        <f>'Data In'!I48</f>
        <v>221</v>
      </c>
      <c r="I42">
        <f>'Data In'!J48</f>
        <v>237.54</v>
      </c>
      <c r="J42">
        <f>'Data In'!K48</f>
        <v>743</v>
      </c>
    </row>
    <row r="43" spans="1:10" x14ac:dyDescent="0.3">
      <c r="A43">
        <f>'Data In'!B49</f>
        <v>-3</v>
      </c>
      <c r="B43">
        <f>'Data In'!C49</f>
        <v>511.24</v>
      </c>
      <c r="C43">
        <f>'Data In'!D49</f>
        <v>405.43</v>
      </c>
      <c r="D43">
        <f>'Data In'!E49</f>
        <v>10019.969999999999</v>
      </c>
      <c r="E43">
        <f>'Data In'!F49</f>
        <v>510.26</v>
      </c>
      <c r="F43">
        <f>'Data In'!G49</f>
        <v>511.24</v>
      </c>
      <c r="G43">
        <f>'Data In'!H49</f>
        <v>301.08</v>
      </c>
      <c r="H43">
        <f>'Data In'!I49</f>
        <v>287</v>
      </c>
      <c r="I43">
        <f>'Data In'!J49</f>
        <v>294.23</v>
      </c>
      <c r="J43">
        <f>'Data In'!K49</f>
        <v>777</v>
      </c>
    </row>
    <row r="44" spans="1:10" x14ac:dyDescent="0.3">
      <c r="A44">
        <f>'Data In'!B50</f>
        <v>-5</v>
      </c>
      <c r="B44">
        <f>'Data In'!C50</f>
        <v>511.24</v>
      </c>
      <c r="C44">
        <f>'Data In'!D50</f>
        <v>405.34</v>
      </c>
      <c r="D44">
        <f>'Data In'!E50</f>
        <v>10019.950000000001</v>
      </c>
      <c r="E44">
        <f>'Data In'!F50</f>
        <v>510.26</v>
      </c>
      <c r="F44">
        <f>'Data In'!G50</f>
        <v>511.24</v>
      </c>
      <c r="G44">
        <f>'Data In'!H50</f>
        <v>290.32</v>
      </c>
      <c r="H44">
        <f>'Data In'!I50</f>
        <v>285</v>
      </c>
      <c r="I44">
        <f>'Data In'!J50</f>
        <v>279.57</v>
      </c>
      <c r="J44">
        <f>'Data In'!K50</f>
        <v>778</v>
      </c>
    </row>
    <row r="45" spans="1:10" x14ac:dyDescent="0.3">
      <c r="A45">
        <f>'Data In'!B51</f>
        <v>-5</v>
      </c>
      <c r="B45">
        <f>'Data In'!C51</f>
        <v>511.24</v>
      </c>
      <c r="C45">
        <f>'Data In'!D51</f>
        <v>405.25</v>
      </c>
      <c r="D45">
        <f>'Data In'!E51</f>
        <v>10019.86</v>
      </c>
      <c r="E45">
        <f>'Data In'!F51</f>
        <v>510.26</v>
      </c>
      <c r="F45">
        <f>'Data In'!G51</f>
        <v>511.24</v>
      </c>
      <c r="G45">
        <f>'Data In'!H51</f>
        <v>299.12</v>
      </c>
      <c r="H45">
        <f>'Data In'!I51</f>
        <v>290</v>
      </c>
      <c r="I45">
        <f>'Data In'!J51</f>
        <v>287.39</v>
      </c>
      <c r="J45">
        <f>'Data In'!K51</f>
        <v>792</v>
      </c>
    </row>
    <row r="46" spans="1:10" x14ac:dyDescent="0.3">
      <c r="A46">
        <f>'Data In'!B52</f>
        <v>-5</v>
      </c>
      <c r="B46">
        <f>'Data In'!C52</f>
        <v>511.24</v>
      </c>
      <c r="C46">
        <f>'Data In'!D52</f>
        <v>405.27</v>
      </c>
      <c r="D46">
        <f>'Data In'!E52</f>
        <v>10019.950000000001</v>
      </c>
      <c r="E46">
        <f>'Data In'!F52</f>
        <v>510.26</v>
      </c>
      <c r="F46">
        <f>'Data In'!G52</f>
        <v>510.26</v>
      </c>
      <c r="G46">
        <f>'Data In'!H52</f>
        <v>298.14</v>
      </c>
      <c r="H46">
        <f>'Data In'!I52</f>
        <v>289</v>
      </c>
      <c r="I46">
        <f>'Data In'!J52</f>
        <v>289.35000000000002</v>
      </c>
      <c r="J46">
        <f>'Data In'!K52</f>
        <v>792</v>
      </c>
    </row>
    <row r="47" spans="1:10" x14ac:dyDescent="0.3">
      <c r="A47">
        <f>'Data In'!B53</f>
        <v>-5</v>
      </c>
      <c r="B47">
        <f>'Data In'!C53</f>
        <v>511.24</v>
      </c>
      <c r="C47">
        <f>'Data In'!D53</f>
        <v>405.25</v>
      </c>
      <c r="D47">
        <f>'Data In'!E53</f>
        <v>10019.950000000001</v>
      </c>
      <c r="E47">
        <f>'Data In'!F53</f>
        <v>510.26</v>
      </c>
      <c r="F47">
        <f>'Data In'!G53</f>
        <v>510.26</v>
      </c>
      <c r="G47">
        <f>'Data In'!H53</f>
        <v>296.19</v>
      </c>
      <c r="H47">
        <f>'Data In'!I53</f>
        <v>292</v>
      </c>
      <c r="I47">
        <f>'Data In'!J53</f>
        <v>290.32</v>
      </c>
      <c r="J47">
        <f>'Data In'!K53</f>
        <v>791</v>
      </c>
    </row>
    <row r="48" spans="1:10" x14ac:dyDescent="0.3">
      <c r="A48">
        <f>'Data In'!B54</f>
        <v>-5</v>
      </c>
      <c r="B48">
        <f>'Data In'!C54</f>
        <v>511.24</v>
      </c>
      <c r="C48">
        <f>'Data In'!D54</f>
        <v>405.27</v>
      </c>
      <c r="D48">
        <f>'Data In'!E54</f>
        <v>10019.950000000001</v>
      </c>
      <c r="E48">
        <f>'Data In'!F54</f>
        <v>511.24</v>
      </c>
      <c r="F48">
        <f>'Data In'!G54</f>
        <v>511.24</v>
      </c>
      <c r="G48">
        <f>'Data In'!H54</f>
        <v>296.19</v>
      </c>
      <c r="H48">
        <f>'Data In'!I54</f>
        <v>293</v>
      </c>
      <c r="I48">
        <f>'Data In'!J54</f>
        <v>291.3</v>
      </c>
      <c r="J48">
        <f>'Data In'!K54</f>
        <v>790</v>
      </c>
    </row>
    <row r="49" spans="1:10" x14ac:dyDescent="0.3">
      <c r="A49">
        <f>'Data In'!B55</f>
        <v>-5</v>
      </c>
      <c r="B49">
        <f>'Data In'!C55</f>
        <v>511.24</v>
      </c>
      <c r="C49">
        <f>'Data In'!D55</f>
        <v>405.31</v>
      </c>
      <c r="D49">
        <f>'Data In'!E55</f>
        <v>309.33</v>
      </c>
      <c r="E49">
        <f>'Data In'!F55</f>
        <v>509.29</v>
      </c>
      <c r="F49">
        <f>'Data In'!G55</f>
        <v>510.26</v>
      </c>
      <c r="G49">
        <f>'Data In'!H55</f>
        <v>296.19</v>
      </c>
      <c r="H49">
        <f>'Data In'!I55</f>
        <v>294</v>
      </c>
      <c r="I49">
        <f>'Data In'!J55</f>
        <v>289.35000000000002</v>
      </c>
      <c r="J49">
        <f>'Data In'!K55</f>
        <v>789</v>
      </c>
    </row>
    <row r="50" spans="1:10" x14ac:dyDescent="0.3">
      <c r="A50">
        <f>'Data In'!B56</f>
        <v>-5</v>
      </c>
      <c r="B50">
        <f>'Data In'!C56</f>
        <v>511.24</v>
      </c>
      <c r="C50">
        <f>'Data In'!D56</f>
        <v>405.37</v>
      </c>
      <c r="D50">
        <f>'Data In'!E56</f>
        <v>10019.969999999999</v>
      </c>
      <c r="E50">
        <f>'Data In'!F56</f>
        <v>510.26</v>
      </c>
      <c r="F50">
        <f>'Data In'!G56</f>
        <v>511.24</v>
      </c>
      <c r="G50">
        <f>'Data In'!H56</f>
        <v>300.10000000000002</v>
      </c>
      <c r="H50">
        <f>'Data In'!I56</f>
        <v>290</v>
      </c>
      <c r="I50">
        <f>'Data In'!J56</f>
        <v>285.44</v>
      </c>
      <c r="J50">
        <f>'Data In'!K56</f>
        <v>792</v>
      </c>
    </row>
    <row r="51" spans="1:10" x14ac:dyDescent="0.3">
      <c r="A51">
        <f>'Data In'!B57</f>
        <v>-5</v>
      </c>
      <c r="B51">
        <f>'Data In'!C57</f>
        <v>511.24</v>
      </c>
      <c r="C51">
        <f>'Data In'!D57</f>
        <v>405.39</v>
      </c>
      <c r="D51">
        <f>'Data In'!E57</f>
        <v>10019.950000000001</v>
      </c>
      <c r="E51">
        <f>'Data In'!F57</f>
        <v>510.26</v>
      </c>
      <c r="F51">
        <f>'Data In'!G57</f>
        <v>511.24</v>
      </c>
      <c r="G51">
        <f>'Data In'!H57</f>
        <v>293.26</v>
      </c>
      <c r="H51">
        <f>'Data In'!I57</f>
        <v>285</v>
      </c>
      <c r="I51">
        <f>'Data In'!J57</f>
        <v>283.48</v>
      </c>
      <c r="J51">
        <f>'Data In'!K57</f>
        <v>788</v>
      </c>
    </row>
    <row r="52" spans="1:10" x14ac:dyDescent="0.3">
      <c r="A52">
        <f>'Data In'!B58</f>
        <v>-3</v>
      </c>
      <c r="B52">
        <f>'Data In'!C58</f>
        <v>511.24</v>
      </c>
      <c r="C52">
        <f>'Data In'!D58</f>
        <v>405.37</v>
      </c>
      <c r="D52">
        <f>'Data In'!E58</f>
        <v>10019.950000000001</v>
      </c>
      <c r="E52">
        <f>'Data In'!F58</f>
        <v>510.26</v>
      </c>
      <c r="F52">
        <f>'Data In'!G58</f>
        <v>510.26</v>
      </c>
      <c r="G52">
        <f>'Data In'!H58</f>
        <v>299.12</v>
      </c>
      <c r="H52">
        <f>'Data In'!I58</f>
        <v>286</v>
      </c>
      <c r="I52">
        <f>'Data In'!J58</f>
        <v>287.39</v>
      </c>
      <c r="J52">
        <f>'Data In'!K58</f>
        <v>792</v>
      </c>
    </row>
    <row r="53" spans="1:10" x14ac:dyDescent="0.3">
      <c r="A53">
        <f>'Data In'!B59</f>
        <v>-5</v>
      </c>
      <c r="B53">
        <f>'Data In'!C59</f>
        <v>511.24</v>
      </c>
      <c r="C53">
        <f>'Data In'!D59</f>
        <v>405.27</v>
      </c>
      <c r="D53">
        <f>'Data In'!E59</f>
        <v>10019.969999999999</v>
      </c>
      <c r="E53">
        <f>'Data In'!F59</f>
        <v>510.26</v>
      </c>
      <c r="F53">
        <f>'Data In'!G59</f>
        <v>510.26</v>
      </c>
      <c r="G53">
        <f>'Data In'!H59</f>
        <v>296.19</v>
      </c>
      <c r="H53">
        <f>'Data In'!I59</f>
        <v>285</v>
      </c>
      <c r="I53">
        <f>'Data In'!J59</f>
        <v>279.57</v>
      </c>
      <c r="J53">
        <f>'Data In'!K59</f>
        <v>779</v>
      </c>
    </row>
    <row r="54" spans="1:10" x14ac:dyDescent="0.3">
      <c r="A54">
        <f>'Data In'!B60</f>
        <v>-5</v>
      </c>
      <c r="B54">
        <f>'Data In'!C60</f>
        <v>511.24</v>
      </c>
      <c r="C54">
        <f>'Data In'!D60</f>
        <v>405.25</v>
      </c>
      <c r="D54">
        <f>'Data In'!E60</f>
        <v>10019.85</v>
      </c>
      <c r="E54">
        <f>'Data In'!F60</f>
        <v>510.26</v>
      </c>
      <c r="F54">
        <f>'Data In'!G60</f>
        <v>510.26</v>
      </c>
      <c r="G54">
        <f>'Data In'!H60</f>
        <v>295.20999999999998</v>
      </c>
      <c r="H54">
        <f>'Data In'!I60</f>
        <v>293</v>
      </c>
      <c r="I54">
        <f>'Data In'!J60</f>
        <v>290.32</v>
      </c>
      <c r="J54">
        <f>'Data In'!K60</f>
        <v>789</v>
      </c>
    </row>
    <row r="55" spans="1:10" x14ac:dyDescent="0.3">
      <c r="A55">
        <f>'Data In'!B61</f>
        <v>-6</v>
      </c>
      <c r="B55">
        <f>'Data In'!C61</f>
        <v>511.24</v>
      </c>
      <c r="C55">
        <f>'Data In'!D61</f>
        <v>405.27</v>
      </c>
      <c r="D55">
        <f>'Data In'!E61</f>
        <v>10019.969999999999</v>
      </c>
      <c r="E55">
        <f>'Data In'!F61</f>
        <v>509.29</v>
      </c>
      <c r="F55">
        <f>'Data In'!G61</f>
        <v>510.26</v>
      </c>
      <c r="G55">
        <f>'Data In'!H61</f>
        <v>301.08</v>
      </c>
      <c r="H55">
        <f>'Data In'!I61</f>
        <v>294</v>
      </c>
      <c r="I55">
        <f>'Data In'!J61</f>
        <v>289.35000000000002</v>
      </c>
      <c r="J55">
        <f>'Data In'!K61</f>
        <v>791</v>
      </c>
    </row>
    <row r="56" spans="1:10" x14ac:dyDescent="0.3">
      <c r="A56">
        <f>'Data In'!B62</f>
        <v>-6</v>
      </c>
      <c r="B56">
        <f>'Data In'!C62</f>
        <v>511.24</v>
      </c>
      <c r="C56">
        <f>'Data In'!D62</f>
        <v>405.24</v>
      </c>
      <c r="D56">
        <f>'Data In'!E62</f>
        <v>10019.969999999999</v>
      </c>
      <c r="E56">
        <f>'Data In'!F62</f>
        <v>510.26</v>
      </c>
      <c r="F56">
        <f>'Data In'!G62</f>
        <v>510.26</v>
      </c>
      <c r="G56">
        <f>'Data In'!H62</f>
        <v>298.14</v>
      </c>
      <c r="H56">
        <f>'Data In'!I62</f>
        <v>296</v>
      </c>
      <c r="I56">
        <f>'Data In'!J62</f>
        <v>292.27999999999997</v>
      </c>
      <c r="J56">
        <f>'Data In'!K62</f>
        <v>798</v>
      </c>
    </row>
    <row r="57" spans="1:10" x14ac:dyDescent="0.3">
      <c r="A57">
        <f>'Data In'!B63</f>
        <v>-5</v>
      </c>
      <c r="B57">
        <f>'Data In'!C63</f>
        <v>511.24</v>
      </c>
      <c r="C57">
        <f>'Data In'!D63</f>
        <v>405.39</v>
      </c>
      <c r="D57">
        <f>'Data In'!E63</f>
        <v>10019.969999999999</v>
      </c>
      <c r="E57">
        <f>'Data In'!F63</f>
        <v>510.26</v>
      </c>
      <c r="F57">
        <f>'Data In'!G63</f>
        <v>510.26</v>
      </c>
      <c r="G57">
        <f>'Data In'!H63</f>
        <v>304.01</v>
      </c>
      <c r="H57">
        <f>'Data In'!I63</f>
        <v>295</v>
      </c>
      <c r="I57">
        <f>'Data In'!J63</f>
        <v>291.3</v>
      </c>
      <c r="J57">
        <f>'Data In'!K63</f>
        <v>795</v>
      </c>
    </row>
    <row r="58" spans="1:10" x14ac:dyDescent="0.3">
      <c r="A58">
        <f>'Data In'!B64</f>
        <v>-5</v>
      </c>
      <c r="B58">
        <f>'Data In'!C64</f>
        <v>511.24</v>
      </c>
      <c r="C58">
        <f>'Data In'!D64</f>
        <v>405.34</v>
      </c>
      <c r="D58">
        <f>'Data In'!E64</f>
        <v>10019.950000000001</v>
      </c>
      <c r="E58">
        <f>'Data In'!F64</f>
        <v>509.29</v>
      </c>
      <c r="F58">
        <f>'Data In'!G64</f>
        <v>510.26</v>
      </c>
      <c r="G58">
        <f>'Data In'!H64</f>
        <v>299.12</v>
      </c>
      <c r="H58">
        <f>'Data In'!I64</f>
        <v>287</v>
      </c>
      <c r="I58">
        <f>'Data In'!J64</f>
        <v>287.39</v>
      </c>
      <c r="J58">
        <f>'Data In'!K64</f>
        <v>789</v>
      </c>
    </row>
    <row r="59" spans="1:10" x14ac:dyDescent="0.3">
      <c r="A59">
        <f>'Data In'!B65</f>
        <v>-6</v>
      </c>
      <c r="B59">
        <f>'Data In'!C65</f>
        <v>511.24</v>
      </c>
      <c r="C59">
        <f>'Data In'!D65</f>
        <v>405.36</v>
      </c>
      <c r="D59">
        <f>'Data In'!E65</f>
        <v>10019.950000000001</v>
      </c>
      <c r="E59">
        <f>'Data In'!F65</f>
        <v>510.26</v>
      </c>
      <c r="F59">
        <f>'Data In'!G65</f>
        <v>510.26</v>
      </c>
      <c r="G59">
        <f>'Data In'!H65</f>
        <v>303.02999999999997</v>
      </c>
      <c r="H59">
        <f>'Data In'!I65</f>
        <v>293</v>
      </c>
      <c r="I59">
        <f>'Data In'!J65</f>
        <v>292.27999999999997</v>
      </c>
      <c r="J59">
        <f>'Data In'!K65</f>
        <v>792</v>
      </c>
    </row>
    <row r="60" spans="1:10" x14ac:dyDescent="0.3">
      <c r="A60">
        <f>'Data In'!B66</f>
        <v>-5</v>
      </c>
      <c r="B60">
        <f>'Data In'!C66</f>
        <v>511.24</v>
      </c>
      <c r="C60">
        <f>'Data In'!D66</f>
        <v>405.29</v>
      </c>
      <c r="D60">
        <f>'Data In'!E66</f>
        <v>10019.969999999999</v>
      </c>
      <c r="E60">
        <f>'Data In'!F66</f>
        <v>510.26</v>
      </c>
      <c r="F60">
        <f>'Data In'!G66</f>
        <v>510.26</v>
      </c>
      <c r="G60">
        <f>'Data In'!H66</f>
        <v>294.23</v>
      </c>
      <c r="H60">
        <f>'Data In'!I66</f>
        <v>289</v>
      </c>
      <c r="I60">
        <f>'Data In'!J66</f>
        <v>287.39</v>
      </c>
      <c r="J60">
        <f>'Data In'!K66</f>
        <v>796</v>
      </c>
    </row>
    <row r="61" spans="1:10" x14ac:dyDescent="0.3">
      <c r="A61">
        <f>'Data In'!B67</f>
        <v>-6</v>
      </c>
      <c r="B61">
        <f>'Data In'!C67</f>
        <v>511.24</v>
      </c>
      <c r="C61">
        <f>'Data In'!D67</f>
        <v>405.27</v>
      </c>
      <c r="D61">
        <f>'Data In'!E67</f>
        <v>10019.85</v>
      </c>
      <c r="E61">
        <f>'Data In'!F67</f>
        <v>510.26</v>
      </c>
      <c r="F61">
        <f>'Data In'!G67</f>
        <v>510.26</v>
      </c>
      <c r="G61">
        <f>'Data In'!H67</f>
        <v>302.05</v>
      </c>
      <c r="H61">
        <f>'Data In'!I67</f>
        <v>299</v>
      </c>
      <c r="I61">
        <f>'Data In'!J67</f>
        <v>292.27999999999997</v>
      </c>
      <c r="J61">
        <f>'Data In'!K67</f>
        <v>794</v>
      </c>
    </row>
    <row r="62" spans="1:10" x14ac:dyDescent="0.3">
      <c r="A62">
        <f>'Data In'!B68</f>
        <v>-5</v>
      </c>
      <c r="B62">
        <f>'Data In'!C68</f>
        <v>511.24</v>
      </c>
      <c r="C62">
        <f>'Data In'!D68</f>
        <v>405.24</v>
      </c>
      <c r="D62">
        <f>'Data In'!E68</f>
        <v>10019.950000000001</v>
      </c>
      <c r="E62">
        <f>'Data In'!F68</f>
        <v>510.26</v>
      </c>
      <c r="F62">
        <f>'Data In'!G68</f>
        <v>510.26</v>
      </c>
      <c r="G62">
        <f>'Data In'!H68</f>
        <v>299.12</v>
      </c>
      <c r="H62">
        <f>'Data In'!I68</f>
        <v>293</v>
      </c>
      <c r="I62">
        <f>'Data In'!J68</f>
        <v>288.37</v>
      </c>
      <c r="J62">
        <f>'Data In'!K68</f>
        <v>798</v>
      </c>
    </row>
    <row r="63" spans="1:10" x14ac:dyDescent="0.3">
      <c r="A63">
        <f>'Data In'!B69</f>
        <v>-5</v>
      </c>
      <c r="B63">
        <f>'Data In'!C69</f>
        <v>511.24</v>
      </c>
      <c r="C63">
        <f>'Data In'!D69</f>
        <v>405.22</v>
      </c>
      <c r="D63">
        <f>'Data In'!E69</f>
        <v>10019.950000000001</v>
      </c>
      <c r="E63">
        <f>'Data In'!F69</f>
        <v>509.29</v>
      </c>
      <c r="F63">
        <f>'Data In'!G69</f>
        <v>510.26</v>
      </c>
      <c r="G63">
        <f>'Data In'!H69</f>
        <v>297.17</v>
      </c>
      <c r="H63">
        <f>'Data In'!I69</f>
        <v>296</v>
      </c>
      <c r="I63">
        <f>'Data In'!J69</f>
        <v>294.23</v>
      </c>
      <c r="J63">
        <f>'Data In'!K69</f>
        <v>792</v>
      </c>
    </row>
    <row r="64" spans="1:10" x14ac:dyDescent="0.3">
      <c r="A64">
        <f>'Data In'!B70</f>
        <v>-5</v>
      </c>
      <c r="B64">
        <f>'Data In'!C70</f>
        <v>511.24</v>
      </c>
      <c r="C64">
        <f>'Data In'!D70</f>
        <v>405.37</v>
      </c>
      <c r="D64">
        <f>'Data In'!E70</f>
        <v>10019.950000000001</v>
      </c>
      <c r="E64">
        <f>'Data In'!F70</f>
        <v>510.26</v>
      </c>
      <c r="F64">
        <f>'Data In'!G70</f>
        <v>510.26</v>
      </c>
      <c r="G64">
        <f>'Data In'!H70</f>
        <v>299.12</v>
      </c>
      <c r="H64">
        <f>'Data In'!I70</f>
        <v>290</v>
      </c>
      <c r="I64">
        <f>'Data In'!J70</f>
        <v>290.32</v>
      </c>
      <c r="J64">
        <f>'Data In'!K70</f>
        <v>793</v>
      </c>
    </row>
    <row r="65" spans="1:10" x14ac:dyDescent="0.3">
      <c r="A65">
        <f>'Data In'!B71</f>
        <v>-5</v>
      </c>
      <c r="B65">
        <f>'Data In'!C71</f>
        <v>511.24</v>
      </c>
      <c r="C65">
        <f>'Data In'!D71</f>
        <v>405.32</v>
      </c>
      <c r="D65">
        <f>'Data In'!E71</f>
        <v>10019.950000000001</v>
      </c>
      <c r="E65">
        <f>'Data In'!F71</f>
        <v>510.26</v>
      </c>
      <c r="F65">
        <f>'Data In'!G71</f>
        <v>510.26</v>
      </c>
      <c r="G65">
        <f>'Data In'!H71</f>
        <v>297.17</v>
      </c>
      <c r="H65">
        <f>'Data In'!I71</f>
        <v>291</v>
      </c>
      <c r="I65">
        <f>'Data In'!J71</f>
        <v>290.32</v>
      </c>
      <c r="J65">
        <f>'Data In'!K71</f>
        <v>791</v>
      </c>
    </row>
    <row r="66" spans="1:10" x14ac:dyDescent="0.3">
      <c r="A66">
        <f>'Data In'!B72</f>
        <v>-5</v>
      </c>
      <c r="B66">
        <f>'Data In'!C72</f>
        <v>511.24</v>
      </c>
      <c r="C66">
        <f>'Data In'!D72</f>
        <v>405.36</v>
      </c>
      <c r="D66">
        <f>'Data In'!E72</f>
        <v>10019.969999999999</v>
      </c>
      <c r="E66">
        <f>'Data In'!F72</f>
        <v>509.29</v>
      </c>
      <c r="F66">
        <f>'Data In'!G72</f>
        <v>511.24</v>
      </c>
      <c r="G66">
        <f>'Data In'!H72</f>
        <v>296.19</v>
      </c>
      <c r="H66">
        <f>'Data In'!I72</f>
        <v>293</v>
      </c>
      <c r="I66">
        <f>'Data In'!J72</f>
        <v>290.32</v>
      </c>
      <c r="J66">
        <f>'Data In'!K72</f>
        <v>793</v>
      </c>
    </row>
    <row r="67" spans="1:10" x14ac:dyDescent="0.3">
      <c r="A67">
        <f>'Data In'!B73</f>
        <v>-5</v>
      </c>
      <c r="B67">
        <f>'Data In'!C73</f>
        <v>511.24</v>
      </c>
      <c r="C67">
        <f>'Data In'!D73</f>
        <v>405.25</v>
      </c>
      <c r="D67">
        <f>'Data In'!E73</f>
        <v>10019.969999999999</v>
      </c>
      <c r="E67">
        <f>'Data In'!F73</f>
        <v>510.26</v>
      </c>
      <c r="F67">
        <f>'Data In'!G73</f>
        <v>510.26</v>
      </c>
      <c r="G67">
        <f>'Data In'!H73</f>
        <v>293.26</v>
      </c>
      <c r="H67">
        <f>'Data In'!I73</f>
        <v>293</v>
      </c>
      <c r="I67">
        <f>'Data In'!J73</f>
        <v>289.35000000000002</v>
      </c>
      <c r="J67">
        <f>'Data In'!K73</f>
        <v>790</v>
      </c>
    </row>
    <row r="68" spans="1:10" x14ac:dyDescent="0.3">
      <c r="A68">
        <f>'Data In'!B74</f>
        <v>-5</v>
      </c>
      <c r="B68">
        <f>'Data In'!C74</f>
        <v>511.24</v>
      </c>
      <c r="C68">
        <f>'Data In'!D74</f>
        <v>405.27</v>
      </c>
      <c r="D68">
        <f>'Data In'!E74</f>
        <v>10019.85</v>
      </c>
      <c r="E68">
        <f>'Data In'!F74</f>
        <v>510.26</v>
      </c>
      <c r="F68">
        <f>'Data In'!G74</f>
        <v>511.24</v>
      </c>
      <c r="G68">
        <f>'Data In'!H74</f>
        <v>296.19</v>
      </c>
      <c r="H68">
        <f>'Data In'!I74</f>
        <v>290</v>
      </c>
      <c r="I68">
        <f>'Data In'!J74</f>
        <v>285.44</v>
      </c>
      <c r="J68">
        <f>'Data In'!K74</f>
        <v>789</v>
      </c>
    </row>
    <row r="69" spans="1:10" x14ac:dyDescent="0.3">
      <c r="A69">
        <f>'Data In'!B75</f>
        <v>-5</v>
      </c>
      <c r="B69">
        <f>'Data In'!C75</f>
        <v>511.24</v>
      </c>
      <c r="C69">
        <f>'Data In'!D75</f>
        <v>405.27</v>
      </c>
      <c r="D69">
        <f>'Data In'!E75</f>
        <v>10019.969999999999</v>
      </c>
      <c r="E69">
        <f>'Data In'!F75</f>
        <v>510.26</v>
      </c>
      <c r="F69">
        <f>'Data In'!G75</f>
        <v>510.26</v>
      </c>
      <c r="G69">
        <f>'Data In'!H75</f>
        <v>299.12</v>
      </c>
      <c r="H69">
        <f>'Data In'!I75</f>
        <v>286</v>
      </c>
      <c r="I69">
        <f>'Data In'!J75</f>
        <v>283.48</v>
      </c>
      <c r="J69">
        <f>'Data In'!K75</f>
        <v>791</v>
      </c>
    </row>
    <row r="70" spans="1:10" x14ac:dyDescent="0.3">
      <c r="A70">
        <f>'Data In'!B76</f>
        <v>-5</v>
      </c>
      <c r="B70">
        <f>'Data In'!C76</f>
        <v>511.24</v>
      </c>
      <c r="C70">
        <f>'Data In'!D76</f>
        <v>405.27</v>
      </c>
      <c r="D70">
        <f>'Data In'!E76</f>
        <v>10019.969999999999</v>
      </c>
      <c r="E70">
        <f>'Data In'!F76</f>
        <v>510.26</v>
      </c>
      <c r="F70">
        <f>'Data In'!G76</f>
        <v>510.26</v>
      </c>
      <c r="G70">
        <f>'Data In'!H76</f>
        <v>298.14</v>
      </c>
      <c r="H70">
        <f>'Data In'!I76</f>
        <v>290</v>
      </c>
      <c r="I70">
        <f>'Data In'!J76</f>
        <v>287.39</v>
      </c>
      <c r="J70">
        <f>'Data In'!K76</f>
        <v>792</v>
      </c>
    </row>
    <row r="71" spans="1:10" x14ac:dyDescent="0.3">
      <c r="A71">
        <f>'Data In'!B77</f>
        <v>-5</v>
      </c>
      <c r="B71">
        <f>'Data In'!C77</f>
        <v>511.24</v>
      </c>
      <c r="C71">
        <f>'Data In'!D77</f>
        <v>405.37</v>
      </c>
      <c r="D71">
        <f>'Data In'!E77</f>
        <v>10019.950000000001</v>
      </c>
      <c r="E71">
        <f>'Data In'!F77</f>
        <v>509.29</v>
      </c>
      <c r="F71">
        <f>'Data In'!G77</f>
        <v>511.24</v>
      </c>
      <c r="G71">
        <f>'Data In'!H77</f>
        <v>298.14</v>
      </c>
      <c r="H71">
        <f>'Data In'!I77</f>
        <v>289</v>
      </c>
      <c r="I71">
        <f>'Data In'!J77</f>
        <v>289.35000000000002</v>
      </c>
      <c r="J71">
        <f>'Data In'!K77</f>
        <v>792</v>
      </c>
    </row>
    <row r="72" spans="1:10" x14ac:dyDescent="0.3">
      <c r="A72">
        <f>'Data In'!B78</f>
        <v>-5</v>
      </c>
      <c r="B72">
        <f>'Data In'!C78</f>
        <v>511.24</v>
      </c>
      <c r="C72">
        <f>'Data In'!D78</f>
        <v>405.37</v>
      </c>
      <c r="D72">
        <f>'Data In'!E78</f>
        <v>10019.950000000001</v>
      </c>
      <c r="E72">
        <f>'Data In'!F78</f>
        <v>509.29</v>
      </c>
      <c r="F72">
        <f>'Data In'!G78</f>
        <v>510.26</v>
      </c>
      <c r="G72">
        <f>'Data In'!H78</f>
        <v>296.19</v>
      </c>
      <c r="H72">
        <f>'Data In'!I78</f>
        <v>291</v>
      </c>
      <c r="I72">
        <f>'Data In'!J78</f>
        <v>290.32</v>
      </c>
      <c r="J72">
        <f>'Data In'!K78</f>
        <v>789</v>
      </c>
    </row>
    <row r="73" spans="1:10" x14ac:dyDescent="0.3">
      <c r="A73">
        <f>'Data In'!B79</f>
        <v>-4</v>
      </c>
      <c r="B73">
        <f>'Data In'!C79</f>
        <v>511.24</v>
      </c>
      <c r="C73">
        <f>'Data In'!D79</f>
        <v>405.36</v>
      </c>
      <c r="D73">
        <f>'Data In'!E79</f>
        <v>10019.950000000001</v>
      </c>
      <c r="E73">
        <f>'Data In'!F79</f>
        <v>509.29</v>
      </c>
      <c r="F73">
        <f>'Data In'!G79</f>
        <v>510.26</v>
      </c>
      <c r="G73">
        <f>'Data In'!H79</f>
        <v>295.20999999999998</v>
      </c>
      <c r="H73">
        <f>'Data In'!I79</f>
        <v>291</v>
      </c>
      <c r="I73">
        <f>'Data In'!J79</f>
        <v>289.35000000000002</v>
      </c>
      <c r="J73">
        <f>'Data In'!K79</f>
        <v>788</v>
      </c>
    </row>
    <row r="74" spans="1:10" x14ac:dyDescent="0.3">
      <c r="A74">
        <f>'Data In'!B80</f>
        <v>-4</v>
      </c>
      <c r="B74">
        <f>'Data In'!C80</f>
        <v>511.24</v>
      </c>
      <c r="C74">
        <f>'Data In'!D80</f>
        <v>405.25</v>
      </c>
      <c r="D74">
        <f>'Data In'!E80</f>
        <v>10019.969999999999</v>
      </c>
      <c r="E74">
        <f>'Data In'!F80</f>
        <v>509.29</v>
      </c>
      <c r="F74">
        <f>'Data In'!G80</f>
        <v>510.26</v>
      </c>
      <c r="G74">
        <f>'Data In'!H80</f>
        <v>295.20999999999998</v>
      </c>
      <c r="H74">
        <f>'Data In'!I80</f>
        <v>294</v>
      </c>
      <c r="I74">
        <f>'Data In'!J80</f>
        <v>289.35000000000002</v>
      </c>
      <c r="J74">
        <f>'Data In'!K80</f>
        <v>787</v>
      </c>
    </row>
    <row r="75" spans="1:10" x14ac:dyDescent="0.3">
      <c r="A75">
        <f>'Data In'!B81</f>
        <v>-5</v>
      </c>
      <c r="B75">
        <f>'Data In'!C81</f>
        <v>511.24</v>
      </c>
      <c r="C75">
        <f>'Data In'!D81</f>
        <v>405.27</v>
      </c>
      <c r="D75">
        <f>'Data In'!E81</f>
        <v>10019.86</v>
      </c>
      <c r="E75">
        <f>'Data In'!F81</f>
        <v>510.26</v>
      </c>
      <c r="F75">
        <f>'Data In'!G81</f>
        <v>510.26</v>
      </c>
      <c r="G75">
        <f>'Data In'!H81</f>
        <v>287.39</v>
      </c>
      <c r="H75">
        <f>'Data In'!I81</f>
        <v>289</v>
      </c>
      <c r="I75">
        <f>'Data In'!J81</f>
        <v>280.55</v>
      </c>
      <c r="J75">
        <f>'Data In'!K81</f>
        <v>786</v>
      </c>
    </row>
    <row r="76" spans="1:10" x14ac:dyDescent="0.3">
      <c r="A76">
        <f>'Data In'!B82</f>
        <v>-4</v>
      </c>
      <c r="B76">
        <f>'Data In'!C82</f>
        <v>511.24</v>
      </c>
      <c r="C76">
        <f>'Data In'!D82</f>
        <v>405.25</v>
      </c>
      <c r="D76">
        <f>'Data In'!E82</f>
        <v>10019.969999999999</v>
      </c>
      <c r="E76">
        <f>'Data In'!F82</f>
        <v>510.26</v>
      </c>
      <c r="F76">
        <f>'Data In'!G82</f>
        <v>511.24</v>
      </c>
      <c r="G76">
        <f>'Data In'!H82</f>
        <v>295.20999999999998</v>
      </c>
      <c r="H76">
        <f>'Data In'!I82</f>
        <v>288</v>
      </c>
      <c r="I76">
        <f>'Data In'!J82</f>
        <v>283.48</v>
      </c>
      <c r="J76">
        <f>'Data In'!K82</f>
        <v>789</v>
      </c>
    </row>
    <row r="77" spans="1:10" x14ac:dyDescent="0.3">
      <c r="A77">
        <f>'Data In'!B83</f>
        <v>-4</v>
      </c>
      <c r="B77">
        <f>'Data In'!C83</f>
        <v>511.24</v>
      </c>
      <c r="C77">
        <f>'Data In'!D83</f>
        <v>405.27</v>
      </c>
      <c r="D77">
        <f>'Data In'!E83</f>
        <v>10019.969999999999</v>
      </c>
      <c r="E77">
        <f>'Data In'!F83</f>
        <v>510.26</v>
      </c>
      <c r="F77">
        <f>'Data In'!G83</f>
        <v>510.26</v>
      </c>
      <c r="G77">
        <f>'Data In'!H83</f>
        <v>282.5</v>
      </c>
      <c r="H77">
        <f>'Data In'!I83</f>
        <v>276</v>
      </c>
      <c r="I77">
        <f>'Data In'!J83</f>
        <v>283.48</v>
      </c>
      <c r="J77">
        <f>'Data In'!K83</f>
        <v>787</v>
      </c>
    </row>
    <row r="78" spans="1:10" x14ac:dyDescent="0.3">
      <c r="A78">
        <f>'Data In'!B84</f>
        <v>-4</v>
      </c>
      <c r="B78">
        <f>'Data In'!C84</f>
        <v>511.24</v>
      </c>
      <c r="C78">
        <f>'Data In'!D84</f>
        <v>405.39</v>
      </c>
      <c r="D78">
        <f>'Data In'!E84</f>
        <v>10019.969999999999</v>
      </c>
      <c r="E78">
        <f>'Data In'!F84</f>
        <v>510.26</v>
      </c>
      <c r="F78">
        <f>'Data In'!G84</f>
        <v>510.26</v>
      </c>
      <c r="G78">
        <f>'Data In'!H84</f>
        <v>290.32</v>
      </c>
      <c r="H78">
        <f>'Data In'!I84</f>
        <v>284</v>
      </c>
      <c r="I78">
        <f>'Data In'!J84</f>
        <v>285.44</v>
      </c>
      <c r="J78">
        <f>'Data In'!K84</f>
        <v>786</v>
      </c>
    </row>
    <row r="79" spans="1:10" x14ac:dyDescent="0.3">
      <c r="A79">
        <f>'Data In'!B85</f>
        <v>-4</v>
      </c>
      <c r="B79">
        <f>'Data In'!C85</f>
        <v>511.24</v>
      </c>
      <c r="C79">
        <f>'Data In'!D85</f>
        <v>405.34</v>
      </c>
      <c r="D79">
        <f>'Data In'!E85</f>
        <v>10019.969999999999</v>
      </c>
      <c r="E79">
        <f>'Data In'!F85</f>
        <v>510.26</v>
      </c>
      <c r="F79">
        <f>'Data In'!G85</f>
        <v>510.26</v>
      </c>
      <c r="G79">
        <f>'Data In'!H85</f>
        <v>301.08</v>
      </c>
      <c r="H79">
        <f>'Data In'!I85</f>
        <v>294</v>
      </c>
      <c r="I79">
        <f>'Data In'!J85</f>
        <v>289.35000000000002</v>
      </c>
      <c r="J79">
        <f>'Data In'!K85</f>
        <v>786</v>
      </c>
    </row>
    <row r="80" spans="1:10" x14ac:dyDescent="0.3">
      <c r="A80">
        <f>'Data In'!B86</f>
        <v>-4</v>
      </c>
      <c r="B80">
        <f>'Data In'!C86</f>
        <v>511.24</v>
      </c>
      <c r="C80">
        <f>'Data In'!D86</f>
        <v>405.37</v>
      </c>
      <c r="D80">
        <f>'Data In'!E86</f>
        <v>10019.950000000001</v>
      </c>
      <c r="E80">
        <f>'Data In'!F86</f>
        <v>510.26</v>
      </c>
      <c r="F80">
        <f>'Data In'!G86</f>
        <v>511.24</v>
      </c>
      <c r="G80">
        <f>'Data In'!H86</f>
        <v>288.37</v>
      </c>
      <c r="H80">
        <f>'Data In'!I86</f>
        <v>287</v>
      </c>
      <c r="I80">
        <f>'Data In'!J86</f>
        <v>284.45999999999998</v>
      </c>
      <c r="J80">
        <f>'Data In'!K86</f>
        <v>784</v>
      </c>
    </row>
    <row r="81" spans="1:10" x14ac:dyDescent="0.3">
      <c r="A81">
        <f>'Data In'!B87</f>
        <v>-5</v>
      </c>
      <c r="B81">
        <f>'Data In'!C87</f>
        <v>511.24</v>
      </c>
      <c r="C81">
        <f>'Data In'!D87</f>
        <v>405.25</v>
      </c>
      <c r="D81">
        <f>'Data In'!E87</f>
        <v>10019.950000000001</v>
      </c>
      <c r="E81">
        <f>'Data In'!F87</f>
        <v>510.26</v>
      </c>
      <c r="F81">
        <f>'Data In'!G87</f>
        <v>510.26</v>
      </c>
      <c r="G81">
        <f>'Data In'!H87</f>
        <v>294.23</v>
      </c>
      <c r="H81">
        <f>'Data In'!I87</f>
        <v>287</v>
      </c>
      <c r="I81">
        <f>'Data In'!J87</f>
        <v>282.5</v>
      </c>
      <c r="J81">
        <f>'Data In'!K87</f>
        <v>783</v>
      </c>
    </row>
    <row r="82" spans="1:10" x14ac:dyDescent="0.3">
      <c r="A82">
        <f>'Data In'!B88</f>
        <v>-5</v>
      </c>
      <c r="B82">
        <f>'Data In'!C88</f>
        <v>511.24</v>
      </c>
      <c r="C82">
        <f>'Data In'!D88</f>
        <v>405.25</v>
      </c>
      <c r="D82">
        <f>'Data In'!E88</f>
        <v>10019.86</v>
      </c>
      <c r="E82">
        <f>'Data In'!F88</f>
        <v>510.26</v>
      </c>
      <c r="F82">
        <f>'Data In'!G88</f>
        <v>510.26</v>
      </c>
      <c r="G82">
        <f>'Data In'!H88</f>
        <v>296.19</v>
      </c>
      <c r="H82">
        <f>'Data In'!I88</f>
        <v>289</v>
      </c>
      <c r="I82">
        <f>'Data In'!J88</f>
        <v>284.45999999999998</v>
      </c>
      <c r="J82">
        <f>'Data In'!K88</f>
        <v>791</v>
      </c>
    </row>
    <row r="83" spans="1:10" x14ac:dyDescent="0.3">
      <c r="A83">
        <f>'Data In'!B89</f>
        <v>-5</v>
      </c>
      <c r="B83">
        <f>'Data In'!C89</f>
        <v>511.24</v>
      </c>
      <c r="C83">
        <f>'Data In'!D89</f>
        <v>405.27</v>
      </c>
      <c r="D83">
        <f>'Data In'!E89</f>
        <v>10019.950000000001</v>
      </c>
      <c r="E83">
        <f>'Data In'!F89</f>
        <v>510.26</v>
      </c>
      <c r="F83">
        <f>'Data In'!G89</f>
        <v>509.29</v>
      </c>
      <c r="G83">
        <f>'Data In'!H89</f>
        <v>298.14</v>
      </c>
      <c r="H83">
        <f>'Data In'!I89</f>
        <v>289</v>
      </c>
      <c r="I83">
        <f>'Data In'!J89</f>
        <v>286.41000000000003</v>
      </c>
      <c r="J83">
        <f>'Data In'!K89</f>
        <v>792</v>
      </c>
    </row>
    <row r="84" spans="1:10" x14ac:dyDescent="0.3">
      <c r="A84">
        <f>'Data In'!B90</f>
        <v>-5</v>
      </c>
      <c r="B84">
        <f>'Data In'!C90</f>
        <v>511.24</v>
      </c>
      <c r="C84">
        <f>'Data In'!D90</f>
        <v>405.27</v>
      </c>
      <c r="D84">
        <f>'Data In'!E90</f>
        <v>10019.969999999999</v>
      </c>
      <c r="E84">
        <f>'Data In'!F90</f>
        <v>510.26</v>
      </c>
      <c r="F84">
        <f>'Data In'!G90</f>
        <v>510.26</v>
      </c>
      <c r="G84">
        <f>'Data In'!H90</f>
        <v>297.17</v>
      </c>
      <c r="H84">
        <f>'Data In'!I90</f>
        <v>288</v>
      </c>
      <c r="I84">
        <f>'Data In'!J90</f>
        <v>288.37</v>
      </c>
      <c r="J84">
        <f>'Data In'!K90</f>
        <v>789</v>
      </c>
    </row>
    <row r="85" spans="1:10" x14ac:dyDescent="0.3">
      <c r="A85">
        <f>'Data In'!B91</f>
        <v>-5</v>
      </c>
      <c r="B85">
        <f>'Data In'!C91</f>
        <v>511.24</v>
      </c>
      <c r="C85">
        <f>'Data In'!D91</f>
        <v>405.37</v>
      </c>
      <c r="D85">
        <f>'Data In'!E91</f>
        <v>10019.969999999999</v>
      </c>
      <c r="E85">
        <f>'Data In'!F91</f>
        <v>510.26</v>
      </c>
      <c r="F85">
        <f>'Data In'!G91</f>
        <v>510.26</v>
      </c>
      <c r="G85">
        <f>'Data In'!H91</f>
        <v>295.20999999999998</v>
      </c>
      <c r="H85">
        <f>'Data In'!I91</f>
        <v>291</v>
      </c>
      <c r="I85">
        <f>'Data In'!J91</f>
        <v>289.35000000000002</v>
      </c>
      <c r="J85">
        <f>'Data In'!K91</f>
        <v>789</v>
      </c>
    </row>
    <row r="86" spans="1:10" x14ac:dyDescent="0.3">
      <c r="A86">
        <f>'Data In'!B92</f>
        <v>-5</v>
      </c>
      <c r="B86">
        <f>'Data In'!C92</f>
        <v>511.24</v>
      </c>
      <c r="C86">
        <f>'Data In'!D92</f>
        <v>405.43</v>
      </c>
      <c r="D86">
        <f>'Data In'!E92</f>
        <v>10019.969999999999</v>
      </c>
      <c r="E86">
        <f>'Data In'!F92</f>
        <v>510.26</v>
      </c>
      <c r="F86">
        <f>'Data In'!G92</f>
        <v>510.26</v>
      </c>
      <c r="G86">
        <f>'Data In'!H92</f>
        <v>295.20999999999998</v>
      </c>
      <c r="H86">
        <f>'Data In'!I92</f>
        <v>293</v>
      </c>
      <c r="I86">
        <f>'Data In'!J92</f>
        <v>289.35000000000002</v>
      </c>
      <c r="J86">
        <f>'Data In'!K92</f>
        <v>789</v>
      </c>
    </row>
    <row r="87" spans="1:10" x14ac:dyDescent="0.3">
      <c r="A87">
        <f>'Data In'!B93</f>
        <v>-6</v>
      </c>
      <c r="B87">
        <f>'Data In'!C93</f>
        <v>511.24</v>
      </c>
      <c r="C87">
        <f>'Data In'!D93</f>
        <v>405.37</v>
      </c>
      <c r="D87">
        <f>'Data In'!E93</f>
        <v>10019.950000000001</v>
      </c>
      <c r="E87">
        <f>'Data In'!F93</f>
        <v>509.29</v>
      </c>
      <c r="F87">
        <f>'Data In'!G93</f>
        <v>511.24</v>
      </c>
      <c r="G87">
        <f>'Data In'!H93</f>
        <v>303.02999999999997</v>
      </c>
      <c r="H87">
        <f>'Data In'!I93</f>
        <v>297</v>
      </c>
      <c r="I87">
        <f>'Data In'!J93</f>
        <v>291.3</v>
      </c>
      <c r="J87">
        <f>'Data In'!K93</f>
        <v>793</v>
      </c>
    </row>
    <row r="88" spans="1:10" x14ac:dyDescent="0.3">
      <c r="A88">
        <f>'Data In'!B94</f>
        <v>-5</v>
      </c>
      <c r="B88">
        <f>'Data In'!C94</f>
        <v>511.24</v>
      </c>
      <c r="C88">
        <f>'Data In'!D94</f>
        <v>405.27</v>
      </c>
      <c r="D88">
        <f>'Data In'!E94</f>
        <v>10019.969999999999</v>
      </c>
      <c r="E88">
        <f>'Data In'!F94</f>
        <v>510.26</v>
      </c>
      <c r="F88">
        <f>'Data In'!G94</f>
        <v>510.26</v>
      </c>
      <c r="G88">
        <f>'Data In'!H94</f>
        <v>295.20999999999998</v>
      </c>
      <c r="H88">
        <f>'Data In'!I94</f>
        <v>293</v>
      </c>
      <c r="I88">
        <f>'Data In'!J94</f>
        <v>290.32</v>
      </c>
      <c r="J88">
        <f>'Data In'!K94</f>
        <v>795</v>
      </c>
    </row>
    <row r="89" spans="1:10" x14ac:dyDescent="0.3">
      <c r="A89">
        <f>'Data In'!B95</f>
        <v>-5</v>
      </c>
      <c r="B89">
        <f>'Data In'!C95</f>
        <v>511.24</v>
      </c>
      <c r="C89">
        <f>'Data In'!D95</f>
        <v>405.27</v>
      </c>
      <c r="D89">
        <f>'Data In'!E95</f>
        <v>10019.85</v>
      </c>
      <c r="E89">
        <f>'Data In'!F95</f>
        <v>510.26</v>
      </c>
      <c r="F89">
        <f>'Data In'!G95</f>
        <v>510.26</v>
      </c>
      <c r="G89">
        <f>'Data In'!H95</f>
        <v>295.20999999999998</v>
      </c>
      <c r="H89">
        <f>'Data In'!I95</f>
        <v>287</v>
      </c>
      <c r="I89">
        <f>'Data In'!J95</f>
        <v>284.45999999999998</v>
      </c>
      <c r="J89">
        <f>'Data In'!K95</f>
        <v>790</v>
      </c>
    </row>
    <row r="90" spans="1:10" x14ac:dyDescent="0.3">
      <c r="A90">
        <f>'Data In'!B96</f>
        <v>-4</v>
      </c>
      <c r="B90">
        <f>'Data In'!C96</f>
        <v>511.24</v>
      </c>
      <c r="C90">
        <f>'Data In'!D96</f>
        <v>405.29</v>
      </c>
      <c r="D90">
        <f>'Data In'!E96</f>
        <v>10019.969999999999</v>
      </c>
      <c r="E90">
        <f>'Data In'!F96</f>
        <v>510.26</v>
      </c>
      <c r="F90">
        <f>'Data In'!G96</f>
        <v>510.26</v>
      </c>
      <c r="G90">
        <f>'Data In'!H96</f>
        <v>294.23</v>
      </c>
      <c r="H90">
        <f>'Data In'!I96</f>
        <v>284</v>
      </c>
      <c r="I90">
        <f>'Data In'!J96</f>
        <v>284.45999999999998</v>
      </c>
      <c r="J90">
        <f>'Data In'!K96</f>
        <v>788</v>
      </c>
    </row>
    <row r="91" spans="1:10" x14ac:dyDescent="0.3">
      <c r="A91">
        <f>'Data In'!B97</f>
        <v>-2</v>
      </c>
      <c r="B91">
        <f>'Data In'!C97</f>
        <v>511.24</v>
      </c>
      <c r="C91">
        <f>'Data In'!D97</f>
        <v>405.27</v>
      </c>
      <c r="D91">
        <f>'Data In'!E97</f>
        <v>10019.950000000001</v>
      </c>
      <c r="E91">
        <f>'Data In'!F97</f>
        <v>511.24</v>
      </c>
      <c r="F91">
        <f>'Data In'!G97</f>
        <v>510.26</v>
      </c>
      <c r="G91">
        <f>'Data In'!H97</f>
        <v>288.37</v>
      </c>
      <c r="H91">
        <f>'Data In'!I97</f>
        <v>283</v>
      </c>
      <c r="I91">
        <f>'Data In'!J97</f>
        <v>282.5</v>
      </c>
      <c r="J91">
        <f>'Data In'!K97</f>
        <v>784</v>
      </c>
    </row>
    <row r="92" spans="1:10" x14ac:dyDescent="0.3">
      <c r="A92">
        <f>'Data In'!B98</f>
        <v>-5</v>
      </c>
      <c r="B92">
        <f>'Data In'!C98</f>
        <v>511.24</v>
      </c>
      <c r="C92">
        <f>'Data In'!D98</f>
        <v>405.37</v>
      </c>
      <c r="D92">
        <f>'Data In'!E98</f>
        <v>10019.950000000001</v>
      </c>
      <c r="E92">
        <f>'Data In'!F98</f>
        <v>510.26</v>
      </c>
      <c r="F92">
        <f>'Data In'!G98</f>
        <v>510.26</v>
      </c>
      <c r="G92">
        <f>'Data In'!H98</f>
        <v>287.39</v>
      </c>
      <c r="H92">
        <f>'Data In'!I98</f>
        <v>272</v>
      </c>
      <c r="I92">
        <f>'Data In'!J98</f>
        <v>270.77</v>
      </c>
      <c r="J92">
        <f>'Data In'!K98</f>
        <v>770</v>
      </c>
    </row>
    <row r="93" spans="1:10" x14ac:dyDescent="0.3">
      <c r="A93">
        <f>'Data In'!B99</f>
        <v>-5</v>
      </c>
      <c r="B93">
        <f>'Data In'!C99</f>
        <v>511.24</v>
      </c>
      <c r="C93">
        <f>'Data In'!D99</f>
        <v>405.79</v>
      </c>
      <c r="D93">
        <f>'Data In'!E99</f>
        <v>10019.950000000001</v>
      </c>
      <c r="E93">
        <f>'Data In'!F99</f>
        <v>510.26</v>
      </c>
      <c r="F93">
        <f>'Data In'!G99</f>
        <v>510.26</v>
      </c>
      <c r="G93">
        <f>'Data In'!H99</f>
        <v>294.23</v>
      </c>
      <c r="H93">
        <f>'Data In'!I99</f>
        <v>292</v>
      </c>
      <c r="I93">
        <f>'Data In'!J99</f>
        <v>287.39</v>
      </c>
      <c r="J93">
        <f>'Data In'!K99</f>
        <v>789</v>
      </c>
    </row>
    <row r="94" spans="1:10" x14ac:dyDescent="0.3">
      <c r="A94">
        <f>'Data In'!B100</f>
        <v>-5</v>
      </c>
      <c r="B94">
        <f>'Data In'!C100</f>
        <v>511.24</v>
      </c>
      <c r="C94">
        <f>'Data In'!D100</f>
        <v>405.79</v>
      </c>
      <c r="D94">
        <f>'Data In'!E100</f>
        <v>10019.950000000001</v>
      </c>
      <c r="E94">
        <f>'Data In'!F100</f>
        <v>510.26</v>
      </c>
      <c r="F94">
        <f>'Data In'!G100</f>
        <v>511.24</v>
      </c>
      <c r="G94">
        <f>'Data In'!H100</f>
        <v>296.19</v>
      </c>
      <c r="H94">
        <f>'Data In'!I100</f>
        <v>293</v>
      </c>
      <c r="I94">
        <f>'Data In'!J100</f>
        <v>286.41000000000003</v>
      </c>
      <c r="J94">
        <f>'Data In'!K100</f>
        <v>791</v>
      </c>
    </row>
    <row r="95" spans="1:10" x14ac:dyDescent="0.3">
      <c r="A95">
        <f>'Data In'!B101</f>
        <v>-7</v>
      </c>
      <c r="B95">
        <f>'Data In'!C101</f>
        <v>511.24</v>
      </c>
      <c r="C95">
        <f>'Data In'!D101</f>
        <v>405.25</v>
      </c>
      <c r="D95">
        <f>'Data In'!E101</f>
        <v>10019.950000000001</v>
      </c>
      <c r="E95">
        <f>'Data In'!F101</f>
        <v>510.26</v>
      </c>
      <c r="F95">
        <f>'Data In'!G101</f>
        <v>510.26</v>
      </c>
      <c r="G95">
        <f>'Data In'!H101</f>
        <v>302.05</v>
      </c>
      <c r="H95">
        <f>'Data In'!I101</f>
        <v>294</v>
      </c>
      <c r="I95">
        <f>'Data In'!J101</f>
        <v>288.37</v>
      </c>
      <c r="J95">
        <f>'Data In'!K101</f>
        <v>794</v>
      </c>
    </row>
    <row r="96" spans="1:10" x14ac:dyDescent="0.3">
      <c r="A96">
        <f>'Data In'!B102</f>
        <v>-4</v>
      </c>
      <c r="B96">
        <f>'Data In'!C102</f>
        <v>511.24</v>
      </c>
      <c r="C96">
        <f>'Data In'!D102</f>
        <v>405.68</v>
      </c>
      <c r="D96">
        <f>'Data In'!E102</f>
        <v>10019.85</v>
      </c>
      <c r="E96">
        <f>'Data In'!F102</f>
        <v>511.24</v>
      </c>
      <c r="F96">
        <f>'Data In'!G102</f>
        <v>510.26</v>
      </c>
      <c r="G96">
        <f>'Data In'!H102</f>
        <v>313.77999999999997</v>
      </c>
      <c r="H96">
        <f>'Data In'!I102</f>
        <v>303</v>
      </c>
      <c r="I96">
        <f>'Data In'!J102</f>
        <v>299.12</v>
      </c>
      <c r="J96">
        <f>'Data In'!K102</f>
        <v>803</v>
      </c>
    </row>
    <row r="97" spans="1:10" x14ac:dyDescent="0.3">
      <c r="A97">
        <f>'Data In'!B103</f>
        <v>-4</v>
      </c>
      <c r="B97">
        <f>'Data In'!C103</f>
        <v>511.24</v>
      </c>
      <c r="C97">
        <f>'Data In'!D103</f>
        <v>405.25</v>
      </c>
      <c r="D97">
        <f>'Data In'!E103</f>
        <v>10019.950000000001</v>
      </c>
      <c r="E97">
        <f>'Data In'!F103</f>
        <v>510.26</v>
      </c>
      <c r="F97">
        <f>'Data In'!G103</f>
        <v>511.24</v>
      </c>
      <c r="G97">
        <f>'Data In'!H103</f>
        <v>295.20999999999998</v>
      </c>
      <c r="H97">
        <f>'Data In'!I103</f>
        <v>288</v>
      </c>
      <c r="I97">
        <f>'Data In'!J103</f>
        <v>285.44</v>
      </c>
      <c r="J97">
        <f>'Data In'!K103</f>
        <v>787</v>
      </c>
    </row>
    <row r="98" spans="1:10" x14ac:dyDescent="0.3">
      <c r="A98">
        <f>'Data In'!B104</f>
        <v>-3</v>
      </c>
      <c r="B98">
        <f>'Data In'!C104</f>
        <v>511.24</v>
      </c>
      <c r="C98">
        <f>'Data In'!D104</f>
        <v>405.27</v>
      </c>
      <c r="D98">
        <f>'Data In'!E104</f>
        <v>10019.950000000001</v>
      </c>
      <c r="E98">
        <f>'Data In'!F104</f>
        <v>509.29</v>
      </c>
      <c r="F98">
        <f>'Data In'!G104</f>
        <v>510.26</v>
      </c>
      <c r="G98">
        <f>'Data In'!H104</f>
        <v>289.35000000000002</v>
      </c>
      <c r="H98">
        <f>'Data In'!I104</f>
        <v>287</v>
      </c>
      <c r="I98">
        <f>'Data In'!J104</f>
        <v>286.41000000000003</v>
      </c>
      <c r="J98">
        <f>'Data In'!K104</f>
        <v>786</v>
      </c>
    </row>
    <row r="99" spans="1:10" x14ac:dyDescent="0.3">
      <c r="A99">
        <f>'Data In'!B105</f>
        <v>-4</v>
      </c>
      <c r="B99">
        <f>'Data In'!C105</f>
        <v>511.24</v>
      </c>
      <c r="C99">
        <f>'Data In'!D105</f>
        <v>405.37</v>
      </c>
      <c r="D99">
        <f>'Data In'!E105</f>
        <v>10019.950000000001</v>
      </c>
      <c r="E99">
        <f>'Data In'!F105</f>
        <v>510.26</v>
      </c>
      <c r="F99">
        <f>'Data In'!G105</f>
        <v>510.26</v>
      </c>
      <c r="G99">
        <f>'Data In'!H105</f>
        <v>294.23</v>
      </c>
      <c r="H99">
        <f>'Data In'!I105</f>
        <v>289</v>
      </c>
      <c r="I99">
        <f>'Data In'!J105</f>
        <v>281.52</v>
      </c>
      <c r="J99">
        <f>'Data In'!K105</f>
        <v>779</v>
      </c>
    </row>
    <row r="100" spans="1:10" x14ac:dyDescent="0.3">
      <c r="A100">
        <f>'Data In'!B106</f>
        <v>-9</v>
      </c>
      <c r="B100">
        <f>'Data In'!C106</f>
        <v>511.24</v>
      </c>
      <c r="C100">
        <f>'Data In'!D106</f>
        <v>405.39</v>
      </c>
      <c r="D100">
        <f>'Data In'!E106</f>
        <v>10019.950000000001</v>
      </c>
      <c r="E100">
        <f>'Data In'!F106</f>
        <v>510.26</v>
      </c>
      <c r="F100">
        <f>'Data In'!G106</f>
        <v>510.26</v>
      </c>
      <c r="G100">
        <f>'Data In'!H106</f>
        <v>287.39</v>
      </c>
      <c r="H100">
        <f>'Data In'!I106</f>
        <v>282</v>
      </c>
      <c r="I100">
        <f>'Data In'!J106</f>
        <v>276.64</v>
      </c>
      <c r="J100">
        <f>'Data In'!K106</f>
        <v>780</v>
      </c>
    </row>
    <row r="101" spans="1:10" x14ac:dyDescent="0.3">
      <c r="A101">
        <f>'Data In'!B107</f>
        <v>-7</v>
      </c>
      <c r="B101">
        <f>'Data In'!C107</f>
        <v>511.24</v>
      </c>
      <c r="C101">
        <f>'Data In'!D107</f>
        <v>405.37</v>
      </c>
      <c r="D101">
        <f>'Data In'!E107</f>
        <v>10019.950000000001</v>
      </c>
      <c r="E101">
        <f>'Data In'!F107</f>
        <v>509.29</v>
      </c>
      <c r="F101">
        <f>'Data In'!G107</f>
        <v>510.26</v>
      </c>
      <c r="G101">
        <f>'Data In'!H107</f>
        <v>325.51</v>
      </c>
      <c r="H101">
        <f>'Data In'!I107</f>
        <v>313</v>
      </c>
      <c r="I101">
        <f>'Data In'!J107</f>
        <v>306.94</v>
      </c>
      <c r="J101">
        <f>'Data In'!K107</f>
        <v>818</v>
      </c>
    </row>
    <row r="102" spans="1:10" x14ac:dyDescent="0.3">
      <c r="A102">
        <f>'Data In'!B108</f>
        <v>0</v>
      </c>
      <c r="B102">
        <f>'Data In'!C108</f>
        <v>0</v>
      </c>
      <c r="C102">
        <f>'Data In'!D108</f>
        <v>0</v>
      </c>
      <c r="D102">
        <f>'Data In'!E108</f>
        <v>0</v>
      </c>
      <c r="E102">
        <f>'Data In'!F108</f>
        <v>0</v>
      </c>
      <c r="F102">
        <f>'Data In'!G108</f>
        <v>0</v>
      </c>
      <c r="G102">
        <f>'Data In'!H108</f>
        <v>0</v>
      </c>
      <c r="H102">
        <f>'Data In'!I108</f>
        <v>0</v>
      </c>
      <c r="I102">
        <f>'Data In'!J108</f>
        <v>0</v>
      </c>
      <c r="J102">
        <f>'Data In'!K108</f>
        <v>0</v>
      </c>
    </row>
    <row r="103" spans="1:10" x14ac:dyDescent="0.3">
      <c r="A103">
        <f>'Data In'!B109</f>
        <v>0</v>
      </c>
      <c r="B103">
        <f>'Data In'!C109</f>
        <v>0</v>
      </c>
      <c r="C103">
        <f>'Data In'!D109</f>
        <v>0</v>
      </c>
      <c r="D103">
        <f>'Data In'!E109</f>
        <v>0</v>
      </c>
      <c r="E103">
        <f>'Data In'!F109</f>
        <v>0</v>
      </c>
      <c r="F103">
        <f>'Data In'!G109</f>
        <v>0</v>
      </c>
      <c r="G103">
        <f>'Data In'!H109</f>
        <v>0</v>
      </c>
      <c r="H103">
        <f>'Data In'!I109</f>
        <v>0</v>
      </c>
      <c r="I103">
        <f>'Data In'!J109</f>
        <v>0</v>
      </c>
      <c r="J103">
        <f>'Data In'!K109</f>
        <v>0</v>
      </c>
    </row>
    <row r="104" spans="1:10" x14ac:dyDescent="0.3">
      <c r="A104">
        <f>'Data In'!B110</f>
        <v>0</v>
      </c>
      <c r="B104">
        <f>'Data In'!C110</f>
        <v>0</v>
      </c>
      <c r="C104">
        <f>'Data In'!D110</f>
        <v>0</v>
      </c>
      <c r="D104">
        <f>'Data In'!E110</f>
        <v>0</v>
      </c>
      <c r="E104">
        <f>'Data In'!F110</f>
        <v>0</v>
      </c>
      <c r="F104">
        <f>'Data In'!G110</f>
        <v>0</v>
      </c>
      <c r="G104">
        <f>'Data In'!H110</f>
        <v>0</v>
      </c>
      <c r="H104">
        <f>'Data In'!I110</f>
        <v>0</v>
      </c>
      <c r="I104">
        <f>'Data In'!J110</f>
        <v>0</v>
      </c>
      <c r="J104">
        <f>'Data In'!K110</f>
        <v>0</v>
      </c>
    </row>
    <row r="105" spans="1:10" x14ac:dyDescent="0.3">
      <c r="A105">
        <f>'Data In'!B111</f>
        <v>0</v>
      </c>
      <c r="B105">
        <f>'Data In'!C111</f>
        <v>0</v>
      </c>
      <c r="C105">
        <f>'Data In'!D111</f>
        <v>0</v>
      </c>
      <c r="D105">
        <f>'Data In'!E111</f>
        <v>0</v>
      </c>
      <c r="E105">
        <f>'Data In'!F111</f>
        <v>0</v>
      </c>
      <c r="F105">
        <f>'Data In'!G111</f>
        <v>0</v>
      </c>
      <c r="G105">
        <f>'Data In'!H111</f>
        <v>0</v>
      </c>
      <c r="H105">
        <f>'Data In'!I111</f>
        <v>0</v>
      </c>
      <c r="I105">
        <f>'Data In'!J111</f>
        <v>0</v>
      </c>
      <c r="J105">
        <f>'Data In'!K111</f>
        <v>0</v>
      </c>
    </row>
    <row r="106" spans="1:10" x14ac:dyDescent="0.3">
      <c r="A106">
        <f>'Data In'!B112</f>
        <v>0</v>
      </c>
      <c r="B106">
        <f>'Data In'!C112</f>
        <v>0</v>
      </c>
      <c r="C106">
        <f>'Data In'!D112</f>
        <v>0</v>
      </c>
      <c r="D106">
        <f>'Data In'!E112</f>
        <v>0</v>
      </c>
      <c r="E106">
        <f>'Data In'!F112</f>
        <v>0</v>
      </c>
      <c r="F106">
        <f>'Data In'!G112</f>
        <v>0</v>
      </c>
      <c r="G106">
        <f>'Data In'!H112</f>
        <v>0</v>
      </c>
      <c r="H106">
        <f>'Data In'!I112</f>
        <v>0</v>
      </c>
      <c r="I106">
        <f>'Data In'!J112</f>
        <v>0</v>
      </c>
      <c r="J106">
        <f>'Data In'!K112</f>
        <v>0</v>
      </c>
    </row>
    <row r="107" spans="1:10" x14ac:dyDescent="0.3">
      <c r="A107">
        <f>'Data In'!B113</f>
        <v>0</v>
      </c>
      <c r="B107">
        <f>'Data In'!C113</f>
        <v>0</v>
      </c>
      <c r="C107">
        <f>'Data In'!D113</f>
        <v>0</v>
      </c>
      <c r="D107">
        <f>'Data In'!E113</f>
        <v>0</v>
      </c>
      <c r="E107">
        <f>'Data In'!F113</f>
        <v>0</v>
      </c>
      <c r="F107">
        <f>'Data In'!G113</f>
        <v>0</v>
      </c>
      <c r="G107">
        <f>'Data In'!H113</f>
        <v>0</v>
      </c>
      <c r="H107">
        <f>'Data In'!I113</f>
        <v>0</v>
      </c>
      <c r="I107">
        <f>'Data In'!J113</f>
        <v>0</v>
      </c>
      <c r="J107">
        <f>'Data In'!K113</f>
        <v>0</v>
      </c>
    </row>
    <row r="108" spans="1:10" x14ac:dyDescent="0.3">
      <c r="A108">
        <f>'Data In'!B114</f>
        <v>0</v>
      </c>
      <c r="B108">
        <f>'Data In'!C114</f>
        <v>0</v>
      </c>
      <c r="C108">
        <f>'Data In'!D114</f>
        <v>0</v>
      </c>
      <c r="D108">
        <f>'Data In'!E114</f>
        <v>0</v>
      </c>
      <c r="E108">
        <f>'Data In'!F114</f>
        <v>0</v>
      </c>
      <c r="F108">
        <f>'Data In'!G114</f>
        <v>0</v>
      </c>
      <c r="G108">
        <f>'Data In'!H114</f>
        <v>0</v>
      </c>
      <c r="H108">
        <f>'Data In'!I114</f>
        <v>0</v>
      </c>
      <c r="I108">
        <f>'Data In'!J114</f>
        <v>0</v>
      </c>
      <c r="J108">
        <f>'Data In'!K114</f>
        <v>0</v>
      </c>
    </row>
    <row r="109" spans="1:10" x14ac:dyDescent="0.3">
      <c r="A109">
        <f>'Data In'!B115</f>
        <v>0</v>
      </c>
      <c r="B109">
        <f>'Data In'!C115</f>
        <v>0</v>
      </c>
      <c r="C109">
        <f>'Data In'!D115</f>
        <v>0</v>
      </c>
      <c r="D109">
        <f>'Data In'!E115</f>
        <v>0</v>
      </c>
      <c r="E109">
        <f>'Data In'!F115</f>
        <v>0</v>
      </c>
      <c r="F109">
        <f>'Data In'!G115</f>
        <v>0</v>
      </c>
      <c r="G109">
        <f>'Data In'!H115</f>
        <v>0</v>
      </c>
      <c r="H109">
        <f>'Data In'!I115</f>
        <v>0</v>
      </c>
      <c r="I109">
        <f>'Data In'!J115</f>
        <v>0</v>
      </c>
      <c r="J109">
        <f>'Data In'!K115</f>
        <v>0</v>
      </c>
    </row>
    <row r="110" spans="1:10" x14ac:dyDescent="0.3">
      <c r="A110">
        <f>'Data In'!B116</f>
        <v>0</v>
      </c>
      <c r="B110">
        <f>'Data In'!C116</f>
        <v>0</v>
      </c>
      <c r="C110">
        <f>'Data In'!D116</f>
        <v>0</v>
      </c>
      <c r="D110">
        <f>'Data In'!E116</f>
        <v>0</v>
      </c>
      <c r="E110">
        <f>'Data In'!F116</f>
        <v>0</v>
      </c>
      <c r="F110">
        <f>'Data In'!G116</f>
        <v>0</v>
      </c>
      <c r="G110">
        <f>'Data In'!H116</f>
        <v>0</v>
      </c>
      <c r="H110">
        <f>'Data In'!I116</f>
        <v>0</v>
      </c>
      <c r="I110">
        <f>'Data In'!J116</f>
        <v>0</v>
      </c>
      <c r="J110">
        <f>'Data In'!K116</f>
        <v>0</v>
      </c>
    </row>
    <row r="111" spans="1:10" x14ac:dyDescent="0.3">
      <c r="A111">
        <f>'Data In'!B117</f>
        <v>0</v>
      </c>
      <c r="B111">
        <f>'Data In'!C117</f>
        <v>0</v>
      </c>
      <c r="C111">
        <f>'Data In'!D117</f>
        <v>0</v>
      </c>
      <c r="D111">
        <f>'Data In'!E117</f>
        <v>0</v>
      </c>
      <c r="E111">
        <f>'Data In'!F117</f>
        <v>0</v>
      </c>
      <c r="F111">
        <f>'Data In'!G117</f>
        <v>0</v>
      </c>
      <c r="G111">
        <f>'Data In'!H117</f>
        <v>0</v>
      </c>
      <c r="H111">
        <f>'Data In'!I117</f>
        <v>0</v>
      </c>
      <c r="I111">
        <f>'Data In'!J117</f>
        <v>0</v>
      </c>
      <c r="J111">
        <f>'Data In'!K117</f>
        <v>0</v>
      </c>
    </row>
    <row r="112" spans="1:10" x14ac:dyDescent="0.3">
      <c r="A112">
        <f>'Data In'!B118</f>
        <v>0</v>
      </c>
      <c r="B112">
        <f>'Data In'!C118</f>
        <v>0</v>
      </c>
      <c r="C112">
        <f>'Data In'!D118</f>
        <v>0</v>
      </c>
      <c r="D112">
        <f>'Data In'!E118</f>
        <v>0</v>
      </c>
      <c r="E112">
        <f>'Data In'!F118</f>
        <v>0</v>
      </c>
      <c r="F112">
        <f>'Data In'!G118</f>
        <v>0</v>
      </c>
      <c r="G112">
        <f>'Data In'!H118</f>
        <v>0</v>
      </c>
      <c r="H112">
        <f>'Data In'!I118</f>
        <v>0</v>
      </c>
      <c r="I112">
        <f>'Data In'!J118</f>
        <v>0</v>
      </c>
      <c r="J112">
        <f>'Data In'!K118</f>
        <v>0</v>
      </c>
    </row>
    <row r="113" spans="1:10" x14ac:dyDescent="0.3">
      <c r="A113">
        <f>'Data In'!B119</f>
        <v>0</v>
      </c>
      <c r="B113">
        <f>'Data In'!C119</f>
        <v>0</v>
      </c>
      <c r="C113">
        <f>'Data In'!D119</f>
        <v>0</v>
      </c>
      <c r="D113">
        <f>'Data In'!E119</f>
        <v>0</v>
      </c>
      <c r="E113">
        <f>'Data In'!F119</f>
        <v>0</v>
      </c>
      <c r="F113">
        <f>'Data In'!G119</f>
        <v>0</v>
      </c>
      <c r="G113">
        <f>'Data In'!H119</f>
        <v>0</v>
      </c>
      <c r="H113">
        <f>'Data In'!I119</f>
        <v>0</v>
      </c>
      <c r="I113">
        <f>'Data In'!J119</f>
        <v>0</v>
      </c>
      <c r="J113">
        <f>'Data In'!K119</f>
        <v>0</v>
      </c>
    </row>
    <row r="114" spans="1:10" x14ac:dyDescent="0.3">
      <c r="A114">
        <f>'Data In'!B120</f>
        <v>0</v>
      </c>
      <c r="B114">
        <f>'Data In'!C120</f>
        <v>0</v>
      </c>
      <c r="C114">
        <f>'Data In'!D120</f>
        <v>0</v>
      </c>
      <c r="D114">
        <f>'Data In'!E120</f>
        <v>0</v>
      </c>
      <c r="E114">
        <f>'Data In'!F120</f>
        <v>0</v>
      </c>
      <c r="F114">
        <f>'Data In'!G120</f>
        <v>0</v>
      </c>
      <c r="G114">
        <f>'Data In'!H120</f>
        <v>0</v>
      </c>
      <c r="H114">
        <f>'Data In'!I120</f>
        <v>0</v>
      </c>
      <c r="I114">
        <f>'Data In'!J120</f>
        <v>0</v>
      </c>
      <c r="J114">
        <f>'Data In'!K120</f>
        <v>0</v>
      </c>
    </row>
    <row r="115" spans="1:10" x14ac:dyDescent="0.3">
      <c r="A115">
        <f>'Data In'!B121</f>
        <v>0</v>
      </c>
      <c r="B115">
        <f>'Data In'!C121</f>
        <v>0</v>
      </c>
      <c r="C115">
        <f>'Data In'!D121</f>
        <v>0</v>
      </c>
      <c r="D115">
        <f>'Data In'!E121</f>
        <v>0</v>
      </c>
      <c r="E115">
        <f>'Data In'!F121</f>
        <v>0</v>
      </c>
      <c r="F115">
        <f>'Data In'!G121</f>
        <v>0</v>
      </c>
      <c r="G115">
        <f>'Data In'!H121</f>
        <v>0</v>
      </c>
      <c r="H115">
        <f>'Data In'!I121</f>
        <v>0</v>
      </c>
      <c r="I115">
        <f>'Data In'!J121</f>
        <v>0</v>
      </c>
      <c r="J115">
        <f>'Data In'!K121</f>
        <v>0</v>
      </c>
    </row>
    <row r="116" spans="1:10" x14ac:dyDescent="0.3">
      <c r="A116">
        <f>'Data In'!B122</f>
        <v>0</v>
      </c>
      <c r="B116">
        <f>'Data In'!C122</f>
        <v>0</v>
      </c>
      <c r="C116">
        <f>'Data In'!D122</f>
        <v>0</v>
      </c>
      <c r="D116">
        <f>'Data In'!E122</f>
        <v>0</v>
      </c>
      <c r="E116">
        <f>'Data In'!F122</f>
        <v>0</v>
      </c>
      <c r="F116">
        <f>'Data In'!G122</f>
        <v>0</v>
      </c>
      <c r="G116">
        <f>'Data In'!H122</f>
        <v>0</v>
      </c>
      <c r="H116">
        <f>'Data In'!I122</f>
        <v>0</v>
      </c>
      <c r="I116">
        <f>'Data In'!J122</f>
        <v>0</v>
      </c>
      <c r="J116">
        <f>'Data In'!K122</f>
        <v>0</v>
      </c>
    </row>
    <row r="117" spans="1:10" x14ac:dyDescent="0.3">
      <c r="A117">
        <f>'Data In'!B123</f>
        <v>0</v>
      </c>
      <c r="B117">
        <f>'Data In'!C123</f>
        <v>0</v>
      </c>
      <c r="C117">
        <f>'Data In'!D123</f>
        <v>0</v>
      </c>
      <c r="D117">
        <f>'Data In'!E123</f>
        <v>0</v>
      </c>
      <c r="E117">
        <f>'Data In'!F123</f>
        <v>0</v>
      </c>
      <c r="F117">
        <f>'Data In'!G123</f>
        <v>0</v>
      </c>
      <c r="G117">
        <f>'Data In'!H123</f>
        <v>0</v>
      </c>
      <c r="H117">
        <f>'Data In'!I123</f>
        <v>0</v>
      </c>
      <c r="I117">
        <f>'Data In'!J123</f>
        <v>0</v>
      </c>
      <c r="J117">
        <f>'Data In'!K123</f>
        <v>0</v>
      </c>
    </row>
    <row r="118" spans="1:10" x14ac:dyDescent="0.3">
      <c r="A118">
        <f>'Data In'!B124</f>
        <v>0</v>
      </c>
      <c r="B118">
        <f>'Data In'!C124</f>
        <v>0</v>
      </c>
      <c r="C118">
        <f>'Data In'!D124</f>
        <v>0</v>
      </c>
      <c r="D118">
        <f>'Data In'!E124</f>
        <v>0</v>
      </c>
      <c r="E118">
        <f>'Data In'!F124</f>
        <v>0</v>
      </c>
      <c r="F118">
        <f>'Data In'!G124</f>
        <v>0</v>
      </c>
      <c r="G118">
        <f>'Data In'!H124</f>
        <v>0</v>
      </c>
      <c r="H118">
        <f>'Data In'!I124</f>
        <v>0</v>
      </c>
      <c r="I118">
        <f>'Data In'!J124</f>
        <v>0</v>
      </c>
      <c r="J118">
        <f>'Data In'!K124</f>
        <v>0</v>
      </c>
    </row>
    <row r="119" spans="1:10" x14ac:dyDescent="0.3">
      <c r="A119">
        <f>'Data In'!B125</f>
        <v>0</v>
      </c>
      <c r="B119">
        <f>'Data In'!C125</f>
        <v>0</v>
      </c>
      <c r="C119">
        <f>'Data In'!D125</f>
        <v>0</v>
      </c>
      <c r="D119">
        <f>'Data In'!E125</f>
        <v>0</v>
      </c>
      <c r="E119">
        <f>'Data In'!F125</f>
        <v>0</v>
      </c>
      <c r="F119">
        <f>'Data In'!G125</f>
        <v>0</v>
      </c>
      <c r="G119">
        <f>'Data In'!H125</f>
        <v>0</v>
      </c>
      <c r="H119">
        <f>'Data In'!I125</f>
        <v>0</v>
      </c>
      <c r="I119">
        <f>'Data In'!J125</f>
        <v>0</v>
      </c>
      <c r="J119">
        <f>'Data In'!K125</f>
        <v>0</v>
      </c>
    </row>
    <row r="120" spans="1:10" x14ac:dyDescent="0.3">
      <c r="A120">
        <f>'Data In'!B126</f>
        <v>0</v>
      </c>
      <c r="B120">
        <f>'Data In'!C126</f>
        <v>0</v>
      </c>
      <c r="C120">
        <f>'Data In'!D126</f>
        <v>0</v>
      </c>
      <c r="D120">
        <f>'Data In'!E126</f>
        <v>0</v>
      </c>
      <c r="E120">
        <f>'Data In'!F126</f>
        <v>0</v>
      </c>
      <c r="F120">
        <f>'Data In'!G126</f>
        <v>0</v>
      </c>
      <c r="G120">
        <f>'Data In'!H126</f>
        <v>0</v>
      </c>
      <c r="H120">
        <f>'Data In'!I126</f>
        <v>0</v>
      </c>
      <c r="I120">
        <f>'Data In'!J126</f>
        <v>0</v>
      </c>
      <c r="J120">
        <f>'Data In'!K126</f>
        <v>0</v>
      </c>
    </row>
    <row r="121" spans="1:10" x14ac:dyDescent="0.3">
      <c r="A121">
        <f>'Data In'!B127</f>
        <v>0</v>
      </c>
      <c r="B121">
        <f>'Data In'!C127</f>
        <v>0</v>
      </c>
      <c r="C121">
        <f>'Data In'!D127</f>
        <v>0</v>
      </c>
      <c r="D121">
        <f>'Data In'!E127</f>
        <v>0</v>
      </c>
      <c r="E121">
        <f>'Data In'!F127</f>
        <v>0</v>
      </c>
      <c r="F121">
        <f>'Data In'!G127</f>
        <v>0</v>
      </c>
      <c r="G121">
        <f>'Data In'!H127</f>
        <v>0</v>
      </c>
      <c r="H121">
        <f>'Data In'!I127</f>
        <v>0</v>
      </c>
      <c r="I121">
        <f>'Data In'!J127</f>
        <v>0</v>
      </c>
      <c r="J121">
        <f>'Data In'!K127</f>
        <v>0</v>
      </c>
    </row>
    <row r="122" spans="1:10" x14ac:dyDescent="0.3">
      <c r="A122">
        <f>'Data In'!B128</f>
        <v>0</v>
      </c>
      <c r="B122">
        <f>'Data In'!C128</f>
        <v>0</v>
      </c>
      <c r="C122">
        <f>'Data In'!D128</f>
        <v>0</v>
      </c>
      <c r="D122">
        <f>'Data In'!E128</f>
        <v>0</v>
      </c>
      <c r="E122">
        <f>'Data In'!F128</f>
        <v>0</v>
      </c>
      <c r="F122">
        <f>'Data In'!G128</f>
        <v>0</v>
      </c>
      <c r="G122">
        <f>'Data In'!H128</f>
        <v>0</v>
      </c>
      <c r="H122">
        <f>'Data In'!I128</f>
        <v>0</v>
      </c>
      <c r="I122">
        <f>'Data In'!J128</f>
        <v>0</v>
      </c>
      <c r="J122">
        <f>'Data In'!K128</f>
        <v>0</v>
      </c>
    </row>
    <row r="123" spans="1:10" x14ac:dyDescent="0.3">
      <c r="A123">
        <f>'Data In'!B129</f>
        <v>0</v>
      </c>
      <c r="B123">
        <f>'Data In'!C129</f>
        <v>0</v>
      </c>
      <c r="C123">
        <f>'Data In'!D129</f>
        <v>0</v>
      </c>
      <c r="D123">
        <f>'Data In'!E129</f>
        <v>0</v>
      </c>
      <c r="E123">
        <f>'Data In'!F129</f>
        <v>0</v>
      </c>
      <c r="F123">
        <f>'Data In'!G129</f>
        <v>0</v>
      </c>
      <c r="G123">
        <f>'Data In'!H129</f>
        <v>0</v>
      </c>
      <c r="H123">
        <f>'Data In'!I129</f>
        <v>0</v>
      </c>
      <c r="I123">
        <f>'Data In'!J129</f>
        <v>0</v>
      </c>
      <c r="J123">
        <f>'Data In'!K129</f>
        <v>0</v>
      </c>
    </row>
    <row r="124" spans="1:10" x14ac:dyDescent="0.3">
      <c r="A124">
        <f>'Data In'!B130</f>
        <v>0</v>
      </c>
      <c r="B124">
        <f>'Data In'!C130</f>
        <v>0</v>
      </c>
      <c r="C124">
        <f>'Data In'!D130</f>
        <v>0</v>
      </c>
      <c r="D124">
        <f>'Data In'!E130</f>
        <v>0</v>
      </c>
      <c r="E124">
        <f>'Data In'!F130</f>
        <v>0</v>
      </c>
      <c r="F124">
        <f>'Data In'!G130</f>
        <v>0</v>
      </c>
      <c r="G124">
        <f>'Data In'!H130</f>
        <v>0</v>
      </c>
      <c r="H124">
        <f>'Data In'!I130</f>
        <v>0</v>
      </c>
      <c r="I124">
        <f>'Data In'!J130</f>
        <v>0</v>
      </c>
      <c r="J124">
        <f>'Data In'!K130</f>
        <v>0</v>
      </c>
    </row>
    <row r="125" spans="1:10" x14ac:dyDescent="0.3">
      <c r="A125">
        <f>'Data In'!B131</f>
        <v>0</v>
      </c>
      <c r="B125">
        <f>'Data In'!C131</f>
        <v>0</v>
      </c>
      <c r="C125">
        <f>'Data In'!D131</f>
        <v>0</v>
      </c>
      <c r="D125">
        <f>'Data In'!E131</f>
        <v>0</v>
      </c>
      <c r="E125">
        <f>'Data In'!F131</f>
        <v>0</v>
      </c>
      <c r="F125">
        <f>'Data In'!G131</f>
        <v>0</v>
      </c>
      <c r="G125">
        <f>'Data In'!H131</f>
        <v>0</v>
      </c>
      <c r="H125">
        <f>'Data In'!I131</f>
        <v>0</v>
      </c>
      <c r="I125">
        <f>'Data In'!J131</f>
        <v>0</v>
      </c>
      <c r="J125">
        <f>'Data In'!K131</f>
        <v>0</v>
      </c>
    </row>
    <row r="126" spans="1:10" x14ac:dyDescent="0.3">
      <c r="A126">
        <f>'Data In'!B132</f>
        <v>0</v>
      </c>
      <c r="B126">
        <f>'Data In'!C132</f>
        <v>0</v>
      </c>
      <c r="C126">
        <f>'Data In'!D132</f>
        <v>0</v>
      </c>
      <c r="D126">
        <f>'Data In'!E132</f>
        <v>0</v>
      </c>
      <c r="E126">
        <f>'Data In'!F132</f>
        <v>0</v>
      </c>
      <c r="F126">
        <f>'Data In'!G132</f>
        <v>0</v>
      </c>
      <c r="G126">
        <f>'Data In'!H132</f>
        <v>0</v>
      </c>
      <c r="H126">
        <f>'Data In'!I132</f>
        <v>0</v>
      </c>
      <c r="I126">
        <f>'Data In'!J132</f>
        <v>0</v>
      </c>
      <c r="J126">
        <f>'Data In'!K132</f>
        <v>0</v>
      </c>
    </row>
    <row r="127" spans="1:10" x14ac:dyDescent="0.3">
      <c r="A127">
        <f>'Data In'!B133</f>
        <v>0</v>
      </c>
      <c r="B127">
        <f>'Data In'!C133</f>
        <v>0</v>
      </c>
      <c r="C127">
        <f>'Data In'!D133</f>
        <v>0</v>
      </c>
      <c r="D127">
        <f>'Data In'!E133</f>
        <v>0</v>
      </c>
      <c r="E127">
        <f>'Data In'!F133</f>
        <v>0</v>
      </c>
      <c r="F127">
        <f>'Data In'!G133</f>
        <v>0</v>
      </c>
      <c r="G127">
        <f>'Data In'!H133</f>
        <v>0</v>
      </c>
      <c r="H127">
        <f>'Data In'!I133</f>
        <v>0</v>
      </c>
      <c r="I127">
        <f>'Data In'!J133</f>
        <v>0</v>
      </c>
      <c r="J127">
        <f>'Data In'!K133</f>
        <v>0</v>
      </c>
    </row>
    <row r="128" spans="1:10" x14ac:dyDescent="0.3">
      <c r="A128">
        <f>'Data In'!B134</f>
        <v>0</v>
      </c>
      <c r="B128">
        <f>'Data In'!C134</f>
        <v>0</v>
      </c>
      <c r="C128">
        <f>'Data In'!D134</f>
        <v>0</v>
      </c>
      <c r="D128">
        <f>'Data In'!E134</f>
        <v>0</v>
      </c>
      <c r="E128">
        <f>'Data In'!F134</f>
        <v>0</v>
      </c>
      <c r="F128">
        <f>'Data In'!G134</f>
        <v>0</v>
      </c>
      <c r="G128">
        <f>'Data In'!H134</f>
        <v>0</v>
      </c>
      <c r="H128">
        <f>'Data In'!I134</f>
        <v>0</v>
      </c>
      <c r="I128">
        <f>'Data In'!J134</f>
        <v>0</v>
      </c>
      <c r="J128">
        <f>'Data In'!K134</f>
        <v>0</v>
      </c>
    </row>
    <row r="129" spans="1:10" x14ac:dyDescent="0.3">
      <c r="A129">
        <f>'Data In'!B135</f>
        <v>0</v>
      </c>
      <c r="B129">
        <f>'Data In'!C135</f>
        <v>0</v>
      </c>
      <c r="C129">
        <f>'Data In'!D135</f>
        <v>0</v>
      </c>
      <c r="D129">
        <f>'Data In'!E135</f>
        <v>0</v>
      </c>
      <c r="E129">
        <f>'Data In'!F135</f>
        <v>0</v>
      </c>
      <c r="F129">
        <f>'Data In'!G135</f>
        <v>0</v>
      </c>
      <c r="G129">
        <f>'Data In'!H135</f>
        <v>0</v>
      </c>
      <c r="H129">
        <f>'Data In'!I135</f>
        <v>0</v>
      </c>
      <c r="I129">
        <f>'Data In'!J135</f>
        <v>0</v>
      </c>
      <c r="J129">
        <f>'Data In'!K135</f>
        <v>0</v>
      </c>
    </row>
    <row r="130" spans="1:10" x14ac:dyDescent="0.3">
      <c r="A130">
        <f>'Data In'!B136</f>
        <v>0</v>
      </c>
      <c r="B130">
        <f>'Data In'!C136</f>
        <v>0</v>
      </c>
      <c r="C130">
        <f>'Data In'!D136</f>
        <v>0</v>
      </c>
      <c r="D130">
        <f>'Data In'!E136</f>
        <v>0</v>
      </c>
      <c r="E130">
        <f>'Data In'!F136</f>
        <v>0</v>
      </c>
      <c r="F130">
        <f>'Data In'!G136</f>
        <v>0</v>
      </c>
      <c r="G130">
        <f>'Data In'!H136</f>
        <v>0</v>
      </c>
      <c r="H130">
        <f>'Data In'!I136</f>
        <v>0</v>
      </c>
      <c r="I130">
        <f>'Data In'!J136</f>
        <v>0</v>
      </c>
      <c r="J130">
        <f>'Data In'!K136</f>
        <v>0</v>
      </c>
    </row>
    <row r="131" spans="1:10" x14ac:dyDescent="0.3">
      <c r="A131">
        <f>'Data In'!B137</f>
        <v>0</v>
      </c>
      <c r="B131">
        <f>'Data In'!C137</f>
        <v>0</v>
      </c>
      <c r="C131">
        <f>'Data In'!D137</f>
        <v>0</v>
      </c>
      <c r="D131">
        <f>'Data In'!E137</f>
        <v>0</v>
      </c>
      <c r="E131">
        <f>'Data In'!F137</f>
        <v>0</v>
      </c>
      <c r="F131">
        <f>'Data In'!G137</f>
        <v>0</v>
      </c>
      <c r="G131">
        <f>'Data In'!H137</f>
        <v>0</v>
      </c>
      <c r="H131">
        <f>'Data In'!I137</f>
        <v>0</v>
      </c>
      <c r="I131">
        <f>'Data In'!J137</f>
        <v>0</v>
      </c>
      <c r="J131">
        <f>'Data In'!K137</f>
        <v>0</v>
      </c>
    </row>
    <row r="132" spans="1:10" x14ac:dyDescent="0.3">
      <c r="A132">
        <f>'Data In'!B138</f>
        <v>0</v>
      </c>
      <c r="B132">
        <f>'Data In'!C138</f>
        <v>0</v>
      </c>
      <c r="C132">
        <f>'Data In'!D138</f>
        <v>0</v>
      </c>
      <c r="D132">
        <f>'Data In'!E138</f>
        <v>0</v>
      </c>
      <c r="E132">
        <f>'Data In'!F138</f>
        <v>0</v>
      </c>
      <c r="F132">
        <f>'Data In'!G138</f>
        <v>0</v>
      </c>
      <c r="G132">
        <f>'Data In'!H138</f>
        <v>0</v>
      </c>
      <c r="H132">
        <f>'Data In'!I138</f>
        <v>0</v>
      </c>
      <c r="I132">
        <f>'Data In'!J138</f>
        <v>0</v>
      </c>
      <c r="J132">
        <f>'Data In'!K138</f>
        <v>0</v>
      </c>
    </row>
    <row r="133" spans="1:10" x14ac:dyDescent="0.3">
      <c r="A133">
        <f>'Data In'!B139</f>
        <v>0</v>
      </c>
      <c r="B133">
        <f>'Data In'!C139</f>
        <v>0</v>
      </c>
      <c r="C133">
        <f>'Data In'!D139</f>
        <v>0</v>
      </c>
      <c r="D133">
        <f>'Data In'!E139</f>
        <v>0</v>
      </c>
      <c r="E133">
        <f>'Data In'!F139</f>
        <v>0</v>
      </c>
      <c r="F133">
        <f>'Data In'!G139</f>
        <v>0</v>
      </c>
      <c r="G133">
        <f>'Data In'!H139</f>
        <v>0</v>
      </c>
      <c r="H133">
        <f>'Data In'!I139</f>
        <v>0</v>
      </c>
      <c r="I133">
        <f>'Data In'!J139</f>
        <v>0</v>
      </c>
      <c r="J133">
        <f>'Data In'!K139</f>
        <v>0</v>
      </c>
    </row>
    <row r="134" spans="1:10" x14ac:dyDescent="0.3">
      <c r="A134">
        <f>'Data In'!B140</f>
        <v>0</v>
      </c>
      <c r="B134">
        <f>'Data In'!C140</f>
        <v>0</v>
      </c>
      <c r="C134">
        <f>'Data In'!D140</f>
        <v>0</v>
      </c>
      <c r="D134">
        <f>'Data In'!E140</f>
        <v>0</v>
      </c>
      <c r="E134">
        <f>'Data In'!F140</f>
        <v>0</v>
      </c>
      <c r="F134">
        <f>'Data In'!G140</f>
        <v>0</v>
      </c>
      <c r="G134">
        <f>'Data In'!H140</f>
        <v>0</v>
      </c>
      <c r="H134">
        <f>'Data In'!I140</f>
        <v>0</v>
      </c>
      <c r="I134">
        <f>'Data In'!J140</f>
        <v>0</v>
      </c>
      <c r="J134">
        <f>'Data In'!K140</f>
        <v>0</v>
      </c>
    </row>
    <row r="135" spans="1:10" x14ac:dyDescent="0.3">
      <c r="A135">
        <f>'Data In'!B141</f>
        <v>0</v>
      </c>
      <c r="B135">
        <f>'Data In'!C141</f>
        <v>0</v>
      </c>
      <c r="C135">
        <f>'Data In'!D141</f>
        <v>0</v>
      </c>
      <c r="D135">
        <f>'Data In'!E141</f>
        <v>0</v>
      </c>
      <c r="E135">
        <f>'Data In'!F141</f>
        <v>0</v>
      </c>
      <c r="F135">
        <f>'Data In'!G141</f>
        <v>0</v>
      </c>
      <c r="G135">
        <f>'Data In'!H141</f>
        <v>0</v>
      </c>
      <c r="H135">
        <f>'Data In'!I141</f>
        <v>0</v>
      </c>
      <c r="I135">
        <f>'Data In'!J141</f>
        <v>0</v>
      </c>
      <c r="J135">
        <f>'Data In'!K141</f>
        <v>0</v>
      </c>
    </row>
    <row r="136" spans="1:10" x14ac:dyDescent="0.3">
      <c r="A136">
        <f>'Data In'!B142</f>
        <v>0</v>
      </c>
      <c r="B136">
        <f>'Data In'!C142</f>
        <v>0</v>
      </c>
      <c r="C136">
        <f>'Data In'!D142</f>
        <v>0</v>
      </c>
      <c r="D136">
        <f>'Data In'!E142</f>
        <v>0</v>
      </c>
      <c r="E136">
        <f>'Data In'!F142</f>
        <v>0</v>
      </c>
      <c r="F136">
        <f>'Data In'!G142</f>
        <v>0</v>
      </c>
      <c r="G136">
        <f>'Data In'!H142</f>
        <v>0</v>
      </c>
      <c r="H136">
        <f>'Data In'!I142</f>
        <v>0</v>
      </c>
      <c r="I136">
        <f>'Data In'!J142</f>
        <v>0</v>
      </c>
      <c r="J136">
        <f>'Data In'!K142</f>
        <v>0</v>
      </c>
    </row>
    <row r="137" spans="1:10" x14ac:dyDescent="0.3">
      <c r="A137">
        <f>'Data In'!B143</f>
        <v>0</v>
      </c>
      <c r="B137">
        <f>'Data In'!C143</f>
        <v>0</v>
      </c>
      <c r="C137">
        <f>'Data In'!D143</f>
        <v>0</v>
      </c>
      <c r="D137">
        <f>'Data In'!E143</f>
        <v>0</v>
      </c>
      <c r="E137">
        <f>'Data In'!F143</f>
        <v>0</v>
      </c>
      <c r="F137">
        <f>'Data In'!G143</f>
        <v>0</v>
      </c>
      <c r="G137">
        <f>'Data In'!H143</f>
        <v>0</v>
      </c>
      <c r="H137">
        <f>'Data In'!I143</f>
        <v>0</v>
      </c>
      <c r="I137">
        <f>'Data In'!J143</f>
        <v>0</v>
      </c>
      <c r="J137">
        <f>'Data In'!K143</f>
        <v>0</v>
      </c>
    </row>
    <row r="138" spans="1:10" x14ac:dyDescent="0.3">
      <c r="A138">
        <f>'Data In'!B144</f>
        <v>0</v>
      </c>
      <c r="B138">
        <f>'Data In'!C144</f>
        <v>0</v>
      </c>
      <c r="C138">
        <f>'Data In'!D144</f>
        <v>0</v>
      </c>
      <c r="D138">
        <f>'Data In'!E144</f>
        <v>0</v>
      </c>
      <c r="E138">
        <f>'Data In'!F144</f>
        <v>0</v>
      </c>
      <c r="F138">
        <f>'Data In'!G144</f>
        <v>0</v>
      </c>
      <c r="G138">
        <f>'Data In'!H144</f>
        <v>0</v>
      </c>
      <c r="H138">
        <f>'Data In'!I144</f>
        <v>0</v>
      </c>
      <c r="I138">
        <f>'Data In'!J144</f>
        <v>0</v>
      </c>
      <c r="J138">
        <f>'Data In'!K144</f>
        <v>0</v>
      </c>
    </row>
    <row r="139" spans="1:10" x14ac:dyDescent="0.3">
      <c r="A139">
        <f>'Data In'!B145</f>
        <v>0</v>
      </c>
      <c r="B139">
        <f>'Data In'!C145</f>
        <v>0</v>
      </c>
      <c r="C139">
        <f>'Data In'!D145</f>
        <v>0</v>
      </c>
      <c r="D139">
        <f>'Data In'!E145</f>
        <v>0</v>
      </c>
      <c r="E139">
        <f>'Data In'!F145</f>
        <v>0</v>
      </c>
      <c r="F139">
        <f>'Data In'!G145</f>
        <v>0</v>
      </c>
      <c r="G139">
        <f>'Data In'!H145</f>
        <v>0</v>
      </c>
      <c r="H139">
        <f>'Data In'!I145</f>
        <v>0</v>
      </c>
      <c r="I139">
        <f>'Data In'!J145</f>
        <v>0</v>
      </c>
      <c r="J139">
        <f>'Data In'!K145</f>
        <v>0</v>
      </c>
    </row>
    <row r="140" spans="1:10" x14ac:dyDescent="0.3">
      <c r="A140">
        <f>'Data In'!B146</f>
        <v>0</v>
      </c>
      <c r="B140">
        <f>'Data In'!C146</f>
        <v>0</v>
      </c>
      <c r="C140">
        <f>'Data In'!D146</f>
        <v>0</v>
      </c>
      <c r="D140">
        <f>'Data In'!E146</f>
        <v>0</v>
      </c>
      <c r="E140">
        <f>'Data In'!F146</f>
        <v>0</v>
      </c>
      <c r="F140">
        <f>'Data In'!G146</f>
        <v>0</v>
      </c>
      <c r="G140">
        <f>'Data In'!H146</f>
        <v>0</v>
      </c>
      <c r="H140">
        <f>'Data In'!I146</f>
        <v>0</v>
      </c>
      <c r="I140">
        <f>'Data In'!J146</f>
        <v>0</v>
      </c>
      <c r="J140">
        <f>'Data In'!K146</f>
        <v>0</v>
      </c>
    </row>
    <row r="141" spans="1:10" x14ac:dyDescent="0.3">
      <c r="A141">
        <f>'Data In'!B147</f>
        <v>0</v>
      </c>
      <c r="B141">
        <f>'Data In'!C147</f>
        <v>0</v>
      </c>
      <c r="C141">
        <f>'Data In'!D147</f>
        <v>0</v>
      </c>
      <c r="D141">
        <f>'Data In'!E147</f>
        <v>0</v>
      </c>
      <c r="E141">
        <f>'Data In'!F147</f>
        <v>0</v>
      </c>
      <c r="F141">
        <f>'Data In'!G147</f>
        <v>0</v>
      </c>
      <c r="G141">
        <f>'Data In'!H147</f>
        <v>0</v>
      </c>
      <c r="H141">
        <f>'Data In'!I147</f>
        <v>0</v>
      </c>
      <c r="I141">
        <f>'Data In'!J147</f>
        <v>0</v>
      </c>
      <c r="J141">
        <f>'Data In'!K147</f>
        <v>0</v>
      </c>
    </row>
    <row r="142" spans="1:10" x14ac:dyDescent="0.3">
      <c r="A142">
        <f>'Data In'!B148</f>
        <v>0</v>
      </c>
      <c r="B142">
        <f>'Data In'!C148</f>
        <v>0</v>
      </c>
      <c r="C142">
        <f>'Data In'!D148</f>
        <v>0</v>
      </c>
      <c r="D142">
        <f>'Data In'!E148</f>
        <v>0</v>
      </c>
      <c r="E142">
        <f>'Data In'!F148</f>
        <v>0</v>
      </c>
      <c r="F142">
        <f>'Data In'!G148</f>
        <v>0</v>
      </c>
      <c r="G142">
        <f>'Data In'!H148</f>
        <v>0</v>
      </c>
      <c r="H142">
        <f>'Data In'!I148</f>
        <v>0</v>
      </c>
      <c r="I142">
        <f>'Data In'!J148</f>
        <v>0</v>
      </c>
      <c r="J142">
        <f>'Data In'!K148</f>
        <v>0</v>
      </c>
    </row>
    <row r="143" spans="1:10" x14ac:dyDescent="0.3">
      <c r="A143">
        <f>'Data In'!B149</f>
        <v>0</v>
      </c>
      <c r="B143">
        <f>'Data In'!C149</f>
        <v>0</v>
      </c>
      <c r="C143">
        <f>'Data In'!D149</f>
        <v>0</v>
      </c>
      <c r="D143">
        <f>'Data In'!E149</f>
        <v>0</v>
      </c>
      <c r="E143">
        <f>'Data In'!F149</f>
        <v>0</v>
      </c>
      <c r="F143">
        <f>'Data In'!G149</f>
        <v>0</v>
      </c>
      <c r="G143">
        <f>'Data In'!H149</f>
        <v>0</v>
      </c>
      <c r="H143">
        <f>'Data In'!I149</f>
        <v>0</v>
      </c>
      <c r="I143">
        <f>'Data In'!J149</f>
        <v>0</v>
      </c>
      <c r="J143">
        <f>'Data In'!K149</f>
        <v>0</v>
      </c>
    </row>
    <row r="144" spans="1:10" x14ac:dyDescent="0.3">
      <c r="A144">
        <f>'Data In'!B150</f>
        <v>0</v>
      </c>
      <c r="B144">
        <f>'Data In'!C150</f>
        <v>0</v>
      </c>
      <c r="C144">
        <f>'Data In'!D150</f>
        <v>0</v>
      </c>
      <c r="D144">
        <f>'Data In'!E150</f>
        <v>0</v>
      </c>
      <c r="E144">
        <f>'Data In'!F150</f>
        <v>0</v>
      </c>
      <c r="F144">
        <f>'Data In'!G150</f>
        <v>0</v>
      </c>
      <c r="G144">
        <f>'Data In'!H150</f>
        <v>0</v>
      </c>
      <c r="H144">
        <f>'Data In'!I150</f>
        <v>0</v>
      </c>
      <c r="I144">
        <f>'Data In'!J150</f>
        <v>0</v>
      </c>
      <c r="J144">
        <f>'Data In'!K150</f>
        <v>0</v>
      </c>
    </row>
    <row r="145" spans="1:10" x14ac:dyDescent="0.3">
      <c r="A145">
        <f>'Data In'!B151</f>
        <v>0</v>
      </c>
      <c r="B145">
        <f>'Data In'!C151</f>
        <v>0</v>
      </c>
      <c r="C145">
        <f>'Data In'!D151</f>
        <v>0</v>
      </c>
      <c r="D145">
        <f>'Data In'!E151</f>
        <v>0</v>
      </c>
      <c r="E145">
        <f>'Data In'!F151</f>
        <v>0</v>
      </c>
      <c r="F145">
        <f>'Data In'!G151</f>
        <v>0</v>
      </c>
      <c r="G145">
        <f>'Data In'!H151</f>
        <v>0</v>
      </c>
      <c r="H145">
        <f>'Data In'!I151</f>
        <v>0</v>
      </c>
      <c r="I145">
        <f>'Data In'!J151</f>
        <v>0</v>
      </c>
      <c r="J145">
        <f>'Data In'!K151</f>
        <v>0</v>
      </c>
    </row>
    <row r="146" spans="1:10" x14ac:dyDescent="0.3">
      <c r="A146">
        <f>'Data In'!B152</f>
        <v>0</v>
      </c>
      <c r="B146">
        <f>'Data In'!C152</f>
        <v>0</v>
      </c>
      <c r="C146">
        <f>'Data In'!D152</f>
        <v>0</v>
      </c>
      <c r="D146">
        <f>'Data In'!E152</f>
        <v>0</v>
      </c>
      <c r="E146">
        <f>'Data In'!F152</f>
        <v>0</v>
      </c>
      <c r="F146">
        <f>'Data In'!G152</f>
        <v>0</v>
      </c>
      <c r="G146">
        <f>'Data In'!H152</f>
        <v>0</v>
      </c>
      <c r="H146">
        <f>'Data In'!I152</f>
        <v>0</v>
      </c>
      <c r="I146">
        <f>'Data In'!J152</f>
        <v>0</v>
      </c>
      <c r="J146">
        <f>'Data In'!K152</f>
        <v>0</v>
      </c>
    </row>
    <row r="147" spans="1:10" x14ac:dyDescent="0.3">
      <c r="A147">
        <f>'Data In'!B153</f>
        <v>0</v>
      </c>
      <c r="B147">
        <f>'Data In'!C153</f>
        <v>0</v>
      </c>
      <c r="C147">
        <f>'Data In'!D153</f>
        <v>0</v>
      </c>
      <c r="D147">
        <f>'Data In'!E153</f>
        <v>0</v>
      </c>
      <c r="E147">
        <f>'Data In'!F153</f>
        <v>0</v>
      </c>
      <c r="F147">
        <f>'Data In'!G153</f>
        <v>0</v>
      </c>
      <c r="G147">
        <f>'Data In'!H153</f>
        <v>0</v>
      </c>
      <c r="H147">
        <f>'Data In'!I153</f>
        <v>0</v>
      </c>
      <c r="I147">
        <f>'Data In'!J153</f>
        <v>0</v>
      </c>
      <c r="J147">
        <f>'Data In'!K153</f>
        <v>0</v>
      </c>
    </row>
    <row r="148" spans="1:10" x14ac:dyDescent="0.3">
      <c r="A148">
        <f>'Data In'!B154</f>
        <v>0</v>
      </c>
      <c r="B148">
        <f>'Data In'!C154</f>
        <v>0</v>
      </c>
      <c r="C148">
        <f>'Data In'!D154</f>
        <v>0</v>
      </c>
      <c r="D148">
        <f>'Data In'!E154</f>
        <v>0</v>
      </c>
      <c r="E148">
        <f>'Data In'!F154</f>
        <v>0</v>
      </c>
      <c r="F148">
        <f>'Data In'!G154</f>
        <v>0</v>
      </c>
      <c r="G148">
        <f>'Data In'!H154</f>
        <v>0</v>
      </c>
      <c r="H148">
        <f>'Data In'!I154</f>
        <v>0</v>
      </c>
      <c r="I148">
        <f>'Data In'!J154</f>
        <v>0</v>
      </c>
      <c r="J148">
        <f>'Data In'!K154</f>
        <v>0</v>
      </c>
    </row>
    <row r="149" spans="1:10" x14ac:dyDescent="0.3">
      <c r="A149">
        <f>'Data In'!B155</f>
        <v>0</v>
      </c>
      <c r="B149">
        <f>'Data In'!C155</f>
        <v>0</v>
      </c>
      <c r="C149">
        <f>'Data In'!D155</f>
        <v>0</v>
      </c>
      <c r="D149">
        <f>'Data In'!E155</f>
        <v>0</v>
      </c>
      <c r="E149">
        <f>'Data In'!F155</f>
        <v>0</v>
      </c>
      <c r="F149">
        <f>'Data In'!G155</f>
        <v>0</v>
      </c>
      <c r="G149">
        <f>'Data In'!H155</f>
        <v>0</v>
      </c>
      <c r="H149">
        <f>'Data In'!I155</f>
        <v>0</v>
      </c>
      <c r="I149">
        <f>'Data In'!J155</f>
        <v>0</v>
      </c>
      <c r="J149">
        <f>'Data In'!K155</f>
        <v>0</v>
      </c>
    </row>
    <row r="150" spans="1:10" x14ac:dyDescent="0.3">
      <c r="A150">
        <f>'Data In'!B156</f>
        <v>0</v>
      </c>
      <c r="B150">
        <f>'Data In'!C156</f>
        <v>0</v>
      </c>
      <c r="C150">
        <f>'Data In'!D156</f>
        <v>0</v>
      </c>
      <c r="D150">
        <f>'Data In'!E156</f>
        <v>0</v>
      </c>
      <c r="E150">
        <f>'Data In'!F156</f>
        <v>0</v>
      </c>
      <c r="F150">
        <f>'Data In'!G156</f>
        <v>0</v>
      </c>
      <c r="G150">
        <f>'Data In'!H156</f>
        <v>0</v>
      </c>
      <c r="H150">
        <f>'Data In'!I156</f>
        <v>0</v>
      </c>
      <c r="I150">
        <f>'Data In'!J156</f>
        <v>0</v>
      </c>
      <c r="J150">
        <f>'Data In'!K156</f>
        <v>0</v>
      </c>
    </row>
    <row r="151" spans="1:10" x14ac:dyDescent="0.3">
      <c r="A151">
        <f>'Data In'!B157</f>
        <v>0</v>
      </c>
      <c r="B151">
        <f>'Data In'!C157</f>
        <v>0</v>
      </c>
      <c r="C151">
        <f>'Data In'!D157</f>
        <v>0</v>
      </c>
      <c r="D151">
        <f>'Data In'!E157</f>
        <v>0</v>
      </c>
      <c r="E151">
        <f>'Data In'!F157</f>
        <v>0</v>
      </c>
      <c r="F151">
        <f>'Data In'!G157</f>
        <v>0</v>
      </c>
      <c r="G151">
        <f>'Data In'!H157</f>
        <v>0</v>
      </c>
      <c r="H151">
        <f>'Data In'!I157</f>
        <v>0</v>
      </c>
      <c r="I151">
        <f>'Data In'!J157</f>
        <v>0</v>
      </c>
      <c r="J151">
        <f>'Data In'!K157</f>
        <v>0</v>
      </c>
    </row>
    <row r="152" spans="1:10" x14ac:dyDescent="0.3">
      <c r="A152">
        <f>'Data In'!B158</f>
        <v>0</v>
      </c>
      <c r="B152">
        <f>'Data In'!C158</f>
        <v>0</v>
      </c>
      <c r="C152">
        <f>'Data In'!D158</f>
        <v>0</v>
      </c>
      <c r="D152">
        <f>'Data In'!E158</f>
        <v>0</v>
      </c>
      <c r="E152">
        <f>'Data In'!F158</f>
        <v>0</v>
      </c>
      <c r="F152">
        <f>'Data In'!G158</f>
        <v>0</v>
      </c>
      <c r="G152">
        <f>'Data In'!H158</f>
        <v>0</v>
      </c>
      <c r="H152">
        <f>'Data In'!I158</f>
        <v>0</v>
      </c>
      <c r="I152">
        <f>'Data In'!J158</f>
        <v>0</v>
      </c>
      <c r="J152">
        <f>'Data In'!K158</f>
        <v>0</v>
      </c>
    </row>
    <row r="153" spans="1:10" x14ac:dyDescent="0.3">
      <c r="A153">
        <f>'Data In'!B159</f>
        <v>0</v>
      </c>
      <c r="B153">
        <f>'Data In'!C159</f>
        <v>0</v>
      </c>
      <c r="C153">
        <f>'Data In'!D159</f>
        <v>0</v>
      </c>
      <c r="D153">
        <f>'Data In'!E159</f>
        <v>0</v>
      </c>
      <c r="E153">
        <f>'Data In'!F159</f>
        <v>0</v>
      </c>
      <c r="F153">
        <f>'Data In'!G159</f>
        <v>0</v>
      </c>
      <c r="G153">
        <f>'Data In'!H159</f>
        <v>0</v>
      </c>
      <c r="H153">
        <f>'Data In'!I159</f>
        <v>0</v>
      </c>
      <c r="I153">
        <f>'Data In'!J159</f>
        <v>0</v>
      </c>
      <c r="J153">
        <f>'Data In'!K159</f>
        <v>0</v>
      </c>
    </row>
    <row r="154" spans="1:10" x14ac:dyDescent="0.3">
      <c r="A154">
        <f>'Data In'!B160</f>
        <v>0</v>
      </c>
      <c r="B154">
        <f>'Data In'!C160</f>
        <v>0</v>
      </c>
      <c r="C154">
        <f>'Data In'!D160</f>
        <v>0</v>
      </c>
      <c r="D154">
        <f>'Data In'!E160</f>
        <v>0</v>
      </c>
      <c r="E154">
        <f>'Data In'!F160</f>
        <v>0</v>
      </c>
      <c r="F154">
        <f>'Data In'!G160</f>
        <v>0</v>
      </c>
      <c r="G154">
        <f>'Data In'!H160</f>
        <v>0</v>
      </c>
      <c r="H154">
        <f>'Data In'!I160</f>
        <v>0</v>
      </c>
      <c r="I154">
        <f>'Data In'!J160</f>
        <v>0</v>
      </c>
      <c r="J154">
        <f>'Data In'!K160</f>
        <v>0</v>
      </c>
    </row>
    <row r="155" spans="1:10" x14ac:dyDescent="0.3">
      <c r="A155">
        <f>'Data In'!B161</f>
        <v>0</v>
      </c>
      <c r="B155">
        <f>'Data In'!C161</f>
        <v>0</v>
      </c>
      <c r="C155">
        <f>'Data In'!D161</f>
        <v>0</v>
      </c>
      <c r="D155">
        <f>'Data In'!E161</f>
        <v>0</v>
      </c>
      <c r="E155">
        <f>'Data In'!F161</f>
        <v>0</v>
      </c>
      <c r="F155">
        <f>'Data In'!G161</f>
        <v>0</v>
      </c>
      <c r="G155">
        <f>'Data In'!H161</f>
        <v>0</v>
      </c>
      <c r="H155">
        <f>'Data In'!I161</f>
        <v>0</v>
      </c>
      <c r="I155">
        <f>'Data In'!J161</f>
        <v>0</v>
      </c>
      <c r="J155">
        <f>'Data In'!K161</f>
        <v>0</v>
      </c>
    </row>
    <row r="156" spans="1:10" x14ac:dyDescent="0.3">
      <c r="A156">
        <f>'Data In'!B162</f>
        <v>0</v>
      </c>
      <c r="B156">
        <f>'Data In'!C162</f>
        <v>0</v>
      </c>
      <c r="C156">
        <f>'Data In'!D162</f>
        <v>0</v>
      </c>
      <c r="D156">
        <f>'Data In'!E162</f>
        <v>0</v>
      </c>
      <c r="E156">
        <f>'Data In'!F162</f>
        <v>0</v>
      </c>
      <c r="F156">
        <f>'Data In'!G162</f>
        <v>0</v>
      </c>
      <c r="G156">
        <f>'Data In'!H162</f>
        <v>0</v>
      </c>
      <c r="H156">
        <f>'Data In'!I162</f>
        <v>0</v>
      </c>
      <c r="I156">
        <f>'Data In'!J162</f>
        <v>0</v>
      </c>
      <c r="J156">
        <f>'Data In'!K162</f>
        <v>0</v>
      </c>
    </row>
    <row r="157" spans="1:10" x14ac:dyDescent="0.3">
      <c r="A157">
        <f>'Data In'!B163</f>
        <v>0</v>
      </c>
      <c r="B157">
        <f>'Data In'!C163</f>
        <v>0</v>
      </c>
      <c r="C157">
        <f>'Data In'!D163</f>
        <v>0</v>
      </c>
      <c r="D157">
        <f>'Data In'!E163</f>
        <v>0</v>
      </c>
      <c r="E157">
        <f>'Data In'!F163</f>
        <v>0</v>
      </c>
      <c r="F157">
        <f>'Data In'!G163</f>
        <v>0</v>
      </c>
      <c r="G157">
        <f>'Data In'!H163</f>
        <v>0</v>
      </c>
      <c r="H157">
        <f>'Data In'!I163</f>
        <v>0</v>
      </c>
      <c r="I157">
        <f>'Data In'!J163</f>
        <v>0</v>
      </c>
      <c r="J157">
        <f>'Data In'!K163</f>
        <v>0</v>
      </c>
    </row>
    <row r="158" spans="1:10" x14ac:dyDescent="0.3">
      <c r="A158">
        <f>'Data In'!B164</f>
        <v>0</v>
      </c>
      <c r="B158">
        <f>'Data In'!C164</f>
        <v>0</v>
      </c>
      <c r="C158">
        <f>'Data In'!D164</f>
        <v>0</v>
      </c>
      <c r="D158">
        <f>'Data In'!E164</f>
        <v>0</v>
      </c>
      <c r="E158">
        <f>'Data In'!F164</f>
        <v>0</v>
      </c>
      <c r="F158">
        <f>'Data In'!G164</f>
        <v>0</v>
      </c>
      <c r="G158">
        <f>'Data In'!H164</f>
        <v>0</v>
      </c>
      <c r="H158">
        <f>'Data In'!I164</f>
        <v>0</v>
      </c>
      <c r="I158">
        <f>'Data In'!J164</f>
        <v>0</v>
      </c>
      <c r="J158">
        <f>'Data In'!K164</f>
        <v>0</v>
      </c>
    </row>
    <row r="159" spans="1:10" x14ac:dyDescent="0.3">
      <c r="A159">
        <f>'Data In'!B165</f>
        <v>0</v>
      </c>
      <c r="B159">
        <f>'Data In'!C165</f>
        <v>0</v>
      </c>
      <c r="C159">
        <f>'Data In'!D165</f>
        <v>0</v>
      </c>
      <c r="D159">
        <f>'Data In'!E165</f>
        <v>0</v>
      </c>
      <c r="E159">
        <f>'Data In'!F165</f>
        <v>0</v>
      </c>
      <c r="F159">
        <f>'Data In'!G165</f>
        <v>0</v>
      </c>
      <c r="G159">
        <f>'Data In'!H165</f>
        <v>0</v>
      </c>
      <c r="H159">
        <f>'Data In'!I165</f>
        <v>0</v>
      </c>
      <c r="I159">
        <f>'Data In'!J165</f>
        <v>0</v>
      </c>
      <c r="J159">
        <f>'Data In'!K165</f>
        <v>0</v>
      </c>
    </row>
    <row r="160" spans="1:10" x14ac:dyDescent="0.3">
      <c r="A160">
        <f>'Data In'!B166</f>
        <v>0</v>
      </c>
      <c r="B160">
        <f>'Data In'!C166</f>
        <v>0</v>
      </c>
      <c r="C160">
        <f>'Data In'!D166</f>
        <v>0</v>
      </c>
      <c r="D160">
        <f>'Data In'!E166</f>
        <v>0</v>
      </c>
      <c r="E160">
        <f>'Data In'!F166</f>
        <v>0</v>
      </c>
      <c r="F160">
        <f>'Data In'!G166</f>
        <v>0</v>
      </c>
      <c r="G160">
        <f>'Data In'!H166</f>
        <v>0</v>
      </c>
      <c r="H160">
        <f>'Data In'!I166</f>
        <v>0</v>
      </c>
      <c r="I160">
        <f>'Data In'!J166</f>
        <v>0</v>
      </c>
      <c r="J160">
        <f>'Data In'!K166</f>
        <v>0</v>
      </c>
    </row>
    <row r="161" spans="1:10" x14ac:dyDescent="0.3">
      <c r="A161">
        <f>'Data In'!B167</f>
        <v>0</v>
      </c>
      <c r="B161">
        <f>'Data In'!C167</f>
        <v>0</v>
      </c>
      <c r="C161">
        <f>'Data In'!D167</f>
        <v>0</v>
      </c>
      <c r="D161">
        <f>'Data In'!E167</f>
        <v>0</v>
      </c>
      <c r="E161">
        <f>'Data In'!F167</f>
        <v>0</v>
      </c>
      <c r="F161">
        <f>'Data In'!G167</f>
        <v>0</v>
      </c>
      <c r="G161">
        <f>'Data In'!H167</f>
        <v>0</v>
      </c>
      <c r="H161">
        <f>'Data In'!I167</f>
        <v>0</v>
      </c>
      <c r="I161">
        <f>'Data In'!J167</f>
        <v>0</v>
      </c>
      <c r="J161">
        <f>'Data In'!K167</f>
        <v>0</v>
      </c>
    </row>
    <row r="162" spans="1:10" x14ac:dyDescent="0.3">
      <c r="A162">
        <f>'Data In'!B168</f>
        <v>0</v>
      </c>
      <c r="B162">
        <f>'Data In'!C168</f>
        <v>0</v>
      </c>
      <c r="C162">
        <f>'Data In'!D168</f>
        <v>0</v>
      </c>
      <c r="D162">
        <f>'Data In'!E168</f>
        <v>0</v>
      </c>
      <c r="E162">
        <f>'Data In'!F168</f>
        <v>0</v>
      </c>
      <c r="F162">
        <f>'Data In'!G168</f>
        <v>0</v>
      </c>
      <c r="G162">
        <f>'Data In'!H168</f>
        <v>0</v>
      </c>
      <c r="H162">
        <f>'Data In'!I168</f>
        <v>0</v>
      </c>
      <c r="I162">
        <f>'Data In'!J168</f>
        <v>0</v>
      </c>
      <c r="J162">
        <f>'Data In'!K168</f>
        <v>0</v>
      </c>
    </row>
    <row r="163" spans="1:10" x14ac:dyDescent="0.3">
      <c r="A163">
        <f>'Data In'!B169</f>
        <v>0</v>
      </c>
      <c r="B163">
        <f>'Data In'!C169</f>
        <v>0</v>
      </c>
      <c r="C163">
        <f>'Data In'!D169</f>
        <v>0</v>
      </c>
      <c r="D163">
        <f>'Data In'!E169</f>
        <v>0</v>
      </c>
      <c r="E163">
        <f>'Data In'!F169</f>
        <v>0</v>
      </c>
      <c r="F163">
        <f>'Data In'!G169</f>
        <v>0</v>
      </c>
      <c r="G163">
        <f>'Data In'!H169</f>
        <v>0</v>
      </c>
      <c r="H163">
        <f>'Data In'!I169</f>
        <v>0</v>
      </c>
      <c r="I163">
        <f>'Data In'!J169</f>
        <v>0</v>
      </c>
      <c r="J163">
        <f>'Data In'!K169</f>
        <v>0</v>
      </c>
    </row>
    <row r="164" spans="1:10" x14ac:dyDescent="0.3">
      <c r="A164">
        <f>'Data In'!B170</f>
        <v>0</v>
      </c>
      <c r="B164">
        <f>'Data In'!C170</f>
        <v>0</v>
      </c>
      <c r="C164">
        <f>'Data In'!D170</f>
        <v>0</v>
      </c>
      <c r="D164">
        <f>'Data In'!E170</f>
        <v>0</v>
      </c>
      <c r="E164">
        <f>'Data In'!F170</f>
        <v>0</v>
      </c>
      <c r="F164">
        <f>'Data In'!G170</f>
        <v>0</v>
      </c>
      <c r="G164">
        <f>'Data In'!H170</f>
        <v>0</v>
      </c>
      <c r="H164">
        <f>'Data In'!I170</f>
        <v>0</v>
      </c>
      <c r="I164">
        <f>'Data In'!J170</f>
        <v>0</v>
      </c>
      <c r="J164">
        <f>'Data In'!K170</f>
        <v>0</v>
      </c>
    </row>
    <row r="165" spans="1:10" x14ac:dyDescent="0.3">
      <c r="A165">
        <f>'Data In'!B171</f>
        <v>0</v>
      </c>
      <c r="B165">
        <f>'Data In'!C171</f>
        <v>0</v>
      </c>
      <c r="C165">
        <f>'Data In'!D171</f>
        <v>0</v>
      </c>
      <c r="D165">
        <f>'Data In'!E171</f>
        <v>0</v>
      </c>
      <c r="E165">
        <f>'Data In'!F171</f>
        <v>0</v>
      </c>
      <c r="F165">
        <f>'Data In'!G171</f>
        <v>0</v>
      </c>
      <c r="G165">
        <f>'Data In'!H171</f>
        <v>0</v>
      </c>
      <c r="H165">
        <f>'Data In'!I171</f>
        <v>0</v>
      </c>
      <c r="I165">
        <f>'Data In'!J171</f>
        <v>0</v>
      </c>
      <c r="J165">
        <f>'Data In'!K171</f>
        <v>0</v>
      </c>
    </row>
    <row r="166" spans="1:10" x14ac:dyDescent="0.3">
      <c r="A166">
        <f>'Data In'!B172</f>
        <v>0</v>
      </c>
      <c r="B166">
        <f>'Data In'!C172</f>
        <v>0</v>
      </c>
      <c r="C166">
        <f>'Data In'!D172</f>
        <v>0</v>
      </c>
      <c r="D166">
        <f>'Data In'!E172</f>
        <v>0</v>
      </c>
      <c r="E166">
        <f>'Data In'!F172</f>
        <v>0</v>
      </c>
      <c r="F166">
        <f>'Data In'!G172</f>
        <v>0</v>
      </c>
      <c r="G166">
        <f>'Data In'!H172</f>
        <v>0</v>
      </c>
      <c r="H166">
        <f>'Data In'!I172</f>
        <v>0</v>
      </c>
      <c r="I166">
        <f>'Data In'!J172</f>
        <v>0</v>
      </c>
      <c r="J166">
        <f>'Data In'!K172</f>
        <v>0</v>
      </c>
    </row>
    <row r="167" spans="1:10" x14ac:dyDescent="0.3">
      <c r="A167">
        <f>'Data In'!B173</f>
        <v>0</v>
      </c>
      <c r="B167">
        <f>'Data In'!C173</f>
        <v>0</v>
      </c>
      <c r="C167">
        <f>'Data In'!D173</f>
        <v>0</v>
      </c>
      <c r="D167">
        <f>'Data In'!E173</f>
        <v>0</v>
      </c>
      <c r="E167">
        <f>'Data In'!F173</f>
        <v>0</v>
      </c>
      <c r="F167">
        <f>'Data In'!G173</f>
        <v>0</v>
      </c>
      <c r="G167">
        <f>'Data In'!H173</f>
        <v>0</v>
      </c>
      <c r="H167">
        <f>'Data In'!I173</f>
        <v>0</v>
      </c>
      <c r="I167">
        <f>'Data In'!J173</f>
        <v>0</v>
      </c>
      <c r="J167">
        <f>'Data In'!K173</f>
        <v>0</v>
      </c>
    </row>
    <row r="168" spans="1:10" x14ac:dyDescent="0.3">
      <c r="A168">
        <f>'Data In'!B174</f>
        <v>0</v>
      </c>
      <c r="B168">
        <f>'Data In'!C174</f>
        <v>0</v>
      </c>
      <c r="C168">
        <f>'Data In'!D174</f>
        <v>0</v>
      </c>
      <c r="D168">
        <f>'Data In'!E174</f>
        <v>0</v>
      </c>
      <c r="E168">
        <f>'Data In'!F174</f>
        <v>0</v>
      </c>
      <c r="F168">
        <f>'Data In'!G174</f>
        <v>0</v>
      </c>
      <c r="G168">
        <f>'Data In'!H174</f>
        <v>0</v>
      </c>
      <c r="H168">
        <f>'Data In'!I174</f>
        <v>0</v>
      </c>
      <c r="I168">
        <f>'Data In'!J174</f>
        <v>0</v>
      </c>
      <c r="J168">
        <f>'Data In'!K174</f>
        <v>0</v>
      </c>
    </row>
    <row r="169" spans="1:10" x14ac:dyDescent="0.3">
      <c r="A169">
        <f>'Data In'!B175</f>
        <v>0</v>
      </c>
      <c r="B169">
        <f>'Data In'!C175</f>
        <v>0</v>
      </c>
      <c r="C169">
        <f>'Data In'!D175</f>
        <v>0</v>
      </c>
      <c r="D169">
        <f>'Data In'!E175</f>
        <v>0</v>
      </c>
      <c r="E169">
        <f>'Data In'!F175</f>
        <v>0</v>
      </c>
      <c r="F169">
        <f>'Data In'!G175</f>
        <v>0</v>
      </c>
      <c r="G169">
        <f>'Data In'!H175</f>
        <v>0</v>
      </c>
      <c r="H169">
        <f>'Data In'!I175</f>
        <v>0</v>
      </c>
      <c r="I169">
        <f>'Data In'!J175</f>
        <v>0</v>
      </c>
      <c r="J169">
        <f>'Data In'!K175</f>
        <v>0</v>
      </c>
    </row>
    <row r="170" spans="1:10" x14ac:dyDescent="0.3">
      <c r="A170">
        <f>'Data In'!B176</f>
        <v>0</v>
      </c>
      <c r="B170">
        <f>'Data In'!C176</f>
        <v>0</v>
      </c>
      <c r="C170">
        <f>'Data In'!D176</f>
        <v>0</v>
      </c>
      <c r="D170">
        <f>'Data In'!E176</f>
        <v>0</v>
      </c>
      <c r="E170">
        <f>'Data In'!F176</f>
        <v>0</v>
      </c>
      <c r="F170">
        <f>'Data In'!G176</f>
        <v>0</v>
      </c>
      <c r="G170">
        <f>'Data In'!H176</f>
        <v>0</v>
      </c>
      <c r="H170">
        <f>'Data In'!I176</f>
        <v>0</v>
      </c>
      <c r="I170">
        <f>'Data In'!J176</f>
        <v>0</v>
      </c>
      <c r="J170">
        <f>'Data In'!K176</f>
        <v>0</v>
      </c>
    </row>
    <row r="171" spans="1:10" x14ac:dyDescent="0.3">
      <c r="A171">
        <f>'Data In'!B177</f>
        <v>0</v>
      </c>
      <c r="B171">
        <f>'Data In'!C177</f>
        <v>0</v>
      </c>
      <c r="C171">
        <f>'Data In'!D177</f>
        <v>0</v>
      </c>
      <c r="D171">
        <f>'Data In'!E177</f>
        <v>0</v>
      </c>
      <c r="E171">
        <f>'Data In'!F177</f>
        <v>0</v>
      </c>
      <c r="F171">
        <f>'Data In'!G177</f>
        <v>0</v>
      </c>
      <c r="G171">
        <f>'Data In'!H177</f>
        <v>0</v>
      </c>
      <c r="H171">
        <f>'Data In'!I177</f>
        <v>0</v>
      </c>
      <c r="I171">
        <f>'Data In'!J177</f>
        <v>0</v>
      </c>
      <c r="J171">
        <f>'Data In'!K177</f>
        <v>0</v>
      </c>
    </row>
    <row r="172" spans="1:10" x14ac:dyDescent="0.3">
      <c r="A172">
        <f>'Data In'!B178</f>
        <v>0</v>
      </c>
      <c r="B172">
        <f>'Data In'!C178</f>
        <v>0</v>
      </c>
      <c r="C172">
        <f>'Data In'!D178</f>
        <v>0</v>
      </c>
      <c r="D172">
        <f>'Data In'!E178</f>
        <v>0</v>
      </c>
      <c r="E172">
        <f>'Data In'!F178</f>
        <v>0</v>
      </c>
      <c r="F172">
        <f>'Data In'!G178</f>
        <v>0</v>
      </c>
      <c r="G172">
        <f>'Data In'!H178</f>
        <v>0</v>
      </c>
      <c r="H172">
        <f>'Data In'!I178</f>
        <v>0</v>
      </c>
      <c r="I172">
        <f>'Data In'!J178</f>
        <v>0</v>
      </c>
      <c r="J172">
        <f>'Data In'!K178</f>
        <v>0</v>
      </c>
    </row>
    <row r="173" spans="1:10" x14ac:dyDescent="0.3">
      <c r="A173">
        <f>'Data In'!B179</f>
        <v>0</v>
      </c>
      <c r="B173">
        <f>'Data In'!C179</f>
        <v>0</v>
      </c>
      <c r="C173">
        <f>'Data In'!D179</f>
        <v>0</v>
      </c>
      <c r="D173">
        <f>'Data In'!E179</f>
        <v>0</v>
      </c>
      <c r="E173">
        <f>'Data In'!F179</f>
        <v>0</v>
      </c>
      <c r="F173">
        <f>'Data In'!G179</f>
        <v>0</v>
      </c>
      <c r="G173">
        <f>'Data In'!H179</f>
        <v>0</v>
      </c>
      <c r="H173">
        <f>'Data In'!I179</f>
        <v>0</v>
      </c>
      <c r="I173">
        <f>'Data In'!J179</f>
        <v>0</v>
      </c>
      <c r="J173">
        <f>'Data In'!K179</f>
        <v>0</v>
      </c>
    </row>
    <row r="174" spans="1:10" x14ac:dyDescent="0.3">
      <c r="A174">
        <f>'Data In'!B180</f>
        <v>0</v>
      </c>
      <c r="B174">
        <f>'Data In'!C180</f>
        <v>0</v>
      </c>
      <c r="C174">
        <f>'Data In'!D180</f>
        <v>0</v>
      </c>
      <c r="D174">
        <f>'Data In'!E180</f>
        <v>0</v>
      </c>
      <c r="E174">
        <f>'Data In'!F180</f>
        <v>0</v>
      </c>
      <c r="F174">
        <f>'Data In'!G180</f>
        <v>0</v>
      </c>
      <c r="G174">
        <f>'Data In'!H180</f>
        <v>0</v>
      </c>
      <c r="H174">
        <f>'Data In'!I180</f>
        <v>0</v>
      </c>
      <c r="I174">
        <f>'Data In'!J180</f>
        <v>0</v>
      </c>
      <c r="J174">
        <f>'Data In'!K180</f>
        <v>0</v>
      </c>
    </row>
    <row r="175" spans="1:10" x14ac:dyDescent="0.3">
      <c r="A175">
        <f>'Data In'!B181</f>
        <v>0</v>
      </c>
      <c r="B175">
        <f>'Data In'!C181</f>
        <v>0</v>
      </c>
      <c r="C175">
        <f>'Data In'!D181</f>
        <v>0</v>
      </c>
      <c r="D175">
        <f>'Data In'!E181</f>
        <v>0</v>
      </c>
      <c r="E175">
        <f>'Data In'!F181</f>
        <v>0</v>
      </c>
      <c r="F175">
        <f>'Data In'!G181</f>
        <v>0</v>
      </c>
      <c r="G175">
        <f>'Data In'!H181</f>
        <v>0</v>
      </c>
      <c r="H175">
        <f>'Data In'!I181</f>
        <v>0</v>
      </c>
      <c r="I175">
        <f>'Data In'!J181</f>
        <v>0</v>
      </c>
      <c r="J175">
        <f>'Data In'!K181</f>
        <v>0</v>
      </c>
    </row>
    <row r="176" spans="1:10" x14ac:dyDescent="0.3">
      <c r="A176">
        <f>'Data In'!B182</f>
        <v>0</v>
      </c>
      <c r="B176">
        <f>'Data In'!C182</f>
        <v>0</v>
      </c>
      <c r="C176">
        <f>'Data In'!D182</f>
        <v>0</v>
      </c>
      <c r="D176">
        <f>'Data In'!E182</f>
        <v>0</v>
      </c>
      <c r="E176">
        <f>'Data In'!F182</f>
        <v>0</v>
      </c>
      <c r="F176">
        <f>'Data In'!G182</f>
        <v>0</v>
      </c>
      <c r="G176">
        <f>'Data In'!H182</f>
        <v>0</v>
      </c>
      <c r="H176">
        <f>'Data In'!I182</f>
        <v>0</v>
      </c>
      <c r="I176">
        <f>'Data In'!J182</f>
        <v>0</v>
      </c>
      <c r="J176">
        <f>'Data In'!K182</f>
        <v>0</v>
      </c>
    </row>
    <row r="177" spans="1:10" x14ac:dyDescent="0.3">
      <c r="A177">
        <f>'Data In'!B183</f>
        <v>0</v>
      </c>
      <c r="B177">
        <f>'Data In'!C183</f>
        <v>0</v>
      </c>
      <c r="C177">
        <f>'Data In'!D183</f>
        <v>0</v>
      </c>
      <c r="D177">
        <f>'Data In'!E183</f>
        <v>0</v>
      </c>
      <c r="E177">
        <f>'Data In'!F183</f>
        <v>0</v>
      </c>
      <c r="F177">
        <f>'Data In'!G183</f>
        <v>0</v>
      </c>
      <c r="G177">
        <f>'Data In'!H183</f>
        <v>0</v>
      </c>
      <c r="H177">
        <f>'Data In'!I183</f>
        <v>0</v>
      </c>
      <c r="I177">
        <f>'Data In'!J183</f>
        <v>0</v>
      </c>
      <c r="J177">
        <f>'Data In'!K183</f>
        <v>0</v>
      </c>
    </row>
    <row r="178" spans="1:10" x14ac:dyDescent="0.3">
      <c r="A178">
        <f>'Data In'!B184</f>
        <v>0</v>
      </c>
      <c r="B178">
        <f>'Data In'!C184</f>
        <v>0</v>
      </c>
      <c r="C178">
        <f>'Data In'!D184</f>
        <v>0</v>
      </c>
      <c r="D178">
        <f>'Data In'!E184</f>
        <v>0</v>
      </c>
      <c r="E178">
        <f>'Data In'!F184</f>
        <v>0</v>
      </c>
      <c r="F178">
        <f>'Data In'!G184</f>
        <v>0</v>
      </c>
      <c r="G178">
        <f>'Data In'!H184</f>
        <v>0</v>
      </c>
      <c r="H178">
        <f>'Data In'!I184</f>
        <v>0</v>
      </c>
      <c r="I178">
        <f>'Data In'!J184</f>
        <v>0</v>
      </c>
      <c r="J178">
        <f>'Data In'!K184</f>
        <v>0</v>
      </c>
    </row>
    <row r="179" spans="1:10" x14ac:dyDescent="0.3">
      <c r="A179">
        <f>'Data In'!B185</f>
        <v>0</v>
      </c>
      <c r="B179">
        <f>'Data In'!C185</f>
        <v>0</v>
      </c>
      <c r="C179">
        <f>'Data In'!D185</f>
        <v>0</v>
      </c>
      <c r="D179">
        <f>'Data In'!E185</f>
        <v>0</v>
      </c>
      <c r="E179">
        <f>'Data In'!F185</f>
        <v>0</v>
      </c>
      <c r="F179">
        <f>'Data In'!G185</f>
        <v>0</v>
      </c>
      <c r="G179">
        <f>'Data In'!H185</f>
        <v>0</v>
      </c>
      <c r="H179">
        <f>'Data In'!I185</f>
        <v>0</v>
      </c>
      <c r="I179">
        <f>'Data In'!J185</f>
        <v>0</v>
      </c>
      <c r="J179">
        <f>'Data In'!K185</f>
        <v>0</v>
      </c>
    </row>
    <row r="180" spans="1:10" x14ac:dyDescent="0.3">
      <c r="A180">
        <f>'Data In'!B186</f>
        <v>0</v>
      </c>
      <c r="B180">
        <f>'Data In'!C186</f>
        <v>0</v>
      </c>
      <c r="C180">
        <f>'Data In'!D186</f>
        <v>0</v>
      </c>
      <c r="D180">
        <f>'Data In'!E186</f>
        <v>0</v>
      </c>
      <c r="E180">
        <f>'Data In'!F186</f>
        <v>0</v>
      </c>
      <c r="F180">
        <f>'Data In'!G186</f>
        <v>0</v>
      </c>
      <c r="G180">
        <f>'Data In'!H186</f>
        <v>0</v>
      </c>
      <c r="H180">
        <f>'Data In'!I186</f>
        <v>0</v>
      </c>
      <c r="I180">
        <f>'Data In'!J186</f>
        <v>0</v>
      </c>
      <c r="J180">
        <f>'Data In'!K186</f>
        <v>0</v>
      </c>
    </row>
    <row r="181" spans="1:10" x14ac:dyDescent="0.3">
      <c r="A181">
        <f>'Data In'!B187</f>
        <v>0</v>
      </c>
      <c r="B181">
        <f>'Data In'!C187</f>
        <v>0</v>
      </c>
      <c r="C181">
        <f>'Data In'!D187</f>
        <v>0</v>
      </c>
      <c r="D181">
        <f>'Data In'!E187</f>
        <v>0</v>
      </c>
      <c r="E181">
        <f>'Data In'!F187</f>
        <v>0</v>
      </c>
      <c r="F181">
        <f>'Data In'!G187</f>
        <v>0</v>
      </c>
      <c r="G181">
        <f>'Data In'!H187</f>
        <v>0</v>
      </c>
      <c r="H181">
        <f>'Data In'!I187</f>
        <v>0</v>
      </c>
      <c r="I181">
        <f>'Data In'!J187</f>
        <v>0</v>
      </c>
      <c r="J181">
        <f>'Data In'!K187</f>
        <v>0</v>
      </c>
    </row>
    <row r="182" spans="1:10" x14ac:dyDescent="0.3">
      <c r="A182">
        <f>'Data In'!B188</f>
        <v>0</v>
      </c>
      <c r="B182">
        <f>'Data In'!C188</f>
        <v>0</v>
      </c>
      <c r="C182">
        <f>'Data In'!D188</f>
        <v>0</v>
      </c>
      <c r="D182">
        <f>'Data In'!E188</f>
        <v>0</v>
      </c>
      <c r="E182">
        <f>'Data In'!F188</f>
        <v>0</v>
      </c>
      <c r="F182">
        <f>'Data In'!G188</f>
        <v>0</v>
      </c>
      <c r="G182">
        <f>'Data In'!H188</f>
        <v>0</v>
      </c>
      <c r="H182">
        <f>'Data In'!I188</f>
        <v>0</v>
      </c>
      <c r="I182">
        <f>'Data In'!J188</f>
        <v>0</v>
      </c>
      <c r="J182">
        <f>'Data In'!K188</f>
        <v>0</v>
      </c>
    </row>
    <row r="183" spans="1:10" x14ac:dyDescent="0.3">
      <c r="A183">
        <f>'Data In'!B189</f>
        <v>0</v>
      </c>
      <c r="B183">
        <f>'Data In'!C189</f>
        <v>0</v>
      </c>
      <c r="C183">
        <f>'Data In'!D189</f>
        <v>0</v>
      </c>
      <c r="D183">
        <f>'Data In'!E189</f>
        <v>0</v>
      </c>
      <c r="E183">
        <f>'Data In'!F189</f>
        <v>0</v>
      </c>
      <c r="F183">
        <f>'Data In'!G189</f>
        <v>0</v>
      </c>
      <c r="G183">
        <f>'Data In'!H189</f>
        <v>0</v>
      </c>
      <c r="H183">
        <f>'Data In'!I189</f>
        <v>0</v>
      </c>
      <c r="I183">
        <f>'Data In'!J189</f>
        <v>0</v>
      </c>
      <c r="J183">
        <f>'Data In'!K189</f>
        <v>0</v>
      </c>
    </row>
    <row r="184" spans="1:10" x14ac:dyDescent="0.3">
      <c r="A184">
        <f>'Data In'!B190</f>
        <v>0</v>
      </c>
      <c r="B184">
        <f>'Data In'!C190</f>
        <v>0</v>
      </c>
      <c r="C184">
        <f>'Data In'!D190</f>
        <v>0</v>
      </c>
      <c r="D184">
        <f>'Data In'!E190</f>
        <v>0</v>
      </c>
      <c r="E184">
        <f>'Data In'!F190</f>
        <v>0</v>
      </c>
      <c r="F184">
        <f>'Data In'!G190</f>
        <v>0</v>
      </c>
      <c r="G184">
        <f>'Data In'!H190</f>
        <v>0</v>
      </c>
      <c r="H184">
        <f>'Data In'!I190</f>
        <v>0</v>
      </c>
      <c r="I184">
        <f>'Data In'!J190</f>
        <v>0</v>
      </c>
      <c r="J184">
        <f>'Data In'!K190</f>
        <v>0</v>
      </c>
    </row>
    <row r="185" spans="1:10" x14ac:dyDescent="0.3">
      <c r="A185">
        <f>'Data In'!B191</f>
        <v>0</v>
      </c>
      <c r="B185">
        <f>'Data In'!C191</f>
        <v>0</v>
      </c>
      <c r="C185">
        <f>'Data In'!D191</f>
        <v>0</v>
      </c>
      <c r="D185">
        <f>'Data In'!E191</f>
        <v>0</v>
      </c>
      <c r="E185">
        <f>'Data In'!F191</f>
        <v>0</v>
      </c>
      <c r="F185">
        <f>'Data In'!G191</f>
        <v>0</v>
      </c>
      <c r="G185">
        <f>'Data In'!H191</f>
        <v>0</v>
      </c>
      <c r="H185">
        <f>'Data In'!I191</f>
        <v>0</v>
      </c>
      <c r="I185">
        <f>'Data In'!J191</f>
        <v>0</v>
      </c>
      <c r="J185">
        <f>'Data In'!K191</f>
        <v>0</v>
      </c>
    </row>
    <row r="186" spans="1:10" x14ac:dyDescent="0.3">
      <c r="A186">
        <f>'Data In'!B192</f>
        <v>0</v>
      </c>
      <c r="B186">
        <f>'Data In'!C192</f>
        <v>0</v>
      </c>
      <c r="C186">
        <f>'Data In'!D192</f>
        <v>0</v>
      </c>
      <c r="D186">
        <f>'Data In'!E192</f>
        <v>0</v>
      </c>
      <c r="E186">
        <f>'Data In'!F192</f>
        <v>0</v>
      </c>
      <c r="F186">
        <f>'Data In'!G192</f>
        <v>0</v>
      </c>
      <c r="G186">
        <f>'Data In'!H192</f>
        <v>0</v>
      </c>
      <c r="H186">
        <f>'Data In'!I192</f>
        <v>0</v>
      </c>
      <c r="I186">
        <f>'Data In'!J192</f>
        <v>0</v>
      </c>
      <c r="J186">
        <f>'Data In'!K192</f>
        <v>0</v>
      </c>
    </row>
    <row r="187" spans="1:10" x14ac:dyDescent="0.3">
      <c r="A187">
        <f>'Data In'!B193</f>
        <v>0</v>
      </c>
      <c r="B187">
        <f>'Data In'!C193</f>
        <v>0</v>
      </c>
      <c r="C187">
        <f>'Data In'!D193</f>
        <v>0</v>
      </c>
      <c r="D187">
        <f>'Data In'!E193</f>
        <v>0</v>
      </c>
      <c r="E187">
        <f>'Data In'!F193</f>
        <v>0</v>
      </c>
      <c r="F187">
        <f>'Data In'!G193</f>
        <v>0</v>
      </c>
      <c r="G187">
        <f>'Data In'!H193</f>
        <v>0</v>
      </c>
      <c r="H187">
        <f>'Data In'!I193</f>
        <v>0</v>
      </c>
      <c r="I187">
        <f>'Data In'!J193</f>
        <v>0</v>
      </c>
      <c r="J187">
        <f>'Data In'!K193</f>
        <v>0</v>
      </c>
    </row>
    <row r="188" spans="1:10" x14ac:dyDescent="0.3">
      <c r="A188">
        <f>'Data In'!B194</f>
        <v>0</v>
      </c>
      <c r="B188">
        <f>'Data In'!C194</f>
        <v>0</v>
      </c>
      <c r="C188">
        <f>'Data In'!D194</f>
        <v>0</v>
      </c>
      <c r="D188">
        <f>'Data In'!E194</f>
        <v>0</v>
      </c>
      <c r="E188">
        <f>'Data In'!F194</f>
        <v>0</v>
      </c>
      <c r="F188">
        <f>'Data In'!G194</f>
        <v>0</v>
      </c>
      <c r="G188">
        <f>'Data In'!H194</f>
        <v>0</v>
      </c>
      <c r="H188">
        <f>'Data In'!I194</f>
        <v>0</v>
      </c>
      <c r="I188">
        <f>'Data In'!J194</f>
        <v>0</v>
      </c>
      <c r="J188">
        <f>'Data In'!K194</f>
        <v>0</v>
      </c>
    </row>
    <row r="189" spans="1:10" x14ac:dyDescent="0.3">
      <c r="A189">
        <f>'Data In'!B195</f>
        <v>0</v>
      </c>
      <c r="B189">
        <f>'Data In'!C195</f>
        <v>0</v>
      </c>
      <c r="C189">
        <f>'Data In'!D195</f>
        <v>0</v>
      </c>
      <c r="D189">
        <f>'Data In'!E195</f>
        <v>0</v>
      </c>
      <c r="E189">
        <f>'Data In'!F195</f>
        <v>0</v>
      </c>
      <c r="F189">
        <f>'Data In'!G195</f>
        <v>0</v>
      </c>
      <c r="G189">
        <f>'Data In'!H195</f>
        <v>0</v>
      </c>
      <c r="H189">
        <f>'Data In'!I195</f>
        <v>0</v>
      </c>
      <c r="I189">
        <f>'Data In'!J195</f>
        <v>0</v>
      </c>
      <c r="J189">
        <f>'Data In'!K195</f>
        <v>0</v>
      </c>
    </row>
    <row r="190" spans="1:10" x14ac:dyDescent="0.3">
      <c r="A190">
        <f>'Data In'!B196</f>
        <v>0</v>
      </c>
      <c r="B190">
        <f>'Data In'!C196</f>
        <v>0</v>
      </c>
      <c r="C190">
        <f>'Data In'!D196</f>
        <v>0</v>
      </c>
      <c r="D190">
        <f>'Data In'!E196</f>
        <v>0</v>
      </c>
      <c r="E190">
        <f>'Data In'!F196</f>
        <v>0</v>
      </c>
      <c r="F190">
        <f>'Data In'!G196</f>
        <v>0</v>
      </c>
      <c r="G190">
        <f>'Data In'!H196</f>
        <v>0</v>
      </c>
      <c r="H190">
        <f>'Data In'!I196</f>
        <v>0</v>
      </c>
      <c r="I190">
        <f>'Data In'!J196</f>
        <v>0</v>
      </c>
      <c r="J190">
        <f>'Data In'!K196</f>
        <v>0</v>
      </c>
    </row>
    <row r="191" spans="1:10" x14ac:dyDescent="0.3">
      <c r="A191">
        <f>'Data In'!B197</f>
        <v>0</v>
      </c>
      <c r="B191">
        <f>'Data In'!C197</f>
        <v>0</v>
      </c>
      <c r="C191">
        <f>'Data In'!D197</f>
        <v>0</v>
      </c>
      <c r="D191">
        <f>'Data In'!E197</f>
        <v>0</v>
      </c>
      <c r="E191">
        <f>'Data In'!F197</f>
        <v>0</v>
      </c>
      <c r="F191">
        <f>'Data In'!G197</f>
        <v>0</v>
      </c>
      <c r="G191">
        <f>'Data In'!H197</f>
        <v>0</v>
      </c>
      <c r="H191">
        <f>'Data In'!I197</f>
        <v>0</v>
      </c>
      <c r="I191">
        <f>'Data In'!J197</f>
        <v>0</v>
      </c>
      <c r="J191">
        <f>'Data In'!K197</f>
        <v>0</v>
      </c>
    </row>
    <row r="192" spans="1:10" x14ac:dyDescent="0.3">
      <c r="A192">
        <f>'Data In'!B198</f>
        <v>0</v>
      </c>
      <c r="B192">
        <f>'Data In'!C198</f>
        <v>0</v>
      </c>
      <c r="C192">
        <f>'Data In'!D198</f>
        <v>0</v>
      </c>
      <c r="D192">
        <f>'Data In'!E198</f>
        <v>0</v>
      </c>
      <c r="E192">
        <f>'Data In'!F198</f>
        <v>0</v>
      </c>
      <c r="F192">
        <f>'Data In'!G198</f>
        <v>0</v>
      </c>
      <c r="G192">
        <f>'Data In'!H198</f>
        <v>0</v>
      </c>
      <c r="H192">
        <f>'Data In'!I198</f>
        <v>0</v>
      </c>
      <c r="I192">
        <f>'Data In'!J198</f>
        <v>0</v>
      </c>
      <c r="J192">
        <f>'Data In'!K198</f>
        <v>0</v>
      </c>
    </row>
    <row r="193" spans="1:10" x14ac:dyDescent="0.3">
      <c r="A193">
        <f>'Data In'!B199</f>
        <v>0</v>
      </c>
      <c r="B193">
        <f>'Data In'!C199</f>
        <v>0</v>
      </c>
      <c r="C193">
        <f>'Data In'!D199</f>
        <v>0</v>
      </c>
      <c r="D193">
        <f>'Data In'!E199</f>
        <v>0</v>
      </c>
      <c r="E193">
        <f>'Data In'!F199</f>
        <v>0</v>
      </c>
      <c r="F193">
        <f>'Data In'!G199</f>
        <v>0</v>
      </c>
      <c r="G193">
        <f>'Data In'!H199</f>
        <v>0</v>
      </c>
      <c r="H193">
        <f>'Data In'!I199</f>
        <v>0</v>
      </c>
      <c r="I193">
        <f>'Data In'!J199</f>
        <v>0</v>
      </c>
      <c r="J193">
        <f>'Data In'!K199</f>
        <v>0</v>
      </c>
    </row>
    <row r="194" spans="1:10" x14ac:dyDescent="0.3">
      <c r="A194">
        <f>'Data In'!B200</f>
        <v>0</v>
      </c>
      <c r="B194">
        <f>'Data In'!C200</f>
        <v>0</v>
      </c>
      <c r="C194">
        <f>'Data In'!D200</f>
        <v>0</v>
      </c>
      <c r="D194">
        <f>'Data In'!E200</f>
        <v>0</v>
      </c>
      <c r="E194">
        <f>'Data In'!F200</f>
        <v>0</v>
      </c>
      <c r="F194">
        <f>'Data In'!G200</f>
        <v>0</v>
      </c>
      <c r="G194">
        <f>'Data In'!H200</f>
        <v>0</v>
      </c>
      <c r="H194">
        <f>'Data In'!I200</f>
        <v>0</v>
      </c>
      <c r="I194">
        <f>'Data In'!J200</f>
        <v>0</v>
      </c>
      <c r="J194">
        <f>'Data In'!K200</f>
        <v>0</v>
      </c>
    </row>
    <row r="195" spans="1:10" x14ac:dyDescent="0.3">
      <c r="A195">
        <f>'Data In'!B201</f>
        <v>0</v>
      </c>
      <c r="B195">
        <f>'Data In'!C201</f>
        <v>0</v>
      </c>
      <c r="C195">
        <f>'Data In'!D201</f>
        <v>0</v>
      </c>
      <c r="D195">
        <f>'Data In'!E201</f>
        <v>0</v>
      </c>
      <c r="E195">
        <f>'Data In'!F201</f>
        <v>0</v>
      </c>
      <c r="F195">
        <f>'Data In'!G201</f>
        <v>0</v>
      </c>
      <c r="G195">
        <f>'Data In'!H201</f>
        <v>0</v>
      </c>
      <c r="H195">
        <f>'Data In'!I201</f>
        <v>0</v>
      </c>
      <c r="I195">
        <f>'Data In'!J201</f>
        <v>0</v>
      </c>
      <c r="J195">
        <f>'Data In'!K201</f>
        <v>0</v>
      </c>
    </row>
    <row r="196" spans="1:10" x14ac:dyDescent="0.3">
      <c r="A196">
        <f>'Data In'!B202</f>
        <v>0</v>
      </c>
      <c r="B196">
        <f>'Data In'!C202</f>
        <v>0</v>
      </c>
      <c r="C196">
        <f>'Data In'!D202</f>
        <v>0</v>
      </c>
      <c r="D196">
        <f>'Data In'!E202</f>
        <v>0</v>
      </c>
      <c r="E196">
        <f>'Data In'!F202</f>
        <v>0</v>
      </c>
      <c r="F196">
        <f>'Data In'!G202</f>
        <v>0</v>
      </c>
      <c r="G196">
        <f>'Data In'!H202</f>
        <v>0</v>
      </c>
      <c r="H196">
        <f>'Data In'!I202</f>
        <v>0</v>
      </c>
      <c r="I196">
        <f>'Data In'!J202</f>
        <v>0</v>
      </c>
      <c r="J196">
        <f>'Data In'!K202</f>
        <v>0</v>
      </c>
    </row>
    <row r="197" spans="1:10" x14ac:dyDescent="0.3">
      <c r="A197">
        <f>'Data In'!B203</f>
        <v>0</v>
      </c>
      <c r="B197">
        <f>'Data In'!C203</f>
        <v>0</v>
      </c>
      <c r="C197">
        <f>'Data In'!D203</f>
        <v>0</v>
      </c>
      <c r="D197">
        <f>'Data In'!E203</f>
        <v>0</v>
      </c>
      <c r="E197">
        <f>'Data In'!F203</f>
        <v>0</v>
      </c>
      <c r="F197">
        <f>'Data In'!G203</f>
        <v>0</v>
      </c>
      <c r="G197">
        <f>'Data In'!H203</f>
        <v>0</v>
      </c>
      <c r="H197">
        <f>'Data In'!I203</f>
        <v>0</v>
      </c>
      <c r="I197">
        <f>'Data In'!J203</f>
        <v>0</v>
      </c>
      <c r="J197">
        <f>'Data In'!K203</f>
        <v>0</v>
      </c>
    </row>
    <row r="198" spans="1:10" x14ac:dyDescent="0.3">
      <c r="A198">
        <f>'Data In'!B204</f>
        <v>0</v>
      </c>
      <c r="B198">
        <f>'Data In'!C204</f>
        <v>0</v>
      </c>
      <c r="C198">
        <f>'Data In'!D204</f>
        <v>0</v>
      </c>
      <c r="D198">
        <f>'Data In'!E204</f>
        <v>0</v>
      </c>
      <c r="E198">
        <f>'Data In'!F204</f>
        <v>0</v>
      </c>
      <c r="F198">
        <f>'Data In'!G204</f>
        <v>0</v>
      </c>
      <c r="G198">
        <f>'Data In'!H204</f>
        <v>0</v>
      </c>
      <c r="H198">
        <f>'Data In'!I204</f>
        <v>0</v>
      </c>
      <c r="I198">
        <f>'Data In'!J204</f>
        <v>0</v>
      </c>
      <c r="J198">
        <f>'Data In'!K204</f>
        <v>0</v>
      </c>
    </row>
    <row r="199" spans="1:10" x14ac:dyDescent="0.3">
      <c r="A199">
        <f>'Data In'!B205</f>
        <v>0</v>
      </c>
      <c r="B199">
        <f>'Data In'!C205</f>
        <v>0</v>
      </c>
      <c r="C199">
        <f>'Data In'!D205</f>
        <v>0</v>
      </c>
      <c r="D199">
        <f>'Data In'!E205</f>
        <v>0</v>
      </c>
      <c r="E199">
        <f>'Data In'!F205</f>
        <v>0</v>
      </c>
      <c r="F199">
        <f>'Data In'!G205</f>
        <v>0</v>
      </c>
      <c r="G199">
        <f>'Data In'!H205</f>
        <v>0</v>
      </c>
      <c r="H199">
        <f>'Data In'!I205</f>
        <v>0</v>
      </c>
      <c r="I199">
        <f>'Data In'!J205</f>
        <v>0</v>
      </c>
      <c r="J199">
        <f>'Data In'!K205</f>
        <v>0</v>
      </c>
    </row>
    <row r="200" spans="1:10" x14ac:dyDescent="0.3">
      <c r="A200">
        <f>'Data In'!B206</f>
        <v>0</v>
      </c>
      <c r="B200">
        <f>'Data In'!C206</f>
        <v>0</v>
      </c>
      <c r="C200">
        <f>'Data In'!D206</f>
        <v>0</v>
      </c>
      <c r="D200">
        <f>'Data In'!E206</f>
        <v>0</v>
      </c>
      <c r="E200">
        <f>'Data In'!F206</f>
        <v>0</v>
      </c>
      <c r="F200">
        <f>'Data In'!G206</f>
        <v>0</v>
      </c>
      <c r="G200">
        <f>'Data In'!H206</f>
        <v>0</v>
      </c>
      <c r="H200">
        <f>'Data In'!I206</f>
        <v>0</v>
      </c>
      <c r="I200">
        <f>'Data In'!J206</f>
        <v>0</v>
      </c>
      <c r="J200">
        <f>'Data In'!K206</f>
        <v>0</v>
      </c>
    </row>
    <row r="201" spans="1:10" x14ac:dyDescent="0.3">
      <c r="A201">
        <f>'Data In'!B207</f>
        <v>0</v>
      </c>
      <c r="B201">
        <f>'Data In'!C207</f>
        <v>0</v>
      </c>
      <c r="C201">
        <f>'Data In'!D207</f>
        <v>0</v>
      </c>
      <c r="D201">
        <f>'Data In'!E207</f>
        <v>0</v>
      </c>
      <c r="E201">
        <f>'Data In'!F207</f>
        <v>0</v>
      </c>
      <c r="F201">
        <f>'Data In'!G207</f>
        <v>0</v>
      </c>
      <c r="G201">
        <f>'Data In'!H207</f>
        <v>0</v>
      </c>
      <c r="H201">
        <f>'Data In'!I207</f>
        <v>0</v>
      </c>
      <c r="I201">
        <f>'Data In'!J207</f>
        <v>0</v>
      </c>
      <c r="J201">
        <f>'Data In'!K207</f>
        <v>0</v>
      </c>
    </row>
    <row r="202" spans="1:10" x14ac:dyDescent="0.3">
      <c r="A202">
        <f>'Data In'!B208</f>
        <v>0</v>
      </c>
      <c r="B202">
        <f>'Data In'!C208</f>
        <v>0</v>
      </c>
      <c r="C202">
        <f>'Data In'!D208</f>
        <v>0</v>
      </c>
      <c r="D202">
        <f>'Data In'!E208</f>
        <v>0</v>
      </c>
      <c r="E202">
        <f>'Data In'!F208</f>
        <v>0</v>
      </c>
      <c r="F202">
        <f>'Data In'!G208</f>
        <v>0</v>
      </c>
      <c r="G202">
        <f>'Data In'!H208</f>
        <v>0</v>
      </c>
      <c r="H202">
        <f>'Data In'!I208</f>
        <v>0</v>
      </c>
      <c r="I202">
        <f>'Data In'!J208</f>
        <v>0</v>
      </c>
      <c r="J202">
        <f>'Data In'!K208</f>
        <v>0</v>
      </c>
    </row>
    <row r="203" spans="1:10" x14ac:dyDescent="0.3">
      <c r="A203">
        <f>'Data In'!B209</f>
        <v>0</v>
      </c>
      <c r="B203">
        <f>'Data In'!C209</f>
        <v>0</v>
      </c>
      <c r="C203">
        <f>'Data In'!D209</f>
        <v>0</v>
      </c>
      <c r="D203">
        <f>'Data In'!E209</f>
        <v>0</v>
      </c>
      <c r="E203">
        <f>'Data In'!F209</f>
        <v>0</v>
      </c>
      <c r="F203">
        <f>'Data In'!G209</f>
        <v>0</v>
      </c>
      <c r="G203">
        <f>'Data In'!H209</f>
        <v>0</v>
      </c>
      <c r="H203">
        <f>'Data In'!I209</f>
        <v>0</v>
      </c>
      <c r="I203">
        <f>'Data In'!J209</f>
        <v>0</v>
      </c>
      <c r="J203">
        <f>'Data In'!K209</f>
        <v>0</v>
      </c>
    </row>
    <row r="204" spans="1:10" x14ac:dyDescent="0.3">
      <c r="A204">
        <f>'Data In'!B210</f>
        <v>0</v>
      </c>
      <c r="B204">
        <f>'Data In'!C210</f>
        <v>0</v>
      </c>
      <c r="C204">
        <f>'Data In'!D210</f>
        <v>0</v>
      </c>
      <c r="D204">
        <f>'Data In'!E210</f>
        <v>0</v>
      </c>
      <c r="E204">
        <f>'Data In'!F210</f>
        <v>0</v>
      </c>
      <c r="F204">
        <f>'Data In'!G210</f>
        <v>0</v>
      </c>
      <c r="G204">
        <f>'Data In'!H210</f>
        <v>0</v>
      </c>
      <c r="H204">
        <f>'Data In'!I210</f>
        <v>0</v>
      </c>
      <c r="I204">
        <f>'Data In'!J210</f>
        <v>0</v>
      </c>
      <c r="J204">
        <f>'Data In'!K210</f>
        <v>0</v>
      </c>
    </row>
    <row r="205" spans="1:10" x14ac:dyDescent="0.3">
      <c r="A205">
        <f>'Data In'!B211</f>
        <v>0</v>
      </c>
      <c r="B205">
        <f>'Data In'!C211</f>
        <v>0</v>
      </c>
      <c r="C205">
        <f>'Data In'!D211</f>
        <v>0</v>
      </c>
      <c r="D205">
        <f>'Data In'!E211</f>
        <v>0</v>
      </c>
      <c r="E205">
        <f>'Data In'!F211</f>
        <v>0</v>
      </c>
      <c r="F205">
        <f>'Data In'!G211</f>
        <v>0</v>
      </c>
      <c r="G205">
        <f>'Data In'!H211</f>
        <v>0</v>
      </c>
      <c r="H205">
        <f>'Data In'!I211</f>
        <v>0</v>
      </c>
      <c r="I205">
        <f>'Data In'!J211</f>
        <v>0</v>
      </c>
      <c r="J205">
        <f>'Data In'!K211</f>
        <v>0</v>
      </c>
    </row>
    <row r="206" spans="1:10" x14ac:dyDescent="0.3">
      <c r="A206">
        <f>'Data In'!B212</f>
        <v>0</v>
      </c>
      <c r="B206">
        <f>'Data In'!C212</f>
        <v>0</v>
      </c>
      <c r="C206">
        <f>'Data In'!D212</f>
        <v>0</v>
      </c>
      <c r="D206">
        <f>'Data In'!E212</f>
        <v>0</v>
      </c>
      <c r="E206">
        <f>'Data In'!F212</f>
        <v>0</v>
      </c>
      <c r="F206">
        <f>'Data In'!G212</f>
        <v>0</v>
      </c>
      <c r="G206">
        <f>'Data In'!H212</f>
        <v>0</v>
      </c>
      <c r="H206">
        <f>'Data In'!I212</f>
        <v>0</v>
      </c>
      <c r="I206">
        <f>'Data In'!J212</f>
        <v>0</v>
      </c>
      <c r="J206">
        <f>'Data In'!K212</f>
        <v>0</v>
      </c>
    </row>
    <row r="207" spans="1:10" x14ac:dyDescent="0.3">
      <c r="A207">
        <f>'Data In'!B213</f>
        <v>0</v>
      </c>
      <c r="B207">
        <f>'Data In'!C213</f>
        <v>0</v>
      </c>
      <c r="C207">
        <f>'Data In'!D213</f>
        <v>0</v>
      </c>
      <c r="D207">
        <f>'Data In'!E213</f>
        <v>0</v>
      </c>
      <c r="E207">
        <f>'Data In'!F213</f>
        <v>0</v>
      </c>
      <c r="F207">
        <f>'Data In'!G213</f>
        <v>0</v>
      </c>
      <c r="G207">
        <f>'Data In'!H213</f>
        <v>0</v>
      </c>
      <c r="H207">
        <f>'Data In'!I213</f>
        <v>0</v>
      </c>
      <c r="I207">
        <f>'Data In'!J213</f>
        <v>0</v>
      </c>
      <c r="J207">
        <f>'Data In'!K213</f>
        <v>0</v>
      </c>
    </row>
    <row r="208" spans="1:10" x14ac:dyDescent="0.3">
      <c r="A208">
        <f>'Data In'!B214</f>
        <v>0</v>
      </c>
      <c r="B208">
        <f>'Data In'!C214</f>
        <v>0</v>
      </c>
      <c r="C208">
        <f>'Data In'!D214</f>
        <v>0</v>
      </c>
      <c r="D208">
        <f>'Data In'!E214</f>
        <v>0</v>
      </c>
      <c r="E208">
        <f>'Data In'!F214</f>
        <v>0</v>
      </c>
      <c r="F208">
        <f>'Data In'!G214</f>
        <v>0</v>
      </c>
      <c r="G208">
        <f>'Data In'!H214</f>
        <v>0</v>
      </c>
      <c r="H208">
        <f>'Data In'!I214</f>
        <v>0</v>
      </c>
      <c r="I208">
        <f>'Data In'!J214</f>
        <v>0</v>
      </c>
      <c r="J208">
        <f>'Data In'!K214</f>
        <v>0</v>
      </c>
    </row>
    <row r="209" spans="1:10" x14ac:dyDescent="0.3">
      <c r="A209">
        <f>'Data In'!B215</f>
        <v>0</v>
      </c>
      <c r="B209">
        <f>'Data In'!C215</f>
        <v>0</v>
      </c>
      <c r="C209">
        <f>'Data In'!D215</f>
        <v>0</v>
      </c>
      <c r="D209">
        <f>'Data In'!E215</f>
        <v>0</v>
      </c>
      <c r="E209">
        <f>'Data In'!F215</f>
        <v>0</v>
      </c>
      <c r="F209">
        <f>'Data In'!G215</f>
        <v>0</v>
      </c>
      <c r="G209">
        <f>'Data In'!H215</f>
        <v>0</v>
      </c>
      <c r="H209">
        <f>'Data In'!I215</f>
        <v>0</v>
      </c>
      <c r="I209">
        <f>'Data In'!J215</f>
        <v>0</v>
      </c>
      <c r="J209">
        <f>'Data In'!K215</f>
        <v>0</v>
      </c>
    </row>
    <row r="210" spans="1:10" x14ac:dyDescent="0.3">
      <c r="A210">
        <f>'Data In'!B216</f>
        <v>0</v>
      </c>
      <c r="B210">
        <f>'Data In'!C216</f>
        <v>0</v>
      </c>
      <c r="C210">
        <f>'Data In'!D216</f>
        <v>0</v>
      </c>
      <c r="D210">
        <f>'Data In'!E216</f>
        <v>0</v>
      </c>
      <c r="E210">
        <f>'Data In'!F216</f>
        <v>0</v>
      </c>
      <c r="F210">
        <f>'Data In'!G216</f>
        <v>0</v>
      </c>
      <c r="G210">
        <f>'Data In'!H216</f>
        <v>0</v>
      </c>
      <c r="H210">
        <f>'Data In'!I216</f>
        <v>0</v>
      </c>
      <c r="I210">
        <f>'Data In'!J216</f>
        <v>0</v>
      </c>
      <c r="J210">
        <f>'Data In'!K216</f>
        <v>0</v>
      </c>
    </row>
    <row r="211" spans="1:10" x14ac:dyDescent="0.3">
      <c r="A211">
        <f>'Data In'!B217</f>
        <v>0</v>
      </c>
      <c r="B211">
        <f>'Data In'!C217</f>
        <v>0</v>
      </c>
      <c r="C211">
        <f>'Data In'!D217</f>
        <v>0</v>
      </c>
      <c r="D211">
        <f>'Data In'!E217</f>
        <v>0</v>
      </c>
      <c r="E211">
        <f>'Data In'!F217</f>
        <v>0</v>
      </c>
      <c r="F211">
        <f>'Data In'!G217</f>
        <v>0</v>
      </c>
      <c r="G211">
        <f>'Data In'!H217</f>
        <v>0</v>
      </c>
      <c r="H211">
        <f>'Data In'!I217</f>
        <v>0</v>
      </c>
      <c r="I211">
        <f>'Data In'!J217</f>
        <v>0</v>
      </c>
      <c r="J211">
        <f>'Data In'!K217</f>
        <v>0</v>
      </c>
    </row>
    <row r="212" spans="1:10" x14ac:dyDescent="0.3">
      <c r="A212">
        <f>'Data In'!B218</f>
        <v>0</v>
      </c>
      <c r="B212">
        <f>'Data In'!C218</f>
        <v>0</v>
      </c>
      <c r="C212">
        <f>'Data In'!D218</f>
        <v>0</v>
      </c>
      <c r="D212">
        <f>'Data In'!E218</f>
        <v>0</v>
      </c>
      <c r="E212">
        <f>'Data In'!F218</f>
        <v>0</v>
      </c>
      <c r="F212">
        <f>'Data In'!G218</f>
        <v>0</v>
      </c>
      <c r="G212">
        <f>'Data In'!H218</f>
        <v>0</v>
      </c>
      <c r="H212">
        <f>'Data In'!I218</f>
        <v>0</v>
      </c>
      <c r="I212">
        <f>'Data In'!J218</f>
        <v>0</v>
      </c>
      <c r="J212">
        <f>'Data In'!K218</f>
        <v>0</v>
      </c>
    </row>
    <row r="213" spans="1:10" x14ac:dyDescent="0.3">
      <c r="A213">
        <f>'Data In'!B219</f>
        <v>0</v>
      </c>
      <c r="B213">
        <f>'Data In'!C219</f>
        <v>0</v>
      </c>
      <c r="C213">
        <f>'Data In'!D219</f>
        <v>0</v>
      </c>
      <c r="D213">
        <f>'Data In'!E219</f>
        <v>0</v>
      </c>
      <c r="E213">
        <f>'Data In'!F219</f>
        <v>0</v>
      </c>
      <c r="F213">
        <f>'Data In'!G219</f>
        <v>0</v>
      </c>
      <c r="G213">
        <f>'Data In'!H219</f>
        <v>0</v>
      </c>
      <c r="H213">
        <f>'Data In'!I219</f>
        <v>0</v>
      </c>
      <c r="I213">
        <f>'Data In'!J219</f>
        <v>0</v>
      </c>
      <c r="J213">
        <f>'Data In'!K219</f>
        <v>0</v>
      </c>
    </row>
    <row r="214" spans="1:10" x14ac:dyDescent="0.3">
      <c r="A214">
        <f>'Data In'!B220</f>
        <v>0</v>
      </c>
      <c r="B214">
        <f>'Data In'!C220</f>
        <v>0</v>
      </c>
      <c r="C214">
        <f>'Data In'!D220</f>
        <v>0</v>
      </c>
      <c r="D214">
        <f>'Data In'!E220</f>
        <v>0</v>
      </c>
      <c r="E214">
        <f>'Data In'!F220</f>
        <v>0</v>
      </c>
      <c r="F214">
        <f>'Data In'!G220</f>
        <v>0</v>
      </c>
      <c r="G214">
        <f>'Data In'!H220</f>
        <v>0</v>
      </c>
      <c r="H214">
        <f>'Data In'!I220</f>
        <v>0</v>
      </c>
      <c r="I214">
        <f>'Data In'!J220</f>
        <v>0</v>
      </c>
      <c r="J214">
        <f>'Data In'!K220</f>
        <v>0</v>
      </c>
    </row>
    <row r="215" spans="1:10" x14ac:dyDescent="0.3">
      <c r="A215">
        <f>'Data In'!B221</f>
        <v>0</v>
      </c>
      <c r="B215">
        <f>'Data In'!C221</f>
        <v>0</v>
      </c>
      <c r="C215">
        <f>'Data In'!D221</f>
        <v>0</v>
      </c>
      <c r="D215">
        <f>'Data In'!E221</f>
        <v>0</v>
      </c>
      <c r="E215">
        <f>'Data In'!F221</f>
        <v>0</v>
      </c>
      <c r="F215">
        <f>'Data In'!G221</f>
        <v>0</v>
      </c>
      <c r="G215">
        <f>'Data In'!H221</f>
        <v>0</v>
      </c>
      <c r="H215">
        <f>'Data In'!I221</f>
        <v>0</v>
      </c>
      <c r="I215">
        <f>'Data In'!J221</f>
        <v>0</v>
      </c>
      <c r="J215">
        <f>'Data In'!K221</f>
        <v>0</v>
      </c>
    </row>
    <row r="216" spans="1:10" x14ac:dyDescent="0.3">
      <c r="A216">
        <f>'Data In'!B222</f>
        <v>0</v>
      </c>
      <c r="B216">
        <f>'Data In'!C222</f>
        <v>0</v>
      </c>
      <c r="C216">
        <f>'Data In'!D222</f>
        <v>0</v>
      </c>
      <c r="D216">
        <f>'Data In'!E222</f>
        <v>0</v>
      </c>
      <c r="E216">
        <f>'Data In'!F222</f>
        <v>0</v>
      </c>
      <c r="F216">
        <f>'Data In'!G222</f>
        <v>0</v>
      </c>
      <c r="G216">
        <f>'Data In'!H222</f>
        <v>0</v>
      </c>
      <c r="H216">
        <f>'Data In'!I222</f>
        <v>0</v>
      </c>
      <c r="I216">
        <f>'Data In'!J222</f>
        <v>0</v>
      </c>
      <c r="J216">
        <f>'Data In'!K222</f>
        <v>0</v>
      </c>
    </row>
    <row r="217" spans="1:10" x14ac:dyDescent="0.3">
      <c r="A217">
        <f>'Data In'!B223</f>
        <v>0</v>
      </c>
      <c r="B217">
        <f>'Data In'!C223</f>
        <v>0</v>
      </c>
      <c r="C217">
        <f>'Data In'!D223</f>
        <v>0</v>
      </c>
      <c r="D217">
        <f>'Data In'!E223</f>
        <v>0</v>
      </c>
      <c r="E217">
        <f>'Data In'!F223</f>
        <v>0</v>
      </c>
      <c r="F217">
        <f>'Data In'!G223</f>
        <v>0</v>
      </c>
      <c r="G217">
        <f>'Data In'!H223</f>
        <v>0</v>
      </c>
      <c r="H217">
        <f>'Data In'!I223</f>
        <v>0</v>
      </c>
      <c r="I217">
        <f>'Data In'!J223</f>
        <v>0</v>
      </c>
      <c r="J217">
        <f>'Data In'!K223</f>
        <v>0</v>
      </c>
    </row>
    <row r="218" spans="1:10" x14ac:dyDescent="0.3">
      <c r="A218">
        <f>'Data In'!B224</f>
        <v>0</v>
      </c>
      <c r="B218">
        <f>'Data In'!C224</f>
        <v>0</v>
      </c>
      <c r="C218">
        <f>'Data In'!D224</f>
        <v>0</v>
      </c>
      <c r="D218">
        <f>'Data In'!E224</f>
        <v>0</v>
      </c>
      <c r="E218">
        <f>'Data In'!F224</f>
        <v>0</v>
      </c>
      <c r="F218">
        <f>'Data In'!G224</f>
        <v>0</v>
      </c>
      <c r="G218">
        <f>'Data In'!H224</f>
        <v>0</v>
      </c>
      <c r="H218">
        <f>'Data In'!I224</f>
        <v>0</v>
      </c>
      <c r="I218">
        <f>'Data In'!J224</f>
        <v>0</v>
      </c>
      <c r="J218">
        <f>'Data In'!K224</f>
        <v>0</v>
      </c>
    </row>
    <row r="219" spans="1:10" x14ac:dyDescent="0.3">
      <c r="A219">
        <f>'Data In'!B225</f>
        <v>0</v>
      </c>
      <c r="B219">
        <f>'Data In'!C225</f>
        <v>0</v>
      </c>
      <c r="C219">
        <f>'Data In'!D225</f>
        <v>0</v>
      </c>
      <c r="D219">
        <f>'Data In'!E225</f>
        <v>0</v>
      </c>
      <c r="E219">
        <f>'Data In'!F225</f>
        <v>0</v>
      </c>
      <c r="F219">
        <f>'Data In'!G225</f>
        <v>0</v>
      </c>
      <c r="G219">
        <f>'Data In'!H225</f>
        <v>0</v>
      </c>
      <c r="H219">
        <f>'Data In'!I225</f>
        <v>0</v>
      </c>
      <c r="I219">
        <f>'Data In'!J225</f>
        <v>0</v>
      </c>
      <c r="J219">
        <f>'Data In'!K225</f>
        <v>0</v>
      </c>
    </row>
    <row r="220" spans="1:10" x14ac:dyDescent="0.3">
      <c r="A220">
        <f>'Data In'!B226</f>
        <v>0</v>
      </c>
      <c r="B220">
        <f>'Data In'!C226</f>
        <v>0</v>
      </c>
      <c r="C220">
        <f>'Data In'!D226</f>
        <v>0</v>
      </c>
      <c r="D220">
        <f>'Data In'!E226</f>
        <v>0</v>
      </c>
      <c r="E220">
        <f>'Data In'!F226</f>
        <v>0</v>
      </c>
      <c r="F220">
        <f>'Data In'!G226</f>
        <v>0</v>
      </c>
      <c r="G220">
        <f>'Data In'!H226</f>
        <v>0</v>
      </c>
      <c r="H220">
        <f>'Data In'!I226</f>
        <v>0</v>
      </c>
      <c r="I220">
        <f>'Data In'!J226</f>
        <v>0</v>
      </c>
      <c r="J220">
        <f>'Data In'!K226</f>
        <v>0</v>
      </c>
    </row>
    <row r="221" spans="1:10" x14ac:dyDescent="0.3">
      <c r="A221">
        <f>'Data In'!B227</f>
        <v>0</v>
      </c>
      <c r="B221">
        <f>'Data In'!C227</f>
        <v>0</v>
      </c>
      <c r="C221">
        <f>'Data In'!D227</f>
        <v>0</v>
      </c>
      <c r="D221">
        <f>'Data In'!E227</f>
        <v>0</v>
      </c>
      <c r="E221">
        <f>'Data In'!F227</f>
        <v>0</v>
      </c>
      <c r="F221">
        <f>'Data In'!G227</f>
        <v>0</v>
      </c>
      <c r="G221">
        <f>'Data In'!H227</f>
        <v>0</v>
      </c>
      <c r="H221">
        <f>'Data In'!I227</f>
        <v>0</v>
      </c>
      <c r="I221">
        <f>'Data In'!J227</f>
        <v>0</v>
      </c>
      <c r="J221">
        <f>'Data In'!K227</f>
        <v>0</v>
      </c>
    </row>
    <row r="222" spans="1:10" x14ac:dyDescent="0.3">
      <c r="A222">
        <f>'Data In'!B228</f>
        <v>0</v>
      </c>
      <c r="B222">
        <f>'Data In'!C228</f>
        <v>0</v>
      </c>
      <c r="C222">
        <f>'Data In'!D228</f>
        <v>0</v>
      </c>
      <c r="D222">
        <f>'Data In'!E228</f>
        <v>0</v>
      </c>
      <c r="E222">
        <f>'Data In'!F228</f>
        <v>0</v>
      </c>
      <c r="F222">
        <f>'Data In'!G228</f>
        <v>0</v>
      </c>
      <c r="G222">
        <f>'Data In'!H228</f>
        <v>0</v>
      </c>
      <c r="H222">
        <f>'Data In'!I228</f>
        <v>0</v>
      </c>
      <c r="I222">
        <f>'Data In'!J228</f>
        <v>0</v>
      </c>
      <c r="J222">
        <f>'Data In'!K228</f>
        <v>0</v>
      </c>
    </row>
    <row r="223" spans="1:10" x14ac:dyDescent="0.3">
      <c r="A223">
        <f>'Data In'!B229</f>
        <v>0</v>
      </c>
      <c r="B223">
        <f>'Data In'!C229</f>
        <v>0</v>
      </c>
      <c r="C223">
        <f>'Data In'!D229</f>
        <v>0</v>
      </c>
      <c r="D223">
        <f>'Data In'!E229</f>
        <v>0</v>
      </c>
      <c r="E223">
        <f>'Data In'!F229</f>
        <v>0</v>
      </c>
      <c r="F223">
        <f>'Data In'!G229</f>
        <v>0</v>
      </c>
      <c r="G223">
        <f>'Data In'!H229</f>
        <v>0</v>
      </c>
      <c r="H223">
        <f>'Data In'!I229</f>
        <v>0</v>
      </c>
      <c r="I223">
        <f>'Data In'!J229</f>
        <v>0</v>
      </c>
      <c r="J223">
        <f>'Data In'!K229</f>
        <v>0</v>
      </c>
    </row>
    <row r="224" spans="1:10" x14ac:dyDescent="0.3">
      <c r="A224">
        <f>'Data In'!B230</f>
        <v>0</v>
      </c>
      <c r="B224">
        <f>'Data In'!C230</f>
        <v>0</v>
      </c>
      <c r="C224">
        <f>'Data In'!D230</f>
        <v>0</v>
      </c>
      <c r="D224">
        <f>'Data In'!E230</f>
        <v>0</v>
      </c>
      <c r="E224">
        <f>'Data In'!F230</f>
        <v>0</v>
      </c>
      <c r="F224">
        <f>'Data In'!G230</f>
        <v>0</v>
      </c>
      <c r="G224">
        <f>'Data In'!H230</f>
        <v>0</v>
      </c>
      <c r="H224">
        <f>'Data In'!I230</f>
        <v>0</v>
      </c>
      <c r="I224">
        <f>'Data In'!J230</f>
        <v>0</v>
      </c>
      <c r="J224">
        <f>'Data In'!K230</f>
        <v>0</v>
      </c>
    </row>
    <row r="225" spans="1:10" x14ac:dyDescent="0.3">
      <c r="A225">
        <f>'Data In'!B231</f>
        <v>0</v>
      </c>
      <c r="B225">
        <f>'Data In'!C231</f>
        <v>0</v>
      </c>
      <c r="C225">
        <f>'Data In'!D231</f>
        <v>0</v>
      </c>
      <c r="D225">
        <f>'Data In'!E231</f>
        <v>0</v>
      </c>
      <c r="E225">
        <f>'Data In'!F231</f>
        <v>0</v>
      </c>
      <c r="F225">
        <f>'Data In'!G231</f>
        <v>0</v>
      </c>
      <c r="G225">
        <f>'Data In'!H231</f>
        <v>0</v>
      </c>
      <c r="H225">
        <f>'Data In'!I231</f>
        <v>0</v>
      </c>
      <c r="I225">
        <f>'Data In'!J231</f>
        <v>0</v>
      </c>
      <c r="J225">
        <f>'Data In'!K231</f>
        <v>0</v>
      </c>
    </row>
    <row r="226" spans="1:10" x14ac:dyDescent="0.3">
      <c r="A226">
        <f>'Data In'!B232</f>
        <v>0</v>
      </c>
      <c r="B226">
        <f>'Data In'!C232</f>
        <v>0</v>
      </c>
      <c r="C226">
        <f>'Data In'!D232</f>
        <v>0</v>
      </c>
      <c r="D226">
        <f>'Data In'!E232</f>
        <v>0</v>
      </c>
      <c r="E226">
        <f>'Data In'!F232</f>
        <v>0</v>
      </c>
      <c r="F226">
        <f>'Data In'!G232</f>
        <v>0</v>
      </c>
      <c r="G226">
        <f>'Data In'!H232</f>
        <v>0</v>
      </c>
      <c r="H226">
        <f>'Data In'!I232</f>
        <v>0</v>
      </c>
      <c r="I226">
        <f>'Data In'!J232</f>
        <v>0</v>
      </c>
      <c r="J226">
        <f>'Data In'!K232</f>
        <v>0</v>
      </c>
    </row>
    <row r="227" spans="1:10" x14ac:dyDescent="0.3">
      <c r="A227">
        <f>'Data In'!B233</f>
        <v>0</v>
      </c>
      <c r="B227">
        <f>'Data In'!C233</f>
        <v>0</v>
      </c>
      <c r="C227">
        <f>'Data In'!D233</f>
        <v>0</v>
      </c>
      <c r="D227">
        <f>'Data In'!E233</f>
        <v>0</v>
      </c>
      <c r="E227">
        <f>'Data In'!F233</f>
        <v>0</v>
      </c>
      <c r="F227">
        <f>'Data In'!G233</f>
        <v>0</v>
      </c>
      <c r="G227">
        <f>'Data In'!H233</f>
        <v>0</v>
      </c>
      <c r="H227">
        <f>'Data In'!I233</f>
        <v>0</v>
      </c>
      <c r="I227">
        <f>'Data In'!J233</f>
        <v>0</v>
      </c>
      <c r="J227">
        <f>'Data In'!K233</f>
        <v>0</v>
      </c>
    </row>
    <row r="228" spans="1:10" x14ac:dyDescent="0.3">
      <c r="A228">
        <f>'Data In'!B234</f>
        <v>0</v>
      </c>
      <c r="B228">
        <f>'Data In'!C234</f>
        <v>0</v>
      </c>
      <c r="C228">
        <f>'Data In'!D234</f>
        <v>0</v>
      </c>
      <c r="D228">
        <f>'Data In'!E234</f>
        <v>0</v>
      </c>
      <c r="E228">
        <f>'Data In'!F234</f>
        <v>0</v>
      </c>
      <c r="F228">
        <f>'Data In'!G234</f>
        <v>0</v>
      </c>
      <c r="G228">
        <f>'Data In'!H234</f>
        <v>0</v>
      </c>
      <c r="H228">
        <f>'Data In'!I234</f>
        <v>0</v>
      </c>
      <c r="I228">
        <f>'Data In'!J234</f>
        <v>0</v>
      </c>
      <c r="J228">
        <f>'Data In'!K234</f>
        <v>0</v>
      </c>
    </row>
    <row r="229" spans="1:10" x14ac:dyDescent="0.3">
      <c r="A229">
        <f>'Data In'!B235</f>
        <v>0</v>
      </c>
      <c r="B229">
        <f>'Data In'!C235</f>
        <v>0</v>
      </c>
      <c r="C229">
        <f>'Data In'!D235</f>
        <v>0</v>
      </c>
      <c r="D229">
        <f>'Data In'!E235</f>
        <v>0</v>
      </c>
      <c r="E229">
        <f>'Data In'!F235</f>
        <v>0</v>
      </c>
      <c r="F229">
        <f>'Data In'!G235</f>
        <v>0</v>
      </c>
      <c r="G229">
        <f>'Data In'!H235</f>
        <v>0</v>
      </c>
      <c r="H229">
        <f>'Data In'!I235</f>
        <v>0</v>
      </c>
      <c r="I229">
        <f>'Data In'!J235</f>
        <v>0</v>
      </c>
      <c r="J229">
        <f>'Data In'!K235</f>
        <v>0</v>
      </c>
    </row>
    <row r="230" spans="1:10" x14ac:dyDescent="0.3">
      <c r="A230">
        <f>'Data In'!B236</f>
        <v>0</v>
      </c>
      <c r="B230">
        <f>'Data In'!C236</f>
        <v>0</v>
      </c>
      <c r="C230">
        <f>'Data In'!D236</f>
        <v>0</v>
      </c>
      <c r="D230">
        <f>'Data In'!E236</f>
        <v>0</v>
      </c>
      <c r="E230">
        <f>'Data In'!F236</f>
        <v>0</v>
      </c>
      <c r="F230">
        <f>'Data In'!G236</f>
        <v>0</v>
      </c>
      <c r="G230">
        <f>'Data In'!H236</f>
        <v>0</v>
      </c>
      <c r="H230">
        <f>'Data In'!I236</f>
        <v>0</v>
      </c>
      <c r="I230">
        <f>'Data In'!J236</f>
        <v>0</v>
      </c>
      <c r="J230">
        <f>'Data In'!K236</f>
        <v>0</v>
      </c>
    </row>
    <row r="231" spans="1:10" x14ac:dyDescent="0.3">
      <c r="A231">
        <f>'Data In'!B237</f>
        <v>0</v>
      </c>
      <c r="B231">
        <f>'Data In'!C237</f>
        <v>0</v>
      </c>
      <c r="C231">
        <f>'Data In'!D237</f>
        <v>0</v>
      </c>
      <c r="D231">
        <f>'Data In'!E237</f>
        <v>0</v>
      </c>
      <c r="E231">
        <f>'Data In'!F237</f>
        <v>0</v>
      </c>
      <c r="F231">
        <f>'Data In'!G237</f>
        <v>0</v>
      </c>
      <c r="G231">
        <f>'Data In'!H237</f>
        <v>0</v>
      </c>
      <c r="H231">
        <f>'Data In'!I237</f>
        <v>0</v>
      </c>
      <c r="I231">
        <f>'Data In'!J237</f>
        <v>0</v>
      </c>
      <c r="J231">
        <f>'Data In'!K237</f>
        <v>0</v>
      </c>
    </row>
    <row r="232" spans="1:10" x14ac:dyDescent="0.3">
      <c r="A232">
        <f>'Data In'!B238</f>
        <v>0</v>
      </c>
      <c r="B232">
        <f>'Data In'!C238</f>
        <v>0</v>
      </c>
      <c r="C232">
        <f>'Data In'!D238</f>
        <v>0</v>
      </c>
      <c r="D232">
        <f>'Data In'!E238</f>
        <v>0</v>
      </c>
      <c r="E232">
        <f>'Data In'!F238</f>
        <v>0</v>
      </c>
      <c r="F232">
        <f>'Data In'!G238</f>
        <v>0</v>
      </c>
      <c r="G232">
        <f>'Data In'!H238</f>
        <v>0</v>
      </c>
      <c r="H232">
        <f>'Data In'!I238</f>
        <v>0</v>
      </c>
      <c r="I232">
        <f>'Data In'!J238</f>
        <v>0</v>
      </c>
      <c r="J232">
        <f>'Data In'!K238</f>
        <v>0</v>
      </c>
    </row>
    <row r="233" spans="1:10" x14ac:dyDescent="0.3">
      <c r="A233">
        <f>'Data In'!B239</f>
        <v>0</v>
      </c>
      <c r="B233">
        <f>'Data In'!C239</f>
        <v>0</v>
      </c>
      <c r="C233">
        <f>'Data In'!D239</f>
        <v>0</v>
      </c>
      <c r="D233">
        <f>'Data In'!E239</f>
        <v>0</v>
      </c>
      <c r="E233">
        <f>'Data In'!F239</f>
        <v>0</v>
      </c>
      <c r="F233">
        <f>'Data In'!G239</f>
        <v>0</v>
      </c>
      <c r="G233">
        <f>'Data In'!H239</f>
        <v>0</v>
      </c>
      <c r="H233">
        <f>'Data In'!I239</f>
        <v>0</v>
      </c>
      <c r="I233">
        <f>'Data In'!J239</f>
        <v>0</v>
      </c>
      <c r="J233">
        <f>'Data In'!K239</f>
        <v>0</v>
      </c>
    </row>
    <row r="234" spans="1:10" x14ac:dyDescent="0.3">
      <c r="A234">
        <f>'Data In'!B240</f>
        <v>0</v>
      </c>
      <c r="B234">
        <f>'Data In'!C240</f>
        <v>0</v>
      </c>
      <c r="C234">
        <f>'Data In'!D240</f>
        <v>0</v>
      </c>
      <c r="D234">
        <f>'Data In'!E240</f>
        <v>0</v>
      </c>
      <c r="E234">
        <f>'Data In'!F240</f>
        <v>0</v>
      </c>
      <c r="F234">
        <f>'Data In'!G240</f>
        <v>0</v>
      </c>
      <c r="G234">
        <f>'Data In'!H240</f>
        <v>0</v>
      </c>
      <c r="H234">
        <f>'Data In'!I240</f>
        <v>0</v>
      </c>
      <c r="I234">
        <f>'Data In'!J240</f>
        <v>0</v>
      </c>
      <c r="J234">
        <f>'Data In'!K240</f>
        <v>0</v>
      </c>
    </row>
    <row r="235" spans="1:10" x14ac:dyDescent="0.3">
      <c r="A235">
        <f>'Data In'!B241</f>
        <v>0</v>
      </c>
      <c r="B235">
        <f>'Data In'!C241</f>
        <v>0</v>
      </c>
      <c r="C235">
        <f>'Data In'!D241</f>
        <v>0</v>
      </c>
      <c r="D235">
        <f>'Data In'!E241</f>
        <v>0</v>
      </c>
      <c r="E235">
        <f>'Data In'!F241</f>
        <v>0</v>
      </c>
      <c r="F235">
        <f>'Data In'!G241</f>
        <v>0</v>
      </c>
      <c r="G235">
        <f>'Data In'!H241</f>
        <v>0</v>
      </c>
      <c r="H235">
        <f>'Data In'!I241</f>
        <v>0</v>
      </c>
      <c r="I235">
        <f>'Data In'!J241</f>
        <v>0</v>
      </c>
      <c r="J235">
        <f>'Data In'!K241</f>
        <v>0</v>
      </c>
    </row>
    <row r="236" spans="1:10" x14ac:dyDescent="0.3">
      <c r="A236">
        <f>'Data In'!B242</f>
        <v>0</v>
      </c>
      <c r="B236">
        <f>'Data In'!C242</f>
        <v>0</v>
      </c>
      <c r="C236">
        <f>'Data In'!D242</f>
        <v>0</v>
      </c>
      <c r="D236">
        <f>'Data In'!E242</f>
        <v>0</v>
      </c>
      <c r="E236">
        <f>'Data In'!F242</f>
        <v>0</v>
      </c>
      <c r="F236">
        <f>'Data In'!G242</f>
        <v>0</v>
      </c>
      <c r="G236">
        <f>'Data In'!H242</f>
        <v>0</v>
      </c>
      <c r="H236">
        <f>'Data In'!I242</f>
        <v>0</v>
      </c>
      <c r="I236">
        <f>'Data In'!J242</f>
        <v>0</v>
      </c>
      <c r="J236">
        <f>'Data In'!K242</f>
        <v>0</v>
      </c>
    </row>
    <row r="237" spans="1:10" x14ac:dyDescent="0.3">
      <c r="A237">
        <f>'Data In'!B243</f>
        <v>0</v>
      </c>
      <c r="B237">
        <f>'Data In'!C243</f>
        <v>0</v>
      </c>
      <c r="C237">
        <f>'Data In'!D243</f>
        <v>0</v>
      </c>
      <c r="D237">
        <f>'Data In'!E243</f>
        <v>0</v>
      </c>
      <c r="E237">
        <f>'Data In'!F243</f>
        <v>0</v>
      </c>
      <c r="F237">
        <f>'Data In'!G243</f>
        <v>0</v>
      </c>
      <c r="G237">
        <f>'Data In'!H243</f>
        <v>0</v>
      </c>
      <c r="H237">
        <f>'Data In'!I243</f>
        <v>0</v>
      </c>
      <c r="I237">
        <f>'Data In'!J243</f>
        <v>0</v>
      </c>
      <c r="J237">
        <f>'Data In'!K243</f>
        <v>0</v>
      </c>
    </row>
    <row r="238" spans="1:10" x14ac:dyDescent="0.3">
      <c r="A238">
        <f>'Data In'!B244</f>
        <v>0</v>
      </c>
      <c r="B238">
        <f>'Data In'!C244</f>
        <v>0</v>
      </c>
      <c r="C238">
        <f>'Data In'!D244</f>
        <v>0</v>
      </c>
      <c r="D238">
        <f>'Data In'!E244</f>
        <v>0</v>
      </c>
      <c r="E238">
        <f>'Data In'!F244</f>
        <v>0</v>
      </c>
      <c r="F238">
        <f>'Data In'!G244</f>
        <v>0</v>
      </c>
      <c r="G238">
        <f>'Data In'!H244</f>
        <v>0</v>
      </c>
      <c r="H238">
        <f>'Data In'!I244</f>
        <v>0</v>
      </c>
      <c r="I238">
        <f>'Data In'!J244</f>
        <v>0</v>
      </c>
      <c r="J238">
        <f>'Data In'!K244</f>
        <v>0</v>
      </c>
    </row>
    <row r="239" spans="1:10" x14ac:dyDescent="0.3">
      <c r="A239">
        <f>'Data In'!B245</f>
        <v>0</v>
      </c>
      <c r="B239">
        <f>'Data In'!C245</f>
        <v>0</v>
      </c>
      <c r="C239">
        <f>'Data In'!D245</f>
        <v>0</v>
      </c>
      <c r="D239">
        <f>'Data In'!E245</f>
        <v>0</v>
      </c>
      <c r="E239">
        <f>'Data In'!F245</f>
        <v>0</v>
      </c>
      <c r="F239">
        <f>'Data In'!G245</f>
        <v>0</v>
      </c>
      <c r="G239">
        <f>'Data In'!H245</f>
        <v>0</v>
      </c>
      <c r="H239">
        <f>'Data In'!I245</f>
        <v>0</v>
      </c>
      <c r="I239">
        <f>'Data In'!J245</f>
        <v>0</v>
      </c>
      <c r="J239">
        <f>'Data In'!K245</f>
        <v>0</v>
      </c>
    </row>
    <row r="240" spans="1:10" x14ac:dyDescent="0.3">
      <c r="A240">
        <f>'Data In'!B246</f>
        <v>0</v>
      </c>
      <c r="B240">
        <f>'Data In'!C246</f>
        <v>0</v>
      </c>
      <c r="C240">
        <f>'Data In'!D246</f>
        <v>0</v>
      </c>
      <c r="D240">
        <f>'Data In'!E246</f>
        <v>0</v>
      </c>
      <c r="E240">
        <f>'Data In'!F246</f>
        <v>0</v>
      </c>
      <c r="F240">
        <f>'Data In'!G246</f>
        <v>0</v>
      </c>
      <c r="G240">
        <f>'Data In'!H246</f>
        <v>0</v>
      </c>
      <c r="H240">
        <f>'Data In'!I246</f>
        <v>0</v>
      </c>
      <c r="I240">
        <f>'Data In'!J246</f>
        <v>0</v>
      </c>
      <c r="J240">
        <f>'Data In'!K246</f>
        <v>0</v>
      </c>
    </row>
    <row r="241" spans="1:10" x14ac:dyDescent="0.3">
      <c r="A241">
        <f>'Data In'!B247</f>
        <v>0</v>
      </c>
      <c r="B241">
        <f>'Data In'!C247</f>
        <v>0</v>
      </c>
      <c r="C241">
        <f>'Data In'!D247</f>
        <v>0</v>
      </c>
      <c r="D241">
        <f>'Data In'!E247</f>
        <v>0</v>
      </c>
      <c r="E241">
        <f>'Data In'!F247</f>
        <v>0</v>
      </c>
      <c r="F241">
        <f>'Data In'!G247</f>
        <v>0</v>
      </c>
      <c r="G241">
        <f>'Data In'!H247</f>
        <v>0</v>
      </c>
      <c r="H241">
        <f>'Data In'!I247</f>
        <v>0</v>
      </c>
      <c r="I241">
        <f>'Data In'!J247</f>
        <v>0</v>
      </c>
      <c r="J241">
        <f>'Data In'!K247</f>
        <v>0</v>
      </c>
    </row>
    <row r="242" spans="1:10" x14ac:dyDescent="0.3">
      <c r="A242">
        <f>'Data In'!B248</f>
        <v>0</v>
      </c>
      <c r="B242">
        <f>'Data In'!C248</f>
        <v>0</v>
      </c>
      <c r="C242">
        <f>'Data In'!D248</f>
        <v>0</v>
      </c>
      <c r="D242">
        <f>'Data In'!E248</f>
        <v>0</v>
      </c>
      <c r="E242">
        <f>'Data In'!F248</f>
        <v>0</v>
      </c>
      <c r="F242">
        <f>'Data In'!G248</f>
        <v>0</v>
      </c>
      <c r="G242">
        <f>'Data In'!H248</f>
        <v>0</v>
      </c>
      <c r="H242">
        <f>'Data In'!I248</f>
        <v>0</v>
      </c>
      <c r="I242">
        <f>'Data In'!J248</f>
        <v>0</v>
      </c>
      <c r="J242">
        <f>'Data In'!K248</f>
        <v>0</v>
      </c>
    </row>
    <row r="243" spans="1:10" x14ac:dyDescent="0.3">
      <c r="A243">
        <f>'Data In'!B249</f>
        <v>0</v>
      </c>
      <c r="B243">
        <f>'Data In'!C249</f>
        <v>0</v>
      </c>
      <c r="C243">
        <f>'Data In'!D249</f>
        <v>0</v>
      </c>
      <c r="D243">
        <f>'Data In'!E249</f>
        <v>0</v>
      </c>
      <c r="E243">
        <f>'Data In'!F249</f>
        <v>0</v>
      </c>
      <c r="F243">
        <f>'Data In'!G249</f>
        <v>0</v>
      </c>
      <c r="G243">
        <f>'Data In'!H249</f>
        <v>0</v>
      </c>
      <c r="H243">
        <f>'Data In'!I249</f>
        <v>0</v>
      </c>
      <c r="I243">
        <f>'Data In'!J249</f>
        <v>0</v>
      </c>
      <c r="J243">
        <f>'Data In'!K249</f>
        <v>0</v>
      </c>
    </row>
    <row r="244" spans="1:10" x14ac:dyDescent="0.3">
      <c r="A244">
        <f>'Data In'!B250</f>
        <v>0</v>
      </c>
      <c r="B244">
        <f>'Data In'!C250</f>
        <v>0</v>
      </c>
      <c r="C244">
        <f>'Data In'!D250</f>
        <v>0</v>
      </c>
      <c r="D244">
        <f>'Data In'!E250</f>
        <v>0</v>
      </c>
      <c r="E244">
        <f>'Data In'!F250</f>
        <v>0</v>
      </c>
      <c r="F244">
        <f>'Data In'!G250</f>
        <v>0</v>
      </c>
      <c r="G244">
        <f>'Data In'!H250</f>
        <v>0</v>
      </c>
      <c r="H244">
        <f>'Data In'!I250</f>
        <v>0</v>
      </c>
      <c r="I244">
        <f>'Data In'!J250</f>
        <v>0</v>
      </c>
      <c r="J244">
        <f>'Data In'!K250</f>
        <v>0</v>
      </c>
    </row>
    <row r="245" spans="1:10" x14ac:dyDescent="0.3">
      <c r="A245">
        <f>'Data In'!B251</f>
        <v>0</v>
      </c>
      <c r="B245">
        <f>'Data In'!C251</f>
        <v>0</v>
      </c>
      <c r="C245">
        <f>'Data In'!D251</f>
        <v>0</v>
      </c>
      <c r="D245">
        <f>'Data In'!E251</f>
        <v>0</v>
      </c>
      <c r="E245">
        <f>'Data In'!F251</f>
        <v>0</v>
      </c>
      <c r="F245">
        <f>'Data In'!G251</f>
        <v>0</v>
      </c>
      <c r="G245">
        <f>'Data In'!H251</f>
        <v>0</v>
      </c>
      <c r="H245">
        <f>'Data In'!I251</f>
        <v>0</v>
      </c>
      <c r="I245">
        <f>'Data In'!J251</f>
        <v>0</v>
      </c>
      <c r="J245">
        <f>'Data In'!K251</f>
        <v>0</v>
      </c>
    </row>
    <row r="246" spans="1:10" x14ac:dyDescent="0.3">
      <c r="A246">
        <f>'Data In'!B252</f>
        <v>0</v>
      </c>
      <c r="B246">
        <f>'Data In'!C252</f>
        <v>0</v>
      </c>
      <c r="C246">
        <f>'Data In'!D252</f>
        <v>0</v>
      </c>
      <c r="D246">
        <f>'Data In'!E252</f>
        <v>0</v>
      </c>
      <c r="E246">
        <f>'Data In'!F252</f>
        <v>0</v>
      </c>
      <c r="F246">
        <f>'Data In'!G252</f>
        <v>0</v>
      </c>
      <c r="G246">
        <f>'Data In'!H252</f>
        <v>0</v>
      </c>
      <c r="H246">
        <f>'Data In'!I252</f>
        <v>0</v>
      </c>
      <c r="I246">
        <f>'Data In'!J252</f>
        <v>0</v>
      </c>
      <c r="J246">
        <f>'Data In'!K252</f>
        <v>0</v>
      </c>
    </row>
    <row r="247" spans="1:10" x14ac:dyDescent="0.3">
      <c r="A247">
        <f>'Data In'!B253</f>
        <v>0</v>
      </c>
      <c r="B247">
        <f>'Data In'!C253</f>
        <v>0</v>
      </c>
      <c r="C247">
        <f>'Data In'!D253</f>
        <v>0</v>
      </c>
      <c r="D247">
        <f>'Data In'!E253</f>
        <v>0</v>
      </c>
      <c r="E247">
        <f>'Data In'!F253</f>
        <v>0</v>
      </c>
      <c r="F247">
        <f>'Data In'!G253</f>
        <v>0</v>
      </c>
      <c r="G247">
        <f>'Data In'!H253</f>
        <v>0</v>
      </c>
      <c r="H247">
        <f>'Data In'!I253</f>
        <v>0</v>
      </c>
      <c r="I247">
        <f>'Data In'!J253</f>
        <v>0</v>
      </c>
      <c r="J247">
        <f>'Data In'!K253</f>
        <v>0</v>
      </c>
    </row>
    <row r="248" spans="1:10" x14ac:dyDescent="0.3">
      <c r="A248">
        <f>'Data In'!B254</f>
        <v>0</v>
      </c>
      <c r="B248">
        <f>'Data In'!C254</f>
        <v>0</v>
      </c>
      <c r="C248">
        <f>'Data In'!D254</f>
        <v>0</v>
      </c>
      <c r="D248">
        <f>'Data In'!E254</f>
        <v>0</v>
      </c>
      <c r="E248">
        <f>'Data In'!F254</f>
        <v>0</v>
      </c>
      <c r="F248">
        <f>'Data In'!G254</f>
        <v>0</v>
      </c>
      <c r="G248">
        <f>'Data In'!H254</f>
        <v>0</v>
      </c>
      <c r="H248">
        <f>'Data In'!I254</f>
        <v>0</v>
      </c>
      <c r="I248">
        <f>'Data In'!J254</f>
        <v>0</v>
      </c>
      <c r="J248">
        <f>'Data In'!K254</f>
        <v>0</v>
      </c>
    </row>
    <row r="249" spans="1:10" x14ac:dyDescent="0.3">
      <c r="A249">
        <f>'Data In'!B255</f>
        <v>0</v>
      </c>
      <c r="B249">
        <f>'Data In'!C255</f>
        <v>0</v>
      </c>
      <c r="C249">
        <f>'Data In'!D255</f>
        <v>0</v>
      </c>
      <c r="D249">
        <f>'Data In'!E255</f>
        <v>0</v>
      </c>
      <c r="E249">
        <f>'Data In'!F255</f>
        <v>0</v>
      </c>
      <c r="F249">
        <f>'Data In'!G255</f>
        <v>0</v>
      </c>
      <c r="G249">
        <f>'Data In'!H255</f>
        <v>0</v>
      </c>
      <c r="H249">
        <f>'Data In'!I255</f>
        <v>0</v>
      </c>
      <c r="I249">
        <f>'Data In'!J255</f>
        <v>0</v>
      </c>
      <c r="J249">
        <f>'Data In'!K255</f>
        <v>0</v>
      </c>
    </row>
    <row r="250" spans="1:10" x14ac:dyDescent="0.3">
      <c r="A250">
        <f>'Data In'!B256</f>
        <v>0</v>
      </c>
      <c r="B250">
        <f>'Data In'!C256</f>
        <v>0</v>
      </c>
      <c r="C250">
        <f>'Data In'!D256</f>
        <v>0</v>
      </c>
      <c r="D250">
        <f>'Data In'!E256</f>
        <v>0</v>
      </c>
      <c r="E250">
        <f>'Data In'!F256</f>
        <v>0</v>
      </c>
      <c r="F250">
        <f>'Data In'!G256</f>
        <v>0</v>
      </c>
      <c r="G250">
        <f>'Data In'!H256</f>
        <v>0</v>
      </c>
      <c r="H250">
        <f>'Data In'!I256</f>
        <v>0</v>
      </c>
      <c r="I250">
        <f>'Data In'!J256</f>
        <v>0</v>
      </c>
      <c r="J250">
        <f>'Data In'!K256</f>
        <v>0</v>
      </c>
    </row>
    <row r="251" spans="1:10" x14ac:dyDescent="0.3">
      <c r="A251">
        <f>'Data In'!B257</f>
        <v>0</v>
      </c>
      <c r="B251">
        <f>'Data In'!C257</f>
        <v>0</v>
      </c>
      <c r="C251">
        <f>'Data In'!D257</f>
        <v>0</v>
      </c>
      <c r="D251">
        <f>'Data In'!E257</f>
        <v>0</v>
      </c>
      <c r="E251">
        <f>'Data In'!F257</f>
        <v>0</v>
      </c>
      <c r="F251">
        <f>'Data In'!G257</f>
        <v>0</v>
      </c>
      <c r="G251">
        <f>'Data In'!H257</f>
        <v>0</v>
      </c>
      <c r="H251">
        <f>'Data In'!I257</f>
        <v>0</v>
      </c>
      <c r="I251">
        <f>'Data In'!J257</f>
        <v>0</v>
      </c>
      <c r="J251">
        <f>'Data In'!K257</f>
        <v>0</v>
      </c>
    </row>
    <row r="252" spans="1:10" x14ac:dyDescent="0.3">
      <c r="A252">
        <f>'Data In'!B258</f>
        <v>0</v>
      </c>
      <c r="B252">
        <f>'Data In'!C258</f>
        <v>0</v>
      </c>
      <c r="C252">
        <f>'Data In'!D258</f>
        <v>0</v>
      </c>
      <c r="D252">
        <f>'Data In'!E258</f>
        <v>0</v>
      </c>
      <c r="E252">
        <f>'Data In'!F258</f>
        <v>0</v>
      </c>
      <c r="F252">
        <f>'Data In'!G258</f>
        <v>0</v>
      </c>
      <c r="G252">
        <f>'Data In'!H258</f>
        <v>0</v>
      </c>
      <c r="H252">
        <f>'Data In'!I258</f>
        <v>0</v>
      </c>
      <c r="I252">
        <f>'Data In'!J258</f>
        <v>0</v>
      </c>
      <c r="J252">
        <f>'Data In'!K258</f>
        <v>0</v>
      </c>
    </row>
    <row r="253" spans="1:10" x14ac:dyDescent="0.3">
      <c r="A253">
        <f>'Data In'!B259</f>
        <v>0</v>
      </c>
      <c r="B253">
        <f>'Data In'!C259</f>
        <v>0</v>
      </c>
      <c r="C253">
        <f>'Data In'!D259</f>
        <v>0</v>
      </c>
      <c r="D253">
        <f>'Data In'!E259</f>
        <v>0</v>
      </c>
      <c r="E253">
        <f>'Data In'!F259</f>
        <v>0</v>
      </c>
      <c r="F253">
        <f>'Data In'!G259</f>
        <v>0</v>
      </c>
      <c r="G253">
        <f>'Data In'!H259</f>
        <v>0</v>
      </c>
      <c r="H253">
        <f>'Data In'!I259</f>
        <v>0</v>
      </c>
      <c r="I253">
        <f>'Data In'!J259</f>
        <v>0</v>
      </c>
      <c r="J253">
        <f>'Data In'!K259</f>
        <v>0</v>
      </c>
    </row>
    <row r="254" spans="1:10" x14ac:dyDescent="0.3">
      <c r="A254">
        <f>'Data In'!B260</f>
        <v>0</v>
      </c>
      <c r="B254">
        <f>'Data In'!C260</f>
        <v>0</v>
      </c>
      <c r="C254">
        <f>'Data In'!D260</f>
        <v>0</v>
      </c>
      <c r="D254">
        <f>'Data In'!E260</f>
        <v>0</v>
      </c>
      <c r="E254">
        <f>'Data In'!F260</f>
        <v>0</v>
      </c>
      <c r="F254">
        <f>'Data In'!G260</f>
        <v>0</v>
      </c>
      <c r="G254">
        <f>'Data In'!H260</f>
        <v>0</v>
      </c>
      <c r="H254">
        <f>'Data In'!I260</f>
        <v>0</v>
      </c>
      <c r="I254">
        <f>'Data In'!J260</f>
        <v>0</v>
      </c>
      <c r="J254">
        <f>'Data In'!K260</f>
        <v>0</v>
      </c>
    </row>
    <row r="255" spans="1:10" x14ac:dyDescent="0.3">
      <c r="A255">
        <f>'Data In'!B261</f>
        <v>0</v>
      </c>
      <c r="B255">
        <f>'Data In'!C261</f>
        <v>0</v>
      </c>
      <c r="C255">
        <f>'Data In'!D261</f>
        <v>0</v>
      </c>
      <c r="D255">
        <f>'Data In'!E261</f>
        <v>0</v>
      </c>
      <c r="E255">
        <f>'Data In'!F261</f>
        <v>0</v>
      </c>
      <c r="F255">
        <f>'Data In'!G261</f>
        <v>0</v>
      </c>
      <c r="G255">
        <f>'Data In'!H261</f>
        <v>0</v>
      </c>
      <c r="H255">
        <f>'Data In'!I261</f>
        <v>0</v>
      </c>
      <c r="I255">
        <f>'Data In'!J261</f>
        <v>0</v>
      </c>
      <c r="J255">
        <f>'Data In'!K261</f>
        <v>0</v>
      </c>
    </row>
    <row r="256" spans="1:10" x14ac:dyDescent="0.3">
      <c r="A256">
        <f>'Data In'!B262</f>
        <v>0</v>
      </c>
      <c r="B256">
        <f>'Data In'!C262</f>
        <v>0</v>
      </c>
      <c r="C256">
        <f>'Data In'!D262</f>
        <v>0</v>
      </c>
      <c r="D256">
        <f>'Data In'!E262</f>
        <v>0</v>
      </c>
      <c r="E256">
        <f>'Data In'!F262</f>
        <v>0</v>
      </c>
      <c r="F256">
        <f>'Data In'!G262</f>
        <v>0</v>
      </c>
      <c r="G256">
        <f>'Data In'!H262</f>
        <v>0</v>
      </c>
      <c r="H256">
        <f>'Data In'!I262</f>
        <v>0</v>
      </c>
      <c r="I256">
        <f>'Data In'!J262</f>
        <v>0</v>
      </c>
      <c r="J256">
        <f>'Data In'!K262</f>
        <v>0</v>
      </c>
    </row>
    <row r="257" spans="1:10" x14ac:dyDescent="0.3">
      <c r="A257">
        <f>'Data In'!B263</f>
        <v>0</v>
      </c>
      <c r="B257">
        <f>'Data In'!C263</f>
        <v>0</v>
      </c>
      <c r="C257">
        <f>'Data In'!D263</f>
        <v>0</v>
      </c>
      <c r="D257">
        <f>'Data In'!E263</f>
        <v>0</v>
      </c>
      <c r="E257">
        <f>'Data In'!F263</f>
        <v>0</v>
      </c>
      <c r="F257">
        <f>'Data In'!G263</f>
        <v>0</v>
      </c>
      <c r="G257">
        <f>'Data In'!H263</f>
        <v>0</v>
      </c>
      <c r="H257">
        <f>'Data In'!I263</f>
        <v>0</v>
      </c>
      <c r="I257">
        <f>'Data In'!J263</f>
        <v>0</v>
      </c>
      <c r="J257">
        <f>'Data In'!K263</f>
        <v>0</v>
      </c>
    </row>
    <row r="258" spans="1:10" x14ac:dyDescent="0.3">
      <c r="A258">
        <f>'Data In'!B264</f>
        <v>0</v>
      </c>
      <c r="B258">
        <f>'Data In'!C264</f>
        <v>0</v>
      </c>
      <c r="C258">
        <f>'Data In'!D264</f>
        <v>0</v>
      </c>
      <c r="D258">
        <f>'Data In'!E264</f>
        <v>0</v>
      </c>
      <c r="E258">
        <f>'Data In'!F264</f>
        <v>0</v>
      </c>
      <c r="F258">
        <f>'Data In'!G264</f>
        <v>0</v>
      </c>
      <c r="G258">
        <f>'Data In'!H264</f>
        <v>0</v>
      </c>
      <c r="H258">
        <f>'Data In'!I264</f>
        <v>0</v>
      </c>
      <c r="I258">
        <f>'Data In'!J264</f>
        <v>0</v>
      </c>
      <c r="J258">
        <f>'Data In'!K264</f>
        <v>0</v>
      </c>
    </row>
    <row r="259" spans="1:10" x14ac:dyDescent="0.3">
      <c r="A259">
        <f>'Data In'!B265</f>
        <v>0</v>
      </c>
      <c r="B259">
        <f>'Data In'!C265</f>
        <v>0</v>
      </c>
      <c r="C259">
        <f>'Data In'!D265</f>
        <v>0</v>
      </c>
      <c r="D259">
        <f>'Data In'!E265</f>
        <v>0</v>
      </c>
      <c r="E259">
        <f>'Data In'!F265</f>
        <v>0</v>
      </c>
      <c r="F259">
        <f>'Data In'!G265</f>
        <v>0</v>
      </c>
      <c r="G259">
        <f>'Data In'!H265</f>
        <v>0</v>
      </c>
      <c r="H259">
        <f>'Data In'!I265</f>
        <v>0</v>
      </c>
      <c r="I259">
        <f>'Data In'!J265</f>
        <v>0</v>
      </c>
      <c r="J259">
        <f>'Data In'!K265</f>
        <v>0</v>
      </c>
    </row>
    <row r="260" spans="1:10" x14ac:dyDescent="0.3">
      <c r="A260">
        <f>'Data In'!B266</f>
        <v>0</v>
      </c>
      <c r="B260">
        <f>'Data In'!C266</f>
        <v>0</v>
      </c>
      <c r="C260">
        <f>'Data In'!D266</f>
        <v>0</v>
      </c>
      <c r="D260">
        <f>'Data In'!E266</f>
        <v>0</v>
      </c>
      <c r="E260">
        <f>'Data In'!F266</f>
        <v>0</v>
      </c>
      <c r="F260">
        <f>'Data In'!G266</f>
        <v>0</v>
      </c>
      <c r="G260">
        <f>'Data In'!H266</f>
        <v>0</v>
      </c>
      <c r="H260">
        <f>'Data In'!I266</f>
        <v>0</v>
      </c>
      <c r="I260">
        <f>'Data In'!J266</f>
        <v>0</v>
      </c>
      <c r="J260">
        <f>'Data In'!K266</f>
        <v>0</v>
      </c>
    </row>
    <row r="261" spans="1:10" x14ac:dyDescent="0.3">
      <c r="A261">
        <f>'Data In'!B267</f>
        <v>0</v>
      </c>
      <c r="B261">
        <f>'Data In'!C267</f>
        <v>0</v>
      </c>
      <c r="C261">
        <f>'Data In'!D267</f>
        <v>0</v>
      </c>
      <c r="D261">
        <f>'Data In'!E267</f>
        <v>0</v>
      </c>
      <c r="E261">
        <f>'Data In'!F267</f>
        <v>0</v>
      </c>
      <c r="F261">
        <f>'Data In'!G267</f>
        <v>0</v>
      </c>
      <c r="G261">
        <f>'Data In'!H267</f>
        <v>0</v>
      </c>
      <c r="H261">
        <f>'Data In'!I267</f>
        <v>0</v>
      </c>
      <c r="I261">
        <f>'Data In'!J267</f>
        <v>0</v>
      </c>
      <c r="J261">
        <f>'Data In'!K267</f>
        <v>0</v>
      </c>
    </row>
    <row r="262" spans="1:10" x14ac:dyDescent="0.3">
      <c r="A262">
        <f>'Data In'!B268</f>
        <v>0</v>
      </c>
      <c r="B262">
        <f>'Data In'!C268</f>
        <v>0</v>
      </c>
      <c r="C262">
        <f>'Data In'!D268</f>
        <v>0</v>
      </c>
      <c r="D262">
        <f>'Data In'!E268</f>
        <v>0</v>
      </c>
      <c r="E262">
        <f>'Data In'!F268</f>
        <v>0</v>
      </c>
      <c r="F262">
        <f>'Data In'!G268</f>
        <v>0</v>
      </c>
      <c r="G262">
        <f>'Data In'!H268</f>
        <v>0</v>
      </c>
      <c r="H262">
        <f>'Data In'!I268</f>
        <v>0</v>
      </c>
      <c r="I262">
        <f>'Data In'!J268</f>
        <v>0</v>
      </c>
      <c r="J262">
        <f>'Data In'!K268</f>
        <v>0</v>
      </c>
    </row>
    <row r="263" spans="1:10" x14ac:dyDescent="0.3">
      <c r="A263">
        <f>'Data In'!B269</f>
        <v>0</v>
      </c>
      <c r="B263">
        <f>'Data In'!C269</f>
        <v>0</v>
      </c>
      <c r="C263">
        <f>'Data In'!D269</f>
        <v>0</v>
      </c>
      <c r="D263">
        <f>'Data In'!E269</f>
        <v>0</v>
      </c>
      <c r="E263">
        <f>'Data In'!F269</f>
        <v>0</v>
      </c>
      <c r="F263">
        <f>'Data In'!G269</f>
        <v>0</v>
      </c>
      <c r="G263">
        <f>'Data In'!H269</f>
        <v>0</v>
      </c>
      <c r="H263">
        <f>'Data In'!I269</f>
        <v>0</v>
      </c>
      <c r="I263">
        <f>'Data In'!J269</f>
        <v>0</v>
      </c>
      <c r="J263">
        <f>'Data In'!K269</f>
        <v>0</v>
      </c>
    </row>
    <row r="264" spans="1:10" x14ac:dyDescent="0.3">
      <c r="A264">
        <f>'Data In'!B270</f>
        <v>0</v>
      </c>
      <c r="B264">
        <f>'Data In'!C270</f>
        <v>0</v>
      </c>
      <c r="C264">
        <f>'Data In'!D270</f>
        <v>0</v>
      </c>
      <c r="D264">
        <f>'Data In'!E270</f>
        <v>0</v>
      </c>
      <c r="E264">
        <f>'Data In'!F270</f>
        <v>0</v>
      </c>
      <c r="F264">
        <f>'Data In'!G270</f>
        <v>0</v>
      </c>
      <c r="G264">
        <f>'Data In'!H270</f>
        <v>0</v>
      </c>
      <c r="H264">
        <f>'Data In'!I270</f>
        <v>0</v>
      </c>
      <c r="I264">
        <f>'Data In'!J270</f>
        <v>0</v>
      </c>
      <c r="J264">
        <f>'Data In'!K270</f>
        <v>0</v>
      </c>
    </row>
    <row r="265" spans="1:10" x14ac:dyDescent="0.3">
      <c r="A265">
        <f>'Data In'!B271</f>
        <v>0</v>
      </c>
      <c r="B265">
        <f>'Data In'!C271</f>
        <v>0</v>
      </c>
      <c r="C265">
        <f>'Data In'!D271</f>
        <v>0</v>
      </c>
      <c r="D265">
        <f>'Data In'!E271</f>
        <v>0</v>
      </c>
      <c r="E265">
        <f>'Data In'!F271</f>
        <v>0</v>
      </c>
      <c r="F265">
        <f>'Data In'!G271</f>
        <v>0</v>
      </c>
      <c r="G265">
        <f>'Data In'!H271</f>
        <v>0</v>
      </c>
      <c r="H265">
        <f>'Data In'!I271</f>
        <v>0</v>
      </c>
      <c r="I265">
        <f>'Data In'!J271</f>
        <v>0</v>
      </c>
      <c r="J265">
        <f>'Data In'!K271</f>
        <v>0</v>
      </c>
    </row>
    <row r="266" spans="1:10" x14ac:dyDescent="0.3">
      <c r="A266">
        <f>'Data In'!B272</f>
        <v>0</v>
      </c>
      <c r="B266">
        <f>'Data In'!C272</f>
        <v>0</v>
      </c>
      <c r="C266">
        <f>'Data In'!D272</f>
        <v>0</v>
      </c>
      <c r="D266">
        <f>'Data In'!E272</f>
        <v>0</v>
      </c>
      <c r="E266">
        <f>'Data In'!F272</f>
        <v>0</v>
      </c>
      <c r="F266">
        <f>'Data In'!G272</f>
        <v>0</v>
      </c>
      <c r="G266">
        <f>'Data In'!H272</f>
        <v>0</v>
      </c>
      <c r="H266">
        <f>'Data In'!I272</f>
        <v>0</v>
      </c>
      <c r="I266">
        <f>'Data In'!J272</f>
        <v>0</v>
      </c>
      <c r="J266">
        <f>'Data In'!K272</f>
        <v>0</v>
      </c>
    </row>
    <row r="267" spans="1:10" x14ac:dyDescent="0.3">
      <c r="A267">
        <f>'Data In'!B273</f>
        <v>0</v>
      </c>
      <c r="B267">
        <f>'Data In'!C273</f>
        <v>0</v>
      </c>
      <c r="C267">
        <f>'Data In'!D273</f>
        <v>0</v>
      </c>
      <c r="D267">
        <f>'Data In'!E273</f>
        <v>0</v>
      </c>
      <c r="E267">
        <f>'Data In'!F273</f>
        <v>0</v>
      </c>
      <c r="F267">
        <f>'Data In'!G273</f>
        <v>0</v>
      </c>
      <c r="G267">
        <f>'Data In'!H273</f>
        <v>0</v>
      </c>
      <c r="H267">
        <f>'Data In'!I273</f>
        <v>0</v>
      </c>
      <c r="I267">
        <f>'Data In'!J273</f>
        <v>0</v>
      </c>
      <c r="J267">
        <f>'Data In'!K273</f>
        <v>0</v>
      </c>
    </row>
    <row r="268" spans="1:10" x14ac:dyDescent="0.3">
      <c r="A268">
        <f>'Data In'!B274</f>
        <v>0</v>
      </c>
      <c r="B268">
        <f>'Data In'!C274</f>
        <v>0</v>
      </c>
      <c r="C268">
        <f>'Data In'!D274</f>
        <v>0</v>
      </c>
      <c r="D268">
        <f>'Data In'!E274</f>
        <v>0</v>
      </c>
      <c r="E268">
        <f>'Data In'!F274</f>
        <v>0</v>
      </c>
      <c r="F268">
        <f>'Data In'!G274</f>
        <v>0</v>
      </c>
      <c r="G268">
        <f>'Data In'!H274</f>
        <v>0</v>
      </c>
      <c r="H268">
        <f>'Data In'!I274</f>
        <v>0</v>
      </c>
      <c r="I268">
        <f>'Data In'!J274</f>
        <v>0</v>
      </c>
      <c r="J268">
        <f>'Data In'!K274</f>
        <v>0</v>
      </c>
    </row>
    <row r="269" spans="1:10" x14ac:dyDescent="0.3">
      <c r="A269">
        <f>'Data In'!B275</f>
        <v>0</v>
      </c>
      <c r="B269">
        <f>'Data In'!C275</f>
        <v>0</v>
      </c>
      <c r="C269">
        <f>'Data In'!D275</f>
        <v>0</v>
      </c>
      <c r="D269">
        <f>'Data In'!E275</f>
        <v>0</v>
      </c>
      <c r="E269">
        <f>'Data In'!F275</f>
        <v>0</v>
      </c>
      <c r="F269">
        <f>'Data In'!G275</f>
        <v>0</v>
      </c>
      <c r="G269">
        <f>'Data In'!H275</f>
        <v>0</v>
      </c>
      <c r="H269">
        <f>'Data In'!I275</f>
        <v>0</v>
      </c>
      <c r="I269">
        <f>'Data In'!J275</f>
        <v>0</v>
      </c>
      <c r="J269">
        <f>'Data In'!K275</f>
        <v>0</v>
      </c>
    </row>
    <row r="270" spans="1:10" x14ac:dyDescent="0.3">
      <c r="A270">
        <f>'Data In'!B276</f>
        <v>0</v>
      </c>
      <c r="B270">
        <f>'Data In'!C276</f>
        <v>0</v>
      </c>
      <c r="C270">
        <f>'Data In'!D276</f>
        <v>0</v>
      </c>
      <c r="D270">
        <f>'Data In'!E276</f>
        <v>0</v>
      </c>
      <c r="E270">
        <f>'Data In'!F276</f>
        <v>0</v>
      </c>
      <c r="F270">
        <f>'Data In'!G276</f>
        <v>0</v>
      </c>
      <c r="G270">
        <f>'Data In'!H276</f>
        <v>0</v>
      </c>
      <c r="H270">
        <f>'Data In'!I276</f>
        <v>0</v>
      </c>
      <c r="I270">
        <f>'Data In'!J276</f>
        <v>0</v>
      </c>
      <c r="J270">
        <f>'Data In'!K276</f>
        <v>0</v>
      </c>
    </row>
    <row r="271" spans="1:10" x14ac:dyDescent="0.3">
      <c r="A271">
        <f>'Data In'!B277</f>
        <v>0</v>
      </c>
      <c r="B271">
        <f>'Data In'!C277</f>
        <v>0</v>
      </c>
      <c r="C271">
        <f>'Data In'!D277</f>
        <v>0</v>
      </c>
      <c r="D271">
        <f>'Data In'!E277</f>
        <v>0</v>
      </c>
      <c r="E271">
        <f>'Data In'!F277</f>
        <v>0</v>
      </c>
      <c r="F271">
        <f>'Data In'!G277</f>
        <v>0</v>
      </c>
      <c r="G271">
        <f>'Data In'!H277</f>
        <v>0</v>
      </c>
      <c r="H271">
        <f>'Data In'!I277</f>
        <v>0</v>
      </c>
      <c r="I271">
        <f>'Data In'!J277</f>
        <v>0</v>
      </c>
      <c r="J271">
        <f>'Data In'!K277</f>
        <v>0</v>
      </c>
    </row>
    <row r="272" spans="1:10" x14ac:dyDescent="0.3">
      <c r="A272">
        <f>'Data In'!B278</f>
        <v>0</v>
      </c>
      <c r="B272">
        <f>'Data In'!C278</f>
        <v>0</v>
      </c>
      <c r="C272">
        <f>'Data In'!D278</f>
        <v>0</v>
      </c>
      <c r="D272">
        <f>'Data In'!E278</f>
        <v>0</v>
      </c>
      <c r="E272">
        <f>'Data In'!F278</f>
        <v>0</v>
      </c>
      <c r="F272">
        <f>'Data In'!G278</f>
        <v>0</v>
      </c>
      <c r="G272">
        <f>'Data In'!H278</f>
        <v>0</v>
      </c>
      <c r="H272">
        <f>'Data In'!I278</f>
        <v>0</v>
      </c>
      <c r="I272">
        <f>'Data In'!J278</f>
        <v>0</v>
      </c>
      <c r="J272">
        <f>'Data In'!K278</f>
        <v>0</v>
      </c>
    </row>
    <row r="273" spans="1:10" x14ac:dyDescent="0.3">
      <c r="A273">
        <f>'Data In'!B279</f>
        <v>0</v>
      </c>
      <c r="B273">
        <f>'Data In'!C279</f>
        <v>0</v>
      </c>
      <c r="C273">
        <f>'Data In'!D279</f>
        <v>0</v>
      </c>
      <c r="D273">
        <f>'Data In'!E279</f>
        <v>0</v>
      </c>
      <c r="E273">
        <f>'Data In'!F279</f>
        <v>0</v>
      </c>
      <c r="F273">
        <f>'Data In'!G279</f>
        <v>0</v>
      </c>
      <c r="G273">
        <f>'Data In'!H279</f>
        <v>0</v>
      </c>
      <c r="H273">
        <f>'Data In'!I279</f>
        <v>0</v>
      </c>
      <c r="I273">
        <f>'Data In'!J279</f>
        <v>0</v>
      </c>
      <c r="J273">
        <f>'Data In'!K279</f>
        <v>0</v>
      </c>
    </row>
    <row r="274" spans="1:10" x14ac:dyDescent="0.3">
      <c r="A274">
        <f>'Data In'!B280</f>
        <v>0</v>
      </c>
      <c r="B274">
        <f>'Data In'!C280</f>
        <v>0</v>
      </c>
      <c r="C274">
        <f>'Data In'!D280</f>
        <v>0</v>
      </c>
      <c r="D274">
        <f>'Data In'!E280</f>
        <v>0</v>
      </c>
      <c r="E274">
        <f>'Data In'!F280</f>
        <v>0</v>
      </c>
      <c r="F274">
        <f>'Data In'!G280</f>
        <v>0</v>
      </c>
      <c r="G274">
        <f>'Data In'!H280</f>
        <v>0</v>
      </c>
      <c r="H274">
        <f>'Data In'!I280</f>
        <v>0</v>
      </c>
      <c r="I274">
        <f>'Data In'!J280</f>
        <v>0</v>
      </c>
      <c r="J274">
        <f>'Data In'!K280</f>
        <v>0</v>
      </c>
    </row>
    <row r="275" spans="1:10" x14ac:dyDescent="0.3">
      <c r="A275">
        <f>'Data In'!B281</f>
        <v>0</v>
      </c>
      <c r="B275">
        <f>'Data In'!C281</f>
        <v>0</v>
      </c>
      <c r="C275">
        <f>'Data In'!D281</f>
        <v>0</v>
      </c>
      <c r="D275">
        <f>'Data In'!E281</f>
        <v>0</v>
      </c>
      <c r="E275">
        <f>'Data In'!F281</f>
        <v>0</v>
      </c>
      <c r="F275">
        <f>'Data In'!G281</f>
        <v>0</v>
      </c>
      <c r="G275">
        <f>'Data In'!H281</f>
        <v>0</v>
      </c>
      <c r="H275">
        <f>'Data In'!I281</f>
        <v>0</v>
      </c>
      <c r="I275">
        <f>'Data In'!J281</f>
        <v>0</v>
      </c>
      <c r="J275">
        <f>'Data In'!K281</f>
        <v>0</v>
      </c>
    </row>
    <row r="276" spans="1:10" x14ac:dyDescent="0.3">
      <c r="A276">
        <f>'Data In'!B282</f>
        <v>0</v>
      </c>
      <c r="B276">
        <f>'Data In'!C282</f>
        <v>0</v>
      </c>
      <c r="C276">
        <f>'Data In'!D282</f>
        <v>0</v>
      </c>
      <c r="D276">
        <f>'Data In'!E282</f>
        <v>0</v>
      </c>
      <c r="E276">
        <f>'Data In'!F282</f>
        <v>0</v>
      </c>
      <c r="F276">
        <f>'Data In'!G282</f>
        <v>0</v>
      </c>
      <c r="G276">
        <f>'Data In'!H282</f>
        <v>0</v>
      </c>
      <c r="H276">
        <f>'Data In'!I282</f>
        <v>0</v>
      </c>
      <c r="I276">
        <f>'Data In'!J282</f>
        <v>0</v>
      </c>
      <c r="J276">
        <f>'Data In'!K282</f>
        <v>0</v>
      </c>
    </row>
    <row r="277" spans="1:10" x14ac:dyDescent="0.3">
      <c r="A277">
        <f>'Data In'!B283</f>
        <v>0</v>
      </c>
      <c r="B277">
        <f>'Data In'!C283</f>
        <v>0</v>
      </c>
      <c r="C277">
        <f>'Data In'!D283</f>
        <v>0</v>
      </c>
      <c r="D277">
        <f>'Data In'!E283</f>
        <v>0</v>
      </c>
      <c r="E277">
        <f>'Data In'!F283</f>
        <v>0</v>
      </c>
      <c r="F277">
        <f>'Data In'!G283</f>
        <v>0</v>
      </c>
      <c r="G277">
        <f>'Data In'!H283</f>
        <v>0</v>
      </c>
      <c r="H277">
        <f>'Data In'!I283</f>
        <v>0</v>
      </c>
      <c r="I277">
        <f>'Data In'!J283</f>
        <v>0</v>
      </c>
      <c r="J277">
        <f>'Data In'!K283</f>
        <v>0</v>
      </c>
    </row>
    <row r="278" spans="1:10" x14ac:dyDescent="0.3">
      <c r="A278">
        <f>'Data In'!B284</f>
        <v>0</v>
      </c>
      <c r="B278">
        <f>'Data In'!C284</f>
        <v>0</v>
      </c>
      <c r="C278">
        <f>'Data In'!D284</f>
        <v>0</v>
      </c>
      <c r="D278">
        <f>'Data In'!E284</f>
        <v>0</v>
      </c>
      <c r="E278">
        <f>'Data In'!F284</f>
        <v>0</v>
      </c>
      <c r="F278">
        <f>'Data In'!G284</f>
        <v>0</v>
      </c>
      <c r="G278">
        <f>'Data In'!H284</f>
        <v>0</v>
      </c>
      <c r="H278">
        <f>'Data In'!I284</f>
        <v>0</v>
      </c>
      <c r="I278">
        <f>'Data In'!J284</f>
        <v>0</v>
      </c>
      <c r="J278">
        <f>'Data In'!K284</f>
        <v>0</v>
      </c>
    </row>
    <row r="279" spans="1:10" x14ac:dyDescent="0.3">
      <c r="A279">
        <f>'Data In'!B285</f>
        <v>0</v>
      </c>
      <c r="B279">
        <f>'Data In'!C285</f>
        <v>0</v>
      </c>
      <c r="C279">
        <f>'Data In'!D285</f>
        <v>0</v>
      </c>
      <c r="D279">
        <f>'Data In'!E285</f>
        <v>0</v>
      </c>
      <c r="E279">
        <f>'Data In'!F285</f>
        <v>0</v>
      </c>
      <c r="F279">
        <f>'Data In'!G285</f>
        <v>0</v>
      </c>
      <c r="G279">
        <f>'Data In'!H285</f>
        <v>0</v>
      </c>
      <c r="H279">
        <f>'Data In'!I285</f>
        <v>0</v>
      </c>
      <c r="I279">
        <f>'Data In'!J285</f>
        <v>0</v>
      </c>
      <c r="J279">
        <f>'Data In'!K285</f>
        <v>0</v>
      </c>
    </row>
    <row r="280" spans="1:10" x14ac:dyDescent="0.3">
      <c r="A280">
        <f>'Data In'!B286</f>
        <v>0</v>
      </c>
      <c r="B280">
        <f>'Data In'!C286</f>
        <v>0</v>
      </c>
      <c r="C280">
        <f>'Data In'!D286</f>
        <v>0</v>
      </c>
      <c r="D280">
        <f>'Data In'!E286</f>
        <v>0</v>
      </c>
      <c r="E280">
        <f>'Data In'!F286</f>
        <v>0</v>
      </c>
      <c r="F280">
        <f>'Data In'!G286</f>
        <v>0</v>
      </c>
      <c r="G280">
        <f>'Data In'!H286</f>
        <v>0</v>
      </c>
      <c r="H280">
        <f>'Data In'!I286</f>
        <v>0</v>
      </c>
      <c r="I280">
        <f>'Data In'!J286</f>
        <v>0</v>
      </c>
      <c r="J280">
        <f>'Data In'!K286</f>
        <v>0</v>
      </c>
    </row>
    <row r="281" spans="1:10" x14ac:dyDescent="0.3">
      <c r="A281">
        <f>'Data In'!B287</f>
        <v>0</v>
      </c>
      <c r="B281">
        <f>'Data In'!C287</f>
        <v>0</v>
      </c>
      <c r="C281">
        <f>'Data In'!D287</f>
        <v>0</v>
      </c>
      <c r="D281">
        <f>'Data In'!E287</f>
        <v>0</v>
      </c>
      <c r="E281">
        <f>'Data In'!F287</f>
        <v>0</v>
      </c>
      <c r="F281">
        <f>'Data In'!G287</f>
        <v>0</v>
      </c>
      <c r="G281">
        <f>'Data In'!H287</f>
        <v>0</v>
      </c>
      <c r="H281">
        <f>'Data In'!I287</f>
        <v>0</v>
      </c>
      <c r="I281">
        <f>'Data In'!J287</f>
        <v>0</v>
      </c>
      <c r="J281">
        <f>'Data In'!K287</f>
        <v>0</v>
      </c>
    </row>
    <row r="282" spans="1:10" x14ac:dyDescent="0.3">
      <c r="A282">
        <f>'Data In'!B288</f>
        <v>0</v>
      </c>
      <c r="B282">
        <f>'Data In'!C288</f>
        <v>0</v>
      </c>
      <c r="C282">
        <f>'Data In'!D288</f>
        <v>0</v>
      </c>
      <c r="D282">
        <f>'Data In'!E288</f>
        <v>0</v>
      </c>
      <c r="E282">
        <f>'Data In'!F288</f>
        <v>0</v>
      </c>
      <c r="F282">
        <f>'Data In'!G288</f>
        <v>0</v>
      </c>
      <c r="G282">
        <f>'Data In'!H288</f>
        <v>0</v>
      </c>
      <c r="H282">
        <f>'Data In'!I288</f>
        <v>0</v>
      </c>
      <c r="I282">
        <f>'Data In'!J288</f>
        <v>0</v>
      </c>
      <c r="J282">
        <f>'Data In'!K288</f>
        <v>0</v>
      </c>
    </row>
    <row r="283" spans="1:10" x14ac:dyDescent="0.3">
      <c r="A283">
        <f>'Data In'!B289</f>
        <v>0</v>
      </c>
      <c r="B283">
        <f>'Data In'!C289</f>
        <v>0</v>
      </c>
      <c r="C283">
        <f>'Data In'!D289</f>
        <v>0</v>
      </c>
      <c r="D283">
        <f>'Data In'!E289</f>
        <v>0</v>
      </c>
      <c r="E283">
        <f>'Data In'!F289</f>
        <v>0</v>
      </c>
      <c r="F283">
        <f>'Data In'!G289</f>
        <v>0</v>
      </c>
      <c r="G283">
        <f>'Data In'!H289</f>
        <v>0</v>
      </c>
      <c r="H283">
        <f>'Data In'!I289</f>
        <v>0</v>
      </c>
      <c r="I283">
        <f>'Data In'!J289</f>
        <v>0</v>
      </c>
      <c r="J283">
        <f>'Data In'!K289</f>
        <v>0</v>
      </c>
    </row>
    <row r="284" spans="1:10" x14ac:dyDescent="0.3">
      <c r="A284">
        <f>'Data In'!B290</f>
        <v>0</v>
      </c>
      <c r="B284">
        <f>'Data In'!C290</f>
        <v>0</v>
      </c>
      <c r="C284">
        <f>'Data In'!D290</f>
        <v>0</v>
      </c>
      <c r="D284">
        <f>'Data In'!E290</f>
        <v>0</v>
      </c>
      <c r="E284">
        <f>'Data In'!F290</f>
        <v>0</v>
      </c>
      <c r="F284">
        <f>'Data In'!G290</f>
        <v>0</v>
      </c>
      <c r="G284">
        <f>'Data In'!H290</f>
        <v>0</v>
      </c>
      <c r="H284">
        <f>'Data In'!I290</f>
        <v>0</v>
      </c>
      <c r="I284">
        <f>'Data In'!J290</f>
        <v>0</v>
      </c>
      <c r="J284">
        <f>'Data In'!K290</f>
        <v>0</v>
      </c>
    </row>
    <row r="285" spans="1:10" x14ac:dyDescent="0.3">
      <c r="A285">
        <f>'Data In'!B291</f>
        <v>0</v>
      </c>
      <c r="B285">
        <f>'Data In'!C291</f>
        <v>0</v>
      </c>
      <c r="C285">
        <f>'Data In'!D291</f>
        <v>0</v>
      </c>
      <c r="D285">
        <f>'Data In'!E291</f>
        <v>0</v>
      </c>
      <c r="E285">
        <f>'Data In'!F291</f>
        <v>0</v>
      </c>
      <c r="F285">
        <f>'Data In'!G291</f>
        <v>0</v>
      </c>
      <c r="G285">
        <f>'Data In'!H291</f>
        <v>0</v>
      </c>
      <c r="H285">
        <f>'Data In'!I291</f>
        <v>0</v>
      </c>
      <c r="I285">
        <f>'Data In'!J291</f>
        <v>0</v>
      </c>
      <c r="J285">
        <f>'Data In'!K291</f>
        <v>0</v>
      </c>
    </row>
    <row r="286" spans="1:10" x14ac:dyDescent="0.3">
      <c r="A286">
        <f>'Data In'!B292</f>
        <v>0</v>
      </c>
      <c r="B286">
        <f>'Data In'!C292</f>
        <v>0</v>
      </c>
      <c r="C286">
        <f>'Data In'!D292</f>
        <v>0</v>
      </c>
      <c r="D286">
        <f>'Data In'!E292</f>
        <v>0</v>
      </c>
      <c r="E286">
        <f>'Data In'!F292</f>
        <v>0</v>
      </c>
      <c r="F286">
        <f>'Data In'!G292</f>
        <v>0</v>
      </c>
      <c r="G286">
        <f>'Data In'!H292</f>
        <v>0</v>
      </c>
      <c r="H286">
        <f>'Data In'!I292</f>
        <v>0</v>
      </c>
      <c r="I286">
        <f>'Data In'!J292</f>
        <v>0</v>
      </c>
      <c r="J286">
        <f>'Data In'!K292</f>
        <v>0</v>
      </c>
    </row>
    <row r="287" spans="1:10" x14ac:dyDescent="0.3">
      <c r="A287">
        <f>'Data In'!B293</f>
        <v>0</v>
      </c>
      <c r="B287">
        <f>'Data In'!C293</f>
        <v>0</v>
      </c>
      <c r="C287">
        <f>'Data In'!D293</f>
        <v>0</v>
      </c>
      <c r="D287">
        <f>'Data In'!E293</f>
        <v>0</v>
      </c>
      <c r="E287">
        <f>'Data In'!F293</f>
        <v>0</v>
      </c>
      <c r="F287">
        <f>'Data In'!G293</f>
        <v>0</v>
      </c>
      <c r="G287">
        <f>'Data In'!H293</f>
        <v>0</v>
      </c>
      <c r="H287">
        <f>'Data In'!I293</f>
        <v>0</v>
      </c>
      <c r="I287">
        <f>'Data In'!J293</f>
        <v>0</v>
      </c>
      <c r="J287">
        <f>'Data In'!K293</f>
        <v>0</v>
      </c>
    </row>
    <row r="288" spans="1:10" x14ac:dyDescent="0.3">
      <c r="A288">
        <f>'Data In'!B294</f>
        <v>0</v>
      </c>
      <c r="B288">
        <f>'Data In'!C294</f>
        <v>0</v>
      </c>
      <c r="C288">
        <f>'Data In'!D294</f>
        <v>0</v>
      </c>
      <c r="D288">
        <f>'Data In'!E294</f>
        <v>0</v>
      </c>
      <c r="E288">
        <f>'Data In'!F294</f>
        <v>0</v>
      </c>
      <c r="F288">
        <f>'Data In'!G294</f>
        <v>0</v>
      </c>
      <c r="G288">
        <f>'Data In'!H294</f>
        <v>0</v>
      </c>
      <c r="H288">
        <f>'Data In'!I294</f>
        <v>0</v>
      </c>
      <c r="I288">
        <f>'Data In'!J294</f>
        <v>0</v>
      </c>
      <c r="J288">
        <f>'Data In'!K294</f>
        <v>0</v>
      </c>
    </row>
    <row r="289" spans="1:10" x14ac:dyDescent="0.3">
      <c r="A289">
        <f>'Data In'!B295</f>
        <v>0</v>
      </c>
      <c r="B289">
        <f>'Data In'!C295</f>
        <v>0</v>
      </c>
      <c r="C289">
        <f>'Data In'!D295</f>
        <v>0</v>
      </c>
      <c r="D289">
        <f>'Data In'!E295</f>
        <v>0</v>
      </c>
      <c r="E289">
        <f>'Data In'!F295</f>
        <v>0</v>
      </c>
      <c r="F289">
        <f>'Data In'!G295</f>
        <v>0</v>
      </c>
      <c r="G289">
        <f>'Data In'!H295</f>
        <v>0</v>
      </c>
      <c r="H289">
        <f>'Data In'!I295</f>
        <v>0</v>
      </c>
      <c r="I289">
        <f>'Data In'!J295</f>
        <v>0</v>
      </c>
      <c r="J289">
        <f>'Data In'!K295</f>
        <v>0</v>
      </c>
    </row>
    <row r="290" spans="1:10" x14ac:dyDescent="0.3">
      <c r="A290">
        <f>'Data In'!B296</f>
        <v>0</v>
      </c>
      <c r="B290">
        <f>'Data In'!C296</f>
        <v>0</v>
      </c>
      <c r="C290">
        <f>'Data In'!D296</f>
        <v>0</v>
      </c>
      <c r="D290">
        <f>'Data In'!E296</f>
        <v>0</v>
      </c>
      <c r="E290">
        <f>'Data In'!F296</f>
        <v>0</v>
      </c>
      <c r="F290">
        <f>'Data In'!G296</f>
        <v>0</v>
      </c>
      <c r="G290">
        <f>'Data In'!H296</f>
        <v>0</v>
      </c>
      <c r="H290">
        <f>'Data In'!I296</f>
        <v>0</v>
      </c>
      <c r="I290">
        <f>'Data In'!J296</f>
        <v>0</v>
      </c>
      <c r="J290">
        <f>'Data In'!K296</f>
        <v>0</v>
      </c>
    </row>
    <row r="291" spans="1:10" x14ac:dyDescent="0.3">
      <c r="A291">
        <f>'Data In'!B297</f>
        <v>0</v>
      </c>
      <c r="B291">
        <f>'Data In'!C297</f>
        <v>0</v>
      </c>
      <c r="C291">
        <f>'Data In'!D297</f>
        <v>0</v>
      </c>
      <c r="D291">
        <f>'Data In'!E297</f>
        <v>0</v>
      </c>
      <c r="E291">
        <f>'Data In'!F297</f>
        <v>0</v>
      </c>
      <c r="F291">
        <f>'Data In'!G297</f>
        <v>0</v>
      </c>
      <c r="G291">
        <f>'Data In'!H297</f>
        <v>0</v>
      </c>
      <c r="H291">
        <f>'Data In'!I297</f>
        <v>0</v>
      </c>
      <c r="I291">
        <f>'Data In'!J297</f>
        <v>0</v>
      </c>
      <c r="J291">
        <f>'Data In'!K297</f>
        <v>0</v>
      </c>
    </row>
    <row r="292" spans="1:10" x14ac:dyDescent="0.3">
      <c r="A292">
        <f>'Data In'!B298</f>
        <v>0</v>
      </c>
      <c r="B292">
        <f>'Data In'!C298</f>
        <v>0</v>
      </c>
      <c r="C292">
        <f>'Data In'!D298</f>
        <v>0</v>
      </c>
      <c r="D292">
        <f>'Data In'!E298</f>
        <v>0</v>
      </c>
      <c r="E292">
        <f>'Data In'!F298</f>
        <v>0</v>
      </c>
      <c r="F292">
        <f>'Data In'!G298</f>
        <v>0</v>
      </c>
      <c r="G292">
        <f>'Data In'!H298</f>
        <v>0</v>
      </c>
      <c r="H292">
        <f>'Data In'!I298</f>
        <v>0</v>
      </c>
      <c r="I292">
        <f>'Data In'!J298</f>
        <v>0</v>
      </c>
      <c r="J292">
        <f>'Data In'!K298</f>
        <v>0</v>
      </c>
    </row>
    <row r="293" spans="1:10" x14ac:dyDescent="0.3">
      <c r="A293">
        <f>'Data In'!B299</f>
        <v>0</v>
      </c>
      <c r="B293">
        <f>'Data In'!C299</f>
        <v>0</v>
      </c>
      <c r="C293">
        <f>'Data In'!D299</f>
        <v>0</v>
      </c>
      <c r="D293">
        <f>'Data In'!E299</f>
        <v>0</v>
      </c>
      <c r="E293">
        <f>'Data In'!F299</f>
        <v>0</v>
      </c>
      <c r="F293">
        <f>'Data In'!G299</f>
        <v>0</v>
      </c>
      <c r="G293">
        <f>'Data In'!H299</f>
        <v>0</v>
      </c>
      <c r="H293">
        <f>'Data In'!I299</f>
        <v>0</v>
      </c>
      <c r="I293">
        <f>'Data In'!J299</f>
        <v>0</v>
      </c>
      <c r="J293">
        <f>'Data In'!K299</f>
        <v>0</v>
      </c>
    </row>
    <row r="294" spans="1:10" x14ac:dyDescent="0.3">
      <c r="A294">
        <f>'Data In'!B300</f>
        <v>0</v>
      </c>
      <c r="B294">
        <f>'Data In'!C300</f>
        <v>0</v>
      </c>
      <c r="C294">
        <f>'Data In'!D300</f>
        <v>0</v>
      </c>
      <c r="D294">
        <f>'Data In'!E300</f>
        <v>0</v>
      </c>
      <c r="E294">
        <f>'Data In'!F300</f>
        <v>0</v>
      </c>
      <c r="F294">
        <f>'Data In'!G300</f>
        <v>0</v>
      </c>
      <c r="G294">
        <f>'Data In'!H300</f>
        <v>0</v>
      </c>
      <c r="H294">
        <f>'Data In'!I300</f>
        <v>0</v>
      </c>
      <c r="I294">
        <f>'Data In'!J300</f>
        <v>0</v>
      </c>
      <c r="J294">
        <f>'Data In'!K300</f>
        <v>0</v>
      </c>
    </row>
    <row r="295" spans="1:10" x14ac:dyDescent="0.3">
      <c r="A295">
        <f>'Data In'!B301</f>
        <v>0</v>
      </c>
      <c r="B295">
        <f>'Data In'!C301</f>
        <v>0</v>
      </c>
      <c r="C295">
        <f>'Data In'!D301</f>
        <v>0</v>
      </c>
      <c r="D295">
        <f>'Data In'!E301</f>
        <v>0</v>
      </c>
      <c r="E295">
        <f>'Data In'!F301</f>
        <v>0</v>
      </c>
      <c r="F295">
        <f>'Data In'!G301</f>
        <v>0</v>
      </c>
      <c r="G295">
        <f>'Data In'!H301</f>
        <v>0</v>
      </c>
      <c r="H295">
        <f>'Data In'!I301</f>
        <v>0</v>
      </c>
      <c r="I295">
        <f>'Data In'!J301</f>
        <v>0</v>
      </c>
      <c r="J295">
        <f>'Data In'!K301</f>
        <v>0</v>
      </c>
    </row>
    <row r="296" spans="1:10" x14ac:dyDescent="0.3">
      <c r="A296">
        <f>'Data In'!B302</f>
        <v>0</v>
      </c>
      <c r="B296">
        <f>'Data In'!C302</f>
        <v>0</v>
      </c>
      <c r="C296">
        <f>'Data In'!D302</f>
        <v>0</v>
      </c>
      <c r="D296">
        <f>'Data In'!E302</f>
        <v>0</v>
      </c>
      <c r="E296">
        <f>'Data In'!F302</f>
        <v>0</v>
      </c>
      <c r="F296">
        <f>'Data In'!G302</f>
        <v>0</v>
      </c>
      <c r="G296">
        <f>'Data In'!H302</f>
        <v>0</v>
      </c>
      <c r="H296">
        <f>'Data In'!I302</f>
        <v>0</v>
      </c>
      <c r="I296">
        <f>'Data In'!J302</f>
        <v>0</v>
      </c>
      <c r="J296">
        <f>'Data In'!K302</f>
        <v>0</v>
      </c>
    </row>
    <row r="297" spans="1:10" x14ac:dyDescent="0.3">
      <c r="A297">
        <f>'Data In'!B303</f>
        <v>0</v>
      </c>
      <c r="B297">
        <f>'Data In'!C303</f>
        <v>0</v>
      </c>
      <c r="C297">
        <f>'Data In'!D303</f>
        <v>0</v>
      </c>
      <c r="D297">
        <f>'Data In'!E303</f>
        <v>0</v>
      </c>
      <c r="E297">
        <f>'Data In'!F303</f>
        <v>0</v>
      </c>
      <c r="F297">
        <f>'Data In'!G303</f>
        <v>0</v>
      </c>
      <c r="G297">
        <f>'Data In'!H303</f>
        <v>0</v>
      </c>
      <c r="H297">
        <f>'Data In'!I303</f>
        <v>0</v>
      </c>
      <c r="I297">
        <f>'Data In'!J303</f>
        <v>0</v>
      </c>
      <c r="J297">
        <f>'Data In'!K303</f>
        <v>0</v>
      </c>
    </row>
    <row r="298" spans="1:10" x14ac:dyDescent="0.3">
      <c r="A298">
        <f>'Data In'!B304</f>
        <v>0</v>
      </c>
      <c r="B298">
        <f>'Data In'!C304</f>
        <v>0</v>
      </c>
      <c r="C298">
        <f>'Data In'!D304</f>
        <v>0</v>
      </c>
      <c r="D298">
        <f>'Data In'!E304</f>
        <v>0</v>
      </c>
      <c r="E298">
        <f>'Data In'!F304</f>
        <v>0</v>
      </c>
      <c r="F298">
        <f>'Data In'!G304</f>
        <v>0</v>
      </c>
      <c r="G298">
        <f>'Data In'!H304</f>
        <v>0</v>
      </c>
      <c r="H298">
        <f>'Data In'!I304</f>
        <v>0</v>
      </c>
      <c r="I298">
        <f>'Data In'!J304</f>
        <v>0</v>
      </c>
      <c r="J298">
        <f>'Data In'!K304</f>
        <v>0</v>
      </c>
    </row>
    <row r="299" spans="1:10" x14ac:dyDescent="0.3">
      <c r="A299">
        <f>'Data In'!B305</f>
        <v>0</v>
      </c>
      <c r="B299">
        <f>'Data In'!C305</f>
        <v>0</v>
      </c>
      <c r="C299">
        <f>'Data In'!D305</f>
        <v>0</v>
      </c>
      <c r="D299">
        <f>'Data In'!E305</f>
        <v>0</v>
      </c>
      <c r="E299">
        <f>'Data In'!F305</f>
        <v>0</v>
      </c>
      <c r="F299">
        <f>'Data In'!G305</f>
        <v>0</v>
      </c>
      <c r="G299">
        <f>'Data In'!H305</f>
        <v>0</v>
      </c>
      <c r="H299">
        <f>'Data In'!I305</f>
        <v>0</v>
      </c>
      <c r="I299">
        <f>'Data In'!J305</f>
        <v>0</v>
      </c>
      <c r="J299">
        <f>'Data In'!K305</f>
        <v>0</v>
      </c>
    </row>
    <row r="300" spans="1:10" x14ac:dyDescent="0.3">
      <c r="A300">
        <f>'Data In'!B306</f>
        <v>0</v>
      </c>
      <c r="B300">
        <f>'Data In'!C306</f>
        <v>0</v>
      </c>
      <c r="C300">
        <f>'Data In'!D306</f>
        <v>0</v>
      </c>
      <c r="D300">
        <f>'Data In'!E306</f>
        <v>0</v>
      </c>
      <c r="E300">
        <f>'Data In'!F306</f>
        <v>0</v>
      </c>
      <c r="F300">
        <f>'Data In'!G306</f>
        <v>0</v>
      </c>
      <c r="G300">
        <f>'Data In'!H306</f>
        <v>0</v>
      </c>
      <c r="H300">
        <f>'Data In'!I306</f>
        <v>0</v>
      </c>
      <c r="I300">
        <f>'Data In'!J306</f>
        <v>0</v>
      </c>
      <c r="J300">
        <f>'Data In'!K306</f>
        <v>0</v>
      </c>
    </row>
    <row r="301" spans="1:10" x14ac:dyDescent="0.3">
      <c r="A301">
        <f>'Data In'!B307</f>
        <v>0</v>
      </c>
      <c r="B301">
        <f>'Data In'!C307</f>
        <v>0</v>
      </c>
      <c r="C301">
        <f>'Data In'!D307</f>
        <v>0</v>
      </c>
      <c r="D301">
        <f>'Data In'!E307</f>
        <v>0</v>
      </c>
      <c r="E301">
        <f>'Data In'!F307</f>
        <v>0</v>
      </c>
      <c r="F301">
        <f>'Data In'!G307</f>
        <v>0</v>
      </c>
      <c r="G301">
        <f>'Data In'!H307</f>
        <v>0</v>
      </c>
      <c r="H301">
        <f>'Data In'!I307</f>
        <v>0</v>
      </c>
      <c r="I301">
        <f>'Data In'!J307</f>
        <v>0</v>
      </c>
      <c r="J301">
        <f>'Data In'!K307</f>
        <v>0</v>
      </c>
    </row>
    <row r="302" spans="1:10" x14ac:dyDescent="0.3">
      <c r="A302">
        <f>'Data In'!B308</f>
        <v>0</v>
      </c>
      <c r="B302">
        <f>'Data In'!C308</f>
        <v>0</v>
      </c>
      <c r="C302">
        <f>'Data In'!D308</f>
        <v>0</v>
      </c>
      <c r="D302">
        <f>'Data In'!E308</f>
        <v>0</v>
      </c>
      <c r="E302">
        <f>'Data In'!F308</f>
        <v>0</v>
      </c>
      <c r="F302">
        <f>'Data In'!G308</f>
        <v>0</v>
      </c>
      <c r="G302">
        <f>'Data In'!H308</f>
        <v>0</v>
      </c>
      <c r="H302">
        <f>'Data In'!I308</f>
        <v>0</v>
      </c>
      <c r="I302">
        <f>'Data In'!J308</f>
        <v>0</v>
      </c>
      <c r="J302">
        <f>'Data In'!K308</f>
        <v>0</v>
      </c>
    </row>
    <row r="303" spans="1:10" x14ac:dyDescent="0.3">
      <c r="A303">
        <f>'Data In'!B309</f>
        <v>0</v>
      </c>
      <c r="B303">
        <f>'Data In'!C309</f>
        <v>0</v>
      </c>
      <c r="C303">
        <f>'Data In'!D309</f>
        <v>0</v>
      </c>
      <c r="D303">
        <f>'Data In'!E309</f>
        <v>0</v>
      </c>
      <c r="E303">
        <f>'Data In'!F309</f>
        <v>0</v>
      </c>
      <c r="F303">
        <f>'Data In'!G309</f>
        <v>0</v>
      </c>
      <c r="G303">
        <f>'Data In'!H309</f>
        <v>0</v>
      </c>
      <c r="H303">
        <f>'Data In'!I309</f>
        <v>0</v>
      </c>
      <c r="I303">
        <f>'Data In'!J309</f>
        <v>0</v>
      </c>
      <c r="J303">
        <f>'Data In'!K309</f>
        <v>0</v>
      </c>
    </row>
    <row r="304" spans="1:10" x14ac:dyDescent="0.3">
      <c r="A304">
        <f>'Data In'!B310</f>
        <v>0</v>
      </c>
      <c r="B304">
        <f>'Data In'!C310</f>
        <v>0</v>
      </c>
      <c r="C304">
        <f>'Data In'!D310</f>
        <v>0</v>
      </c>
      <c r="D304">
        <f>'Data In'!E310</f>
        <v>0</v>
      </c>
      <c r="E304">
        <f>'Data In'!F310</f>
        <v>0</v>
      </c>
      <c r="F304">
        <f>'Data In'!G310</f>
        <v>0</v>
      </c>
      <c r="G304">
        <f>'Data In'!H310</f>
        <v>0</v>
      </c>
      <c r="H304">
        <f>'Data In'!I310</f>
        <v>0</v>
      </c>
      <c r="I304">
        <f>'Data In'!J310</f>
        <v>0</v>
      </c>
      <c r="J304">
        <f>'Data In'!K310</f>
        <v>0</v>
      </c>
    </row>
    <row r="305" spans="1:10" x14ac:dyDescent="0.3">
      <c r="A305">
        <f>'Data In'!B311</f>
        <v>0</v>
      </c>
      <c r="B305">
        <f>'Data In'!C311</f>
        <v>0</v>
      </c>
      <c r="C305">
        <f>'Data In'!D311</f>
        <v>0</v>
      </c>
      <c r="D305">
        <f>'Data In'!E311</f>
        <v>0</v>
      </c>
      <c r="E305">
        <f>'Data In'!F311</f>
        <v>0</v>
      </c>
      <c r="F305">
        <f>'Data In'!G311</f>
        <v>0</v>
      </c>
      <c r="G305">
        <f>'Data In'!H311</f>
        <v>0</v>
      </c>
      <c r="H305">
        <f>'Data In'!I311</f>
        <v>0</v>
      </c>
      <c r="I305">
        <f>'Data In'!J311</f>
        <v>0</v>
      </c>
      <c r="J305">
        <f>'Data In'!K311</f>
        <v>0</v>
      </c>
    </row>
    <row r="306" spans="1:10" x14ac:dyDescent="0.3">
      <c r="A306">
        <f>'Data In'!B312</f>
        <v>0</v>
      </c>
      <c r="B306">
        <f>'Data In'!C312</f>
        <v>0</v>
      </c>
      <c r="C306">
        <f>'Data In'!D312</f>
        <v>0</v>
      </c>
      <c r="D306">
        <f>'Data In'!E312</f>
        <v>0</v>
      </c>
      <c r="E306">
        <f>'Data In'!F312</f>
        <v>0</v>
      </c>
      <c r="F306">
        <f>'Data In'!G312</f>
        <v>0</v>
      </c>
      <c r="G306">
        <f>'Data In'!H312</f>
        <v>0</v>
      </c>
      <c r="H306">
        <f>'Data In'!I312</f>
        <v>0</v>
      </c>
      <c r="I306">
        <f>'Data In'!J312</f>
        <v>0</v>
      </c>
      <c r="J306">
        <f>'Data In'!K312</f>
        <v>0</v>
      </c>
    </row>
    <row r="307" spans="1:10" x14ac:dyDescent="0.3">
      <c r="A307">
        <f>'Data In'!B313</f>
        <v>0</v>
      </c>
      <c r="B307">
        <f>'Data In'!C313</f>
        <v>0</v>
      </c>
      <c r="C307">
        <f>'Data In'!D313</f>
        <v>0</v>
      </c>
      <c r="D307">
        <f>'Data In'!E313</f>
        <v>0</v>
      </c>
      <c r="E307">
        <f>'Data In'!F313</f>
        <v>0</v>
      </c>
      <c r="F307">
        <f>'Data In'!G313</f>
        <v>0</v>
      </c>
      <c r="G307">
        <f>'Data In'!H313</f>
        <v>0</v>
      </c>
      <c r="H307">
        <f>'Data In'!I313</f>
        <v>0</v>
      </c>
      <c r="I307">
        <f>'Data In'!J313</f>
        <v>0</v>
      </c>
      <c r="J307">
        <f>'Data In'!K313</f>
        <v>0</v>
      </c>
    </row>
    <row r="308" spans="1:10" x14ac:dyDescent="0.3">
      <c r="A308">
        <f>'Data In'!B314</f>
        <v>0</v>
      </c>
      <c r="B308">
        <f>'Data In'!C314</f>
        <v>0</v>
      </c>
      <c r="C308">
        <f>'Data In'!D314</f>
        <v>0</v>
      </c>
      <c r="D308">
        <f>'Data In'!E314</f>
        <v>0</v>
      </c>
      <c r="E308">
        <f>'Data In'!F314</f>
        <v>0</v>
      </c>
      <c r="F308">
        <f>'Data In'!G314</f>
        <v>0</v>
      </c>
      <c r="G308">
        <f>'Data In'!H314</f>
        <v>0</v>
      </c>
      <c r="H308">
        <f>'Data In'!I314</f>
        <v>0</v>
      </c>
      <c r="I308">
        <f>'Data In'!J314</f>
        <v>0</v>
      </c>
      <c r="J308">
        <f>'Data In'!K314</f>
        <v>0</v>
      </c>
    </row>
    <row r="309" spans="1:10" x14ac:dyDescent="0.3">
      <c r="A309">
        <f>'Data In'!B315</f>
        <v>0</v>
      </c>
      <c r="B309">
        <f>'Data In'!C315</f>
        <v>0</v>
      </c>
      <c r="C309">
        <f>'Data In'!D315</f>
        <v>0</v>
      </c>
      <c r="D309">
        <f>'Data In'!E315</f>
        <v>0</v>
      </c>
      <c r="E309">
        <f>'Data In'!F315</f>
        <v>0</v>
      </c>
      <c r="F309">
        <f>'Data In'!G315</f>
        <v>0</v>
      </c>
      <c r="G309">
        <f>'Data In'!H315</f>
        <v>0</v>
      </c>
      <c r="H309">
        <f>'Data In'!I315</f>
        <v>0</v>
      </c>
      <c r="I309">
        <f>'Data In'!J315</f>
        <v>0</v>
      </c>
      <c r="J309">
        <f>'Data In'!K315</f>
        <v>0</v>
      </c>
    </row>
    <row r="310" spans="1:10" x14ac:dyDescent="0.3">
      <c r="A310">
        <f>'Data In'!B316</f>
        <v>0</v>
      </c>
      <c r="B310">
        <f>'Data In'!C316</f>
        <v>0</v>
      </c>
      <c r="C310">
        <f>'Data In'!D316</f>
        <v>0</v>
      </c>
      <c r="D310">
        <f>'Data In'!E316</f>
        <v>0</v>
      </c>
      <c r="E310">
        <f>'Data In'!F316</f>
        <v>0</v>
      </c>
      <c r="F310">
        <f>'Data In'!G316</f>
        <v>0</v>
      </c>
      <c r="G310">
        <f>'Data In'!H316</f>
        <v>0</v>
      </c>
      <c r="H310">
        <f>'Data In'!I316</f>
        <v>0</v>
      </c>
      <c r="I310">
        <f>'Data In'!J316</f>
        <v>0</v>
      </c>
      <c r="J310">
        <f>'Data In'!K316</f>
        <v>0</v>
      </c>
    </row>
    <row r="311" spans="1:10" x14ac:dyDescent="0.3">
      <c r="A311">
        <f>'Data In'!B317</f>
        <v>0</v>
      </c>
      <c r="B311">
        <f>'Data In'!C317</f>
        <v>0</v>
      </c>
      <c r="C311">
        <f>'Data In'!D317</f>
        <v>0</v>
      </c>
      <c r="D311">
        <f>'Data In'!E317</f>
        <v>0</v>
      </c>
      <c r="E311">
        <f>'Data In'!F317</f>
        <v>0</v>
      </c>
      <c r="F311">
        <f>'Data In'!G317</f>
        <v>0</v>
      </c>
      <c r="G311">
        <f>'Data In'!H317</f>
        <v>0</v>
      </c>
      <c r="H311">
        <f>'Data In'!I317</f>
        <v>0</v>
      </c>
      <c r="I311">
        <f>'Data In'!J317</f>
        <v>0</v>
      </c>
      <c r="J311">
        <f>'Data In'!K317</f>
        <v>0</v>
      </c>
    </row>
    <row r="312" spans="1:10" x14ac:dyDescent="0.3">
      <c r="A312">
        <f>'Data In'!B318</f>
        <v>0</v>
      </c>
      <c r="B312">
        <f>'Data In'!C318</f>
        <v>0</v>
      </c>
      <c r="C312">
        <f>'Data In'!D318</f>
        <v>0</v>
      </c>
      <c r="D312">
        <f>'Data In'!E318</f>
        <v>0</v>
      </c>
      <c r="E312">
        <f>'Data In'!F318</f>
        <v>0</v>
      </c>
      <c r="F312">
        <f>'Data In'!G318</f>
        <v>0</v>
      </c>
      <c r="G312">
        <f>'Data In'!H318</f>
        <v>0</v>
      </c>
      <c r="H312">
        <f>'Data In'!I318</f>
        <v>0</v>
      </c>
      <c r="I312">
        <f>'Data In'!J318</f>
        <v>0</v>
      </c>
      <c r="J312">
        <f>'Data In'!K318</f>
        <v>0</v>
      </c>
    </row>
    <row r="313" spans="1:10" x14ac:dyDescent="0.3">
      <c r="A313">
        <f>'Data In'!B319</f>
        <v>0</v>
      </c>
      <c r="B313">
        <f>'Data In'!C319</f>
        <v>0</v>
      </c>
      <c r="C313">
        <f>'Data In'!D319</f>
        <v>0</v>
      </c>
      <c r="D313">
        <f>'Data In'!E319</f>
        <v>0</v>
      </c>
      <c r="E313">
        <f>'Data In'!F319</f>
        <v>0</v>
      </c>
      <c r="F313">
        <f>'Data In'!G319</f>
        <v>0</v>
      </c>
      <c r="G313">
        <f>'Data In'!H319</f>
        <v>0</v>
      </c>
      <c r="H313">
        <f>'Data In'!I319</f>
        <v>0</v>
      </c>
      <c r="I313">
        <f>'Data In'!J319</f>
        <v>0</v>
      </c>
      <c r="J313">
        <f>'Data In'!K319</f>
        <v>0</v>
      </c>
    </row>
    <row r="314" spans="1:10" x14ac:dyDescent="0.3">
      <c r="A314">
        <f>'Data In'!B320</f>
        <v>0</v>
      </c>
      <c r="B314">
        <f>'Data In'!C320</f>
        <v>0</v>
      </c>
      <c r="C314">
        <f>'Data In'!D320</f>
        <v>0</v>
      </c>
      <c r="D314">
        <f>'Data In'!E320</f>
        <v>0</v>
      </c>
      <c r="E314">
        <f>'Data In'!F320</f>
        <v>0</v>
      </c>
      <c r="F314">
        <f>'Data In'!G320</f>
        <v>0</v>
      </c>
      <c r="G314">
        <f>'Data In'!H320</f>
        <v>0</v>
      </c>
      <c r="H314">
        <f>'Data In'!I320</f>
        <v>0</v>
      </c>
      <c r="I314">
        <f>'Data In'!J320</f>
        <v>0</v>
      </c>
      <c r="J314">
        <f>'Data In'!K320</f>
        <v>0</v>
      </c>
    </row>
    <row r="315" spans="1:10" x14ac:dyDescent="0.3">
      <c r="A315">
        <f>'Data In'!B321</f>
        <v>0</v>
      </c>
      <c r="B315">
        <f>'Data In'!C321</f>
        <v>0</v>
      </c>
      <c r="C315">
        <f>'Data In'!D321</f>
        <v>0</v>
      </c>
      <c r="D315">
        <f>'Data In'!E321</f>
        <v>0</v>
      </c>
      <c r="E315">
        <f>'Data In'!F321</f>
        <v>0</v>
      </c>
      <c r="F315">
        <f>'Data In'!G321</f>
        <v>0</v>
      </c>
      <c r="G315">
        <f>'Data In'!H321</f>
        <v>0</v>
      </c>
      <c r="H315">
        <f>'Data In'!I321</f>
        <v>0</v>
      </c>
      <c r="I315">
        <f>'Data In'!J321</f>
        <v>0</v>
      </c>
      <c r="J315">
        <f>'Data In'!K321</f>
        <v>0</v>
      </c>
    </row>
    <row r="316" spans="1:10" x14ac:dyDescent="0.3">
      <c r="A316">
        <f>'Data In'!B322</f>
        <v>0</v>
      </c>
      <c r="B316">
        <f>'Data In'!C322</f>
        <v>0</v>
      </c>
      <c r="C316">
        <f>'Data In'!D322</f>
        <v>0</v>
      </c>
      <c r="D316">
        <f>'Data In'!E322</f>
        <v>0</v>
      </c>
      <c r="E316">
        <f>'Data In'!F322</f>
        <v>0</v>
      </c>
      <c r="F316">
        <f>'Data In'!G322</f>
        <v>0</v>
      </c>
      <c r="G316">
        <f>'Data In'!H322</f>
        <v>0</v>
      </c>
      <c r="H316">
        <f>'Data In'!I322</f>
        <v>0</v>
      </c>
      <c r="I316">
        <f>'Data In'!J322</f>
        <v>0</v>
      </c>
      <c r="J316">
        <f>'Data In'!K322</f>
        <v>0</v>
      </c>
    </row>
    <row r="317" spans="1:10" x14ac:dyDescent="0.3">
      <c r="A317">
        <f>'Data In'!B323</f>
        <v>0</v>
      </c>
      <c r="B317">
        <f>'Data In'!C323</f>
        <v>0</v>
      </c>
      <c r="C317">
        <f>'Data In'!D323</f>
        <v>0</v>
      </c>
      <c r="D317">
        <f>'Data In'!E323</f>
        <v>0</v>
      </c>
      <c r="E317">
        <f>'Data In'!F323</f>
        <v>0</v>
      </c>
      <c r="F317">
        <f>'Data In'!G323</f>
        <v>0</v>
      </c>
      <c r="G317">
        <f>'Data In'!H323</f>
        <v>0</v>
      </c>
      <c r="H317">
        <f>'Data In'!I323</f>
        <v>0</v>
      </c>
      <c r="I317">
        <f>'Data In'!J323</f>
        <v>0</v>
      </c>
      <c r="J317">
        <f>'Data In'!K323</f>
        <v>0</v>
      </c>
    </row>
    <row r="318" spans="1:10" x14ac:dyDescent="0.3">
      <c r="A318">
        <f>'Data In'!B324</f>
        <v>0</v>
      </c>
      <c r="B318">
        <f>'Data In'!C324</f>
        <v>0</v>
      </c>
      <c r="C318">
        <f>'Data In'!D324</f>
        <v>0</v>
      </c>
      <c r="D318">
        <f>'Data In'!E324</f>
        <v>0</v>
      </c>
      <c r="E318">
        <f>'Data In'!F324</f>
        <v>0</v>
      </c>
      <c r="F318">
        <f>'Data In'!G324</f>
        <v>0</v>
      </c>
      <c r="G318">
        <f>'Data In'!H324</f>
        <v>0</v>
      </c>
      <c r="H318">
        <f>'Data In'!I324</f>
        <v>0</v>
      </c>
      <c r="I318">
        <f>'Data In'!J324</f>
        <v>0</v>
      </c>
      <c r="J318">
        <f>'Data In'!K324</f>
        <v>0</v>
      </c>
    </row>
    <row r="319" spans="1:10" x14ac:dyDescent="0.3">
      <c r="A319">
        <f>'Data In'!B325</f>
        <v>0</v>
      </c>
      <c r="B319">
        <f>'Data In'!C325</f>
        <v>0</v>
      </c>
      <c r="C319">
        <f>'Data In'!D325</f>
        <v>0</v>
      </c>
      <c r="D319">
        <f>'Data In'!E325</f>
        <v>0</v>
      </c>
      <c r="E319">
        <f>'Data In'!F325</f>
        <v>0</v>
      </c>
      <c r="F319">
        <f>'Data In'!G325</f>
        <v>0</v>
      </c>
      <c r="G319">
        <f>'Data In'!H325</f>
        <v>0</v>
      </c>
      <c r="H319">
        <f>'Data In'!I325</f>
        <v>0</v>
      </c>
      <c r="I319">
        <f>'Data In'!J325</f>
        <v>0</v>
      </c>
      <c r="J319">
        <f>'Data In'!K325</f>
        <v>0</v>
      </c>
    </row>
    <row r="320" spans="1:10" x14ac:dyDescent="0.3">
      <c r="A320">
        <f>'Data In'!B326</f>
        <v>0</v>
      </c>
      <c r="B320">
        <f>'Data In'!C326</f>
        <v>0</v>
      </c>
      <c r="C320">
        <f>'Data In'!D326</f>
        <v>0</v>
      </c>
      <c r="D320">
        <f>'Data In'!E326</f>
        <v>0</v>
      </c>
      <c r="E320">
        <f>'Data In'!F326</f>
        <v>0</v>
      </c>
      <c r="F320">
        <f>'Data In'!G326</f>
        <v>0</v>
      </c>
      <c r="G320">
        <f>'Data In'!H326</f>
        <v>0</v>
      </c>
      <c r="H320">
        <f>'Data In'!I326</f>
        <v>0</v>
      </c>
      <c r="I320">
        <f>'Data In'!J326</f>
        <v>0</v>
      </c>
      <c r="J320">
        <f>'Data In'!K326</f>
        <v>0</v>
      </c>
    </row>
    <row r="321" spans="1:10" x14ac:dyDescent="0.3">
      <c r="A321">
        <f>'Data In'!B327</f>
        <v>0</v>
      </c>
      <c r="B321">
        <f>'Data In'!C327</f>
        <v>0</v>
      </c>
      <c r="C321">
        <f>'Data In'!D327</f>
        <v>0</v>
      </c>
      <c r="D321">
        <f>'Data In'!E327</f>
        <v>0</v>
      </c>
      <c r="E321">
        <f>'Data In'!F327</f>
        <v>0</v>
      </c>
      <c r="F321">
        <f>'Data In'!G327</f>
        <v>0</v>
      </c>
      <c r="G321">
        <f>'Data In'!H327</f>
        <v>0</v>
      </c>
      <c r="H321">
        <f>'Data In'!I327</f>
        <v>0</v>
      </c>
      <c r="I321">
        <f>'Data In'!J327</f>
        <v>0</v>
      </c>
      <c r="J321">
        <f>'Data In'!K327</f>
        <v>0</v>
      </c>
    </row>
    <row r="322" spans="1:10" x14ac:dyDescent="0.3">
      <c r="A322">
        <f>'Data In'!B328</f>
        <v>0</v>
      </c>
      <c r="B322">
        <f>'Data In'!C328</f>
        <v>0</v>
      </c>
      <c r="C322">
        <f>'Data In'!D328</f>
        <v>0</v>
      </c>
      <c r="D322">
        <f>'Data In'!E328</f>
        <v>0</v>
      </c>
      <c r="E322">
        <f>'Data In'!F328</f>
        <v>0</v>
      </c>
      <c r="F322">
        <f>'Data In'!G328</f>
        <v>0</v>
      </c>
      <c r="G322">
        <f>'Data In'!H328</f>
        <v>0</v>
      </c>
      <c r="H322">
        <f>'Data In'!I328</f>
        <v>0</v>
      </c>
      <c r="I322">
        <f>'Data In'!J328</f>
        <v>0</v>
      </c>
      <c r="J322">
        <f>'Data In'!K328</f>
        <v>0</v>
      </c>
    </row>
    <row r="323" spans="1:10" x14ac:dyDescent="0.3">
      <c r="A323">
        <f>'Data In'!B329</f>
        <v>0</v>
      </c>
      <c r="B323">
        <f>'Data In'!C329</f>
        <v>0</v>
      </c>
      <c r="C323">
        <f>'Data In'!D329</f>
        <v>0</v>
      </c>
      <c r="D323">
        <f>'Data In'!E329</f>
        <v>0</v>
      </c>
      <c r="E323">
        <f>'Data In'!F329</f>
        <v>0</v>
      </c>
      <c r="F323">
        <f>'Data In'!G329</f>
        <v>0</v>
      </c>
      <c r="G323">
        <f>'Data In'!H329</f>
        <v>0</v>
      </c>
      <c r="H323">
        <f>'Data In'!I329</f>
        <v>0</v>
      </c>
      <c r="I323">
        <f>'Data In'!J329</f>
        <v>0</v>
      </c>
      <c r="J323">
        <f>'Data In'!K329</f>
        <v>0</v>
      </c>
    </row>
    <row r="324" spans="1:10" x14ac:dyDescent="0.3">
      <c r="A324">
        <f>'Data In'!B330</f>
        <v>0</v>
      </c>
      <c r="B324">
        <f>'Data In'!C330</f>
        <v>0</v>
      </c>
      <c r="C324">
        <f>'Data In'!D330</f>
        <v>0</v>
      </c>
      <c r="D324">
        <f>'Data In'!E330</f>
        <v>0</v>
      </c>
      <c r="E324">
        <f>'Data In'!F330</f>
        <v>0</v>
      </c>
      <c r="F324">
        <f>'Data In'!G330</f>
        <v>0</v>
      </c>
      <c r="G324">
        <f>'Data In'!H330</f>
        <v>0</v>
      </c>
      <c r="H324">
        <f>'Data In'!I330</f>
        <v>0</v>
      </c>
      <c r="I324">
        <f>'Data In'!J330</f>
        <v>0</v>
      </c>
      <c r="J324">
        <f>'Data In'!K330</f>
        <v>0</v>
      </c>
    </row>
    <row r="325" spans="1:10" x14ac:dyDescent="0.3">
      <c r="A325">
        <f>'Data In'!B331</f>
        <v>0</v>
      </c>
      <c r="B325">
        <f>'Data In'!C331</f>
        <v>0</v>
      </c>
      <c r="C325">
        <f>'Data In'!D331</f>
        <v>0</v>
      </c>
      <c r="D325">
        <f>'Data In'!E331</f>
        <v>0</v>
      </c>
      <c r="E325">
        <f>'Data In'!F331</f>
        <v>0</v>
      </c>
      <c r="F325">
        <f>'Data In'!G331</f>
        <v>0</v>
      </c>
      <c r="G325">
        <f>'Data In'!H331</f>
        <v>0</v>
      </c>
      <c r="H325">
        <f>'Data In'!I331</f>
        <v>0</v>
      </c>
      <c r="I325">
        <f>'Data In'!J331</f>
        <v>0</v>
      </c>
      <c r="J325">
        <f>'Data In'!K331</f>
        <v>0</v>
      </c>
    </row>
    <row r="326" spans="1:10" x14ac:dyDescent="0.3">
      <c r="A326">
        <f>'Data In'!B332</f>
        <v>0</v>
      </c>
      <c r="B326">
        <f>'Data In'!C332</f>
        <v>0</v>
      </c>
      <c r="C326">
        <f>'Data In'!D332</f>
        <v>0</v>
      </c>
      <c r="D326">
        <f>'Data In'!E332</f>
        <v>0</v>
      </c>
      <c r="E326">
        <f>'Data In'!F332</f>
        <v>0</v>
      </c>
      <c r="F326">
        <f>'Data In'!G332</f>
        <v>0</v>
      </c>
      <c r="G326">
        <f>'Data In'!H332</f>
        <v>0</v>
      </c>
      <c r="H326">
        <f>'Data In'!I332</f>
        <v>0</v>
      </c>
      <c r="I326">
        <f>'Data In'!J332</f>
        <v>0</v>
      </c>
      <c r="J326">
        <f>'Data In'!K332</f>
        <v>0</v>
      </c>
    </row>
    <row r="327" spans="1:10" x14ac:dyDescent="0.3">
      <c r="A327">
        <f>'Data In'!B333</f>
        <v>0</v>
      </c>
      <c r="B327">
        <f>'Data In'!C333</f>
        <v>0</v>
      </c>
      <c r="C327">
        <f>'Data In'!D333</f>
        <v>0</v>
      </c>
      <c r="D327">
        <f>'Data In'!E333</f>
        <v>0</v>
      </c>
      <c r="E327">
        <f>'Data In'!F333</f>
        <v>0</v>
      </c>
      <c r="F327">
        <f>'Data In'!G333</f>
        <v>0</v>
      </c>
      <c r="G327">
        <f>'Data In'!H333</f>
        <v>0</v>
      </c>
      <c r="H327">
        <f>'Data In'!I333</f>
        <v>0</v>
      </c>
      <c r="I327">
        <f>'Data In'!J333</f>
        <v>0</v>
      </c>
      <c r="J327">
        <f>'Data In'!K333</f>
        <v>0</v>
      </c>
    </row>
    <row r="328" spans="1:10" x14ac:dyDescent="0.3">
      <c r="A328">
        <f>'Data In'!B334</f>
        <v>0</v>
      </c>
      <c r="B328">
        <f>'Data In'!C334</f>
        <v>0</v>
      </c>
      <c r="C328">
        <f>'Data In'!D334</f>
        <v>0</v>
      </c>
      <c r="D328">
        <f>'Data In'!E334</f>
        <v>0</v>
      </c>
      <c r="E328">
        <f>'Data In'!F334</f>
        <v>0</v>
      </c>
      <c r="F328">
        <f>'Data In'!G334</f>
        <v>0</v>
      </c>
      <c r="G328">
        <f>'Data In'!H334</f>
        <v>0</v>
      </c>
      <c r="H328">
        <f>'Data In'!I334</f>
        <v>0</v>
      </c>
      <c r="I328">
        <f>'Data In'!J334</f>
        <v>0</v>
      </c>
      <c r="J328">
        <f>'Data In'!K334</f>
        <v>0</v>
      </c>
    </row>
    <row r="329" spans="1:10" x14ac:dyDescent="0.3">
      <c r="A329">
        <f>'Data In'!B335</f>
        <v>0</v>
      </c>
      <c r="B329">
        <f>'Data In'!C335</f>
        <v>0</v>
      </c>
      <c r="C329">
        <f>'Data In'!D335</f>
        <v>0</v>
      </c>
      <c r="D329">
        <f>'Data In'!E335</f>
        <v>0</v>
      </c>
      <c r="E329">
        <f>'Data In'!F335</f>
        <v>0</v>
      </c>
      <c r="F329">
        <f>'Data In'!G335</f>
        <v>0</v>
      </c>
      <c r="G329">
        <f>'Data In'!H335</f>
        <v>0</v>
      </c>
      <c r="H329">
        <f>'Data In'!I335</f>
        <v>0</v>
      </c>
      <c r="I329">
        <f>'Data In'!J335</f>
        <v>0</v>
      </c>
      <c r="J329">
        <f>'Data In'!K335</f>
        <v>0</v>
      </c>
    </row>
    <row r="330" spans="1:10" x14ac:dyDescent="0.3">
      <c r="A330">
        <f>'Data In'!B336</f>
        <v>0</v>
      </c>
      <c r="B330">
        <f>'Data In'!C336</f>
        <v>0</v>
      </c>
      <c r="C330">
        <f>'Data In'!D336</f>
        <v>0</v>
      </c>
      <c r="D330">
        <f>'Data In'!E336</f>
        <v>0</v>
      </c>
      <c r="E330">
        <f>'Data In'!F336</f>
        <v>0</v>
      </c>
      <c r="F330">
        <f>'Data In'!G336</f>
        <v>0</v>
      </c>
      <c r="G330">
        <f>'Data In'!H336</f>
        <v>0</v>
      </c>
      <c r="H330">
        <f>'Data In'!I336</f>
        <v>0</v>
      </c>
      <c r="I330">
        <f>'Data In'!J336</f>
        <v>0</v>
      </c>
      <c r="J330">
        <f>'Data In'!K336</f>
        <v>0</v>
      </c>
    </row>
    <row r="331" spans="1:10" x14ac:dyDescent="0.3">
      <c r="A331">
        <f>'Data In'!B337</f>
        <v>0</v>
      </c>
      <c r="B331">
        <f>'Data In'!C337</f>
        <v>0</v>
      </c>
      <c r="C331">
        <f>'Data In'!D337</f>
        <v>0</v>
      </c>
      <c r="D331">
        <f>'Data In'!E337</f>
        <v>0</v>
      </c>
      <c r="E331">
        <f>'Data In'!F337</f>
        <v>0</v>
      </c>
      <c r="F331">
        <f>'Data In'!G337</f>
        <v>0</v>
      </c>
      <c r="G331">
        <f>'Data In'!H337</f>
        <v>0</v>
      </c>
      <c r="H331">
        <f>'Data In'!I337</f>
        <v>0</v>
      </c>
      <c r="I331">
        <f>'Data In'!J337</f>
        <v>0</v>
      </c>
      <c r="J331">
        <f>'Data In'!K337</f>
        <v>0</v>
      </c>
    </row>
    <row r="332" spans="1:10" x14ac:dyDescent="0.3">
      <c r="A332">
        <f>'Data In'!B338</f>
        <v>0</v>
      </c>
      <c r="B332">
        <f>'Data In'!C338</f>
        <v>0</v>
      </c>
      <c r="C332">
        <f>'Data In'!D338</f>
        <v>0</v>
      </c>
      <c r="D332">
        <f>'Data In'!E338</f>
        <v>0</v>
      </c>
      <c r="E332">
        <f>'Data In'!F338</f>
        <v>0</v>
      </c>
      <c r="F332">
        <f>'Data In'!G338</f>
        <v>0</v>
      </c>
      <c r="G332">
        <f>'Data In'!H338</f>
        <v>0</v>
      </c>
      <c r="H332">
        <f>'Data In'!I338</f>
        <v>0</v>
      </c>
      <c r="I332">
        <f>'Data In'!J338</f>
        <v>0</v>
      </c>
      <c r="J332">
        <f>'Data In'!K338</f>
        <v>0</v>
      </c>
    </row>
    <row r="333" spans="1:10" x14ac:dyDescent="0.3">
      <c r="A333">
        <f>'Data In'!B339</f>
        <v>0</v>
      </c>
      <c r="B333">
        <f>'Data In'!C339</f>
        <v>0</v>
      </c>
      <c r="C333">
        <f>'Data In'!D339</f>
        <v>0</v>
      </c>
      <c r="D333">
        <f>'Data In'!E339</f>
        <v>0</v>
      </c>
      <c r="E333">
        <f>'Data In'!F339</f>
        <v>0</v>
      </c>
      <c r="F333">
        <f>'Data In'!G339</f>
        <v>0</v>
      </c>
      <c r="G333">
        <f>'Data In'!H339</f>
        <v>0</v>
      </c>
      <c r="H333">
        <f>'Data In'!I339</f>
        <v>0</v>
      </c>
      <c r="I333">
        <f>'Data In'!J339</f>
        <v>0</v>
      </c>
      <c r="J333">
        <f>'Data In'!K339</f>
        <v>0</v>
      </c>
    </row>
    <row r="334" spans="1:10" x14ac:dyDescent="0.3">
      <c r="A334">
        <f>'Data In'!B340</f>
        <v>0</v>
      </c>
      <c r="B334">
        <f>'Data In'!C340</f>
        <v>0</v>
      </c>
      <c r="C334">
        <f>'Data In'!D340</f>
        <v>0</v>
      </c>
      <c r="D334">
        <f>'Data In'!E340</f>
        <v>0</v>
      </c>
      <c r="E334">
        <f>'Data In'!F340</f>
        <v>0</v>
      </c>
      <c r="F334">
        <f>'Data In'!G340</f>
        <v>0</v>
      </c>
      <c r="G334">
        <f>'Data In'!H340</f>
        <v>0</v>
      </c>
      <c r="H334">
        <f>'Data In'!I340</f>
        <v>0</v>
      </c>
      <c r="I334">
        <f>'Data In'!J340</f>
        <v>0</v>
      </c>
      <c r="J334">
        <f>'Data In'!K340</f>
        <v>0</v>
      </c>
    </row>
    <row r="335" spans="1:10" x14ac:dyDescent="0.3">
      <c r="A335">
        <f>'Data In'!B341</f>
        <v>0</v>
      </c>
      <c r="B335">
        <f>'Data In'!C341</f>
        <v>0</v>
      </c>
      <c r="C335">
        <f>'Data In'!D341</f>
        <v>0</v>
      </c>
      <c r="D335">
        <f>'Data In'!E341</f>
        <v>0</v>
      </c>
      <c r="E335">
        <f>'Data In'!F341</f>
        <v>0</v>
      </c>
      <c r="F335">
        <f>'Data In'!G341</f>
        <v>0</v>
      </c>
      <c r="G335">
        <f>'Data In'!H341</f>
        <v>0</v>
      </c>
      <c r="H335">
        <f>'Data In'!I341</f>
        <v>0</v>
      </c>
      <c r="I335">
        <f>'Data In'!J341</f>
        <v>0</v>
      </c>
      <c r="J335">
        <f>'Data In'!K341</f>
        <v>0</v>
      </c>
    </row>
    <row r="336" spans="1:10" x14ac:dyDescent="0.3">
      <c r="A336">
        <f>'Data In'!B342</f>
        <v>0</v>
      </c>
      <c r="B336">
        <f>'Data In'!C342</f>
        <v>0</v>
      </c>
      <c r="C336">
        <f>'Data In'!D342</f>
        <v>0</v>
      </c>
      <c r="D336">
        <f>'Data In'!E342</f>
        <v>0</v>
      </c>
      <c r="E336">
        <f>'Data In'!F342</f>
        <v>0</v>
      </c>
      <c r="F336">
        <f>'Data In'!G342</f>
        <v>0</v>
      </c>
      <c r="G336">
        <f>'Data In'!H342</f>
        <v>0</v>
      </c>
      <c r="H336">
        <f>'Data In'!I342</f>
        <v>0</v>
      </c>
      <c r="I336">
        <f>'Data In'!J342</f>
        <v>0</v>
      </c>
      <c r="J336">
        <f>'Data In'!K342</f>
        <v>0</v>
      </c>
    </row>
    <row r="337" spans="1:10" x14ac:dyDescent="0.3">
      <c r="A337">
        <f>'Data In'!B343</f>
        <v>0</v>
      </c>
      <c r="B337">
        <f>'Data In'!C343</f>
        <v>0</v>
      </c>
      <c r="C337">
        <f>'Data In'!D343</f>
        <v>0</v>
      </c>
      <c r="D337">
        <f>'Data In'!E343</f>
        <v>0</v>
      </c>
      <c r="E337">
        <f>'Data In'!F343</f>
        <v>0</v>
      </c>
      <c r="F337">
        <f>'Data In'!G343</f>
        <v>0</v>
      </c>
      <c r="G337">
        <f>'Data In'!H343</f>
        <v>0</v>
      </c>
      <c r="H337">
        <f>'Data In'!I343</f>
        <v>0</v>
      </c>
      <c r="I337">
        <f>'Data In'!J343</f>
        <v>0</v>
      </c>
      <c r="J337">
        <f>'Data In'!K343</f>
        <v>0</v>
      </c>
    </row>
    <row r="338" spans="1:10" x14ac:dyDescent="0.3">
      <c r="A338">
        <f>'Data In'!B344</f>
        <v>0</v>
      </c>
      <c r="B338">
        <f>'Data In'!C344</f>
        <v>0</v>
      </c>
      <c r="C338">
        <f>'Data In'!D344</f>
        <v>0</v>
      </c>
      <c r="D338">
        <f>'Data In'!E344</f>
        <v>0</v>
      </c>
      <c r="E338">
        <f>'Data In'!F344</f>
        <v>0</v>
      </c>
      <c r="F338">
        <f>'Data In'!G344</f>
        <v>0</v>
      </c>
      <c r="G338">
        <f>'Data In'!H344</f>
        <v>0</v>
      </c>
      <c r="H338">
        <f>'Data In'!I344</f>
        <v>0</v>
      </c>
      <c r="I338">
        <f>'Data In'!J344</f>
        <v>0</v>
      </c>
      <c r="J338">
        <f>'Data In'!K344</f>
        <v>0</v>
      </c>
    </row>
    <row r="339" spans="1:10" x14ac:dyDescent="0.3">
      <c r="A339">
        <f>'Data In'!B345</f>
        <v>0</v>
      </c>
      <c r="B339">
        <f>'Data In'!C345</f>
        <v>0</v>
      </c>
      <c r="C339">
        <f>'Data In'!D345</f>
        <v>0</v>
      </c>
      <c r="D339">
        <f>'Data In'!E345</f>
        <v>0</v>
      </c>
      <c r="E339">
        <f>'Data In'!F345</f>
        <v>0</v>
      </c>
      <c r="F339">
        <f>'Data In'!G345</f>
        <v>0</v>
      </c>
      <c r="G339">
        <f>'Data In'!H345</f>
        <v>0</v>
      </c>
      <c r="H339">
        <f>'Data In'!I345</f>
        <v>0</v>
      </c>
      <c r="I339">
        <f>'Data In'!J345</f>
        <v>0</v>
      </c>
      <c r="J339">
        <f>'Data In'!K345</f>
        <v>0</v>
      </c>
    </row>
    <row r="340" spans="1:10" x14ac:dyDescent="0.3">
      <c r="A340">
        <f>'Data In'!B346</f>
        <v>0</v>
      </c>
      <c r="B340">
        <f>'Data In'!C346</f>
        <v>0</v>
      </c>
      <c r="C340">
        <f>'Data In'!D346</f>
        <v>0</v>
      </c>
      <c r="D340">
        <f>'Data In'!E346</f>
        <v>0</v>
      </c>
      <c r="E340">
        <f>'Data In'!F346</f>
        <v>0</v>
      </c>
      <c r="F340">
        <f>'Data In'!G346</f>
        <v>0</v>
      </c>
      <c r="G340">
        <f>'Data In'!H346</f>
        <v>0</v>
      </c>
      <c r="H340">
        <f>'Data In'!I346</f>
        <v>0</v>
      </c>
      <c r="I340">
        <f>'Data In'!J346</f>
        <v>0</v>
      </c>
      <c r="J340">
        <f>'Data In'!K346</f>
        <v>0</v>
      </c>
    </row>
    <row r="341" spans="1:10" x14ac:dyDescent="0.3">
      <c r="A341">
        <f>'Data In'!B347</f>
        <v>0</v>
      </c>
      <c r="B341">
        <f>'Data In'!C347</f>
        <v>0</v>
      </c>
      <c r="C341">
        <f>'Data In'!D347</f>
        <v>0</v>
      </c>
      <c r="D341">
        <f>'Data In'!E347</f>
        <v>0</v>
      </c>
      <c r="E341">
        <f>'Data In'!F347</f>
        <v>0</v>
      </c>
      <c r="F341">
        <f>'Data In'!G347</f>
        <v>0</v>
      </c>
      <c r="G341">
        <f>'Data In'!H347</f>
        <v>0</v>
      </c>
      <c r="H341">
        <f>'Data In'!I347</f>
        <v>0</v>
      </c>
      <c r="I341">
        <f>'Data In'!J347</f>
        <v>0</v>
      </c>
      <c r="J341">
        <f>'Data In'!K347</f>
        <v>0</v>
      </c>
    </row>
    <row r="342" spans="1:10" x14ac:dyDescent="0.3">
      <c r="A342">
        <f>'Data In'!B348</f>
        <v>0</v>
      </c>
      <c r="B342">
        <f>'Data In'!C348</f>
        <v>0</v>
      </c>
      <c r="C342">
        <f>'Data In'!D348</f>
        <v>0</v>
      </c>
      <c r="D342">
        <f>'Data In'!E348</f>
        <v>0</v>
      </c>
      <c r="E342">
        <f>'Data In'!F348</f>
        <v>0</v>
      </c>
      <c r="F342">
        <f>'Data In'!G348</f>
        <v>0</v>
      </c>
      <c r="G342">
        <f>'Data In'!H348</f>
        <v>0</v>
      </c>
      <c r="H342">
        <f>'Data In'!I348</f>
        <v>0</v>
      </c>
      <c r="I342">
        <f>'Data In'!J348</f>
        <v>0</v>
      </c>
      <c r="J342">
        <f>'Data In'!K348</f>
        <v>0</v>
      </c>
    </row>
    <row r="343" spans="1:10" x14ac:dyDescent="0.3">
      <c r="A343">
        <f>'Data In'!B349</f>
        <v>0</v>
      </c>
      <c r="B343">
        <f>'Data In'!C349</f>
        <v>0</v>
      </c>
      <c r="C343">
        <f>'Data In'!D349</f>
        <v>0</v>
      </c>
      <c r="D343">
        <f>'Data In'!E349</f>
        <v>0</v>
      </c>
      <c r="E343">
        <f>'Data In'!F349</f>
        <v>0</v>
      </c>
      <c r="F343">
        <f>'Data In'!G349</f>
        <v>0</v>
      </c>
      <c r="G343">
        <f>'Data In'!H349</f>
        <v>0</v>
      </c>
      <c r="H343">
        <f>'Data In'!I349</f>
        <v>0</v>
      </c>
      <c r="I343">
        <f>'Data In'!J349</f>
        <v>0</v>
      </c>
      <c r="J343">
        <f>'Data In'!K349</f>
        <v>0</v>
      </c>
    </row>
    <row r="344" spans="1:10" x14ac:dyDescent="0.3">
      <c r="A344">
        <f>'Data In'!B350</f>
        <v>0</v>
      </c>
      <c r="B344">
        <f>'Data In'!C350</f>
        <v>0</v>
      </c>
      <c r="C344">
        <f>'Data In'!D350</f>
        <v>0</v>
      </c>
      <c r="D344">
        <f>'Data In'!E350</f>
        <v>0</v>
      </c>
      <c r="E344">
        <f>'Data In'!F350</f>
        <v>0</v>
      </c>
      <c r="F344">
        <f>'Data In'!G350</f>
        <v>0</v>
      </c>
      <c r="G344">
        <f>'Data In'!H350</f>
        <v>0</v>
      </c>
      <c r="H344">
        <f>'Data In'!I350</f>
        <v>0</v>
      </c>
      <c r="I344">
        <f>'Data In'!J350</f>
        <v>0</v>
      </c>
      <c r="J344">
        <f>'Data In'!K350</f>
        <v>0</v>
      </c>
    </row>
    <row r="345" spans="1:10" x14ac:dyDescent="0.3">
      <c r="A345">
        <f>'Data In'!B351</f>
        <v>0</v>
      </c>
      <c r="B345">
        <f>'Data In'!C351</f>
        <v>0</v>
      </c>
      <c r="C345">
        <f>'Data In'!D351</f>
        <v>0</v>
      </c>
      <c r="D345">
        <f>'Data In'!E351</f>
        <v>0</v>
      </c>
      <c r="E345">
        <f>'Data In'!F351</f>
        <v>0</v>
      </c>
      <c r="F345">
        <f>'Data In'!G351</f>
        <v>0</v>
      </c>
      <c r="G345">
        <f>'Data In'!H351</f>
        <v>0</v>
      </c>
      <c r="H345">
        <f>'Data In'!I351</f>
        <v>0</v>
      </c>
      <c r="I345">
        <f>'Data In'!J351</f>
        <v>0</v>
      </c>
      <c r="J345">
        <f>'Data In'!K351</f>
        <v>0</v>
      </c>
    </row>
    <row r="346" spans="1:10" x14ac:dyDescent="0.3">
      <c r="A346">
        <f>'Data In'!B352</f>
        <v>0</v>
      </c>
      <c r="B346">
        <f>'Data In'!C352</f>
        <v>0</v>
      </c>
      <c r="C346">
        <f>'Data In'!D352</f>
        <v>0</v>
      </c>
      <c r="D346">
        <f>'Data In'!E352</f>
        <v>0</v>
      </c>
      <c r="E346">
        <f>'Data In'!F352</f>
        <v>0</v>
      </c>
      <c r="F346">
        <f>'Data In'!G352</f>
        <v>0</v>
      </c>
      <c r="G346">
        <f>'Data In'!H352</f>
        <v>0</v>
      </c>
      <c r="H346">
        <f>'Data In'!I352</f>
        <v>0</v>
      </c>
      <c r="I346">
        <f>'Data In'!J352</f>
        <v>0</v>
      </c>
      <c r="J346">
        <f>'Data In'!K352</f>
        <v>0</v>
      </c>
    </row>
    <row r="347" spans="1:10" x14ac:dyDescent="0.3">
      <c r="A347">
        <f>'Data In'!B353</f>
        <v>0</v>
      </c>
      <c r="B347">
        <f>'Data In'!C353</f>
        <v>0</v>
      </c>
      <c r="C347">
        <f>'Data In'!D353</f>
        <v>0</v>
      </c>
      <c r="D347">
        <f>'Data In'!E353</f>
        <v>0</v>
      </c>
      <c r="E347">
        <f>'Data In'!F353</f>
        <v>0</v>
      </c>
      <c r="F347">
        <f>'Data In'!G353</f>
        <v>0</v>
      </c>
      <c r="G347">
        <f>'Data In'!H353</f>
        <v>0</v>
      </c>
      <c r="H347">
        <f>'Data In'!I353</f>
        <v>0</v>
      </c>
      <c r="I347">
        <f>'Data In'!J353</f>
        <v>0</v>
      </c>
      <c r="J347">
        <f>'Data In'!K353</f>
        <v>0</v>
      </c>
    </row>
    <row r="348" spans="1:10" x14ac:dyDescent="0.3">
      <c r="A348">
        <f>'Data In'!B354</f>
        <v>0</v>
      </c>
      <c r="B348">
        <f>'Data In'!C354</f>
        <v>0</v>
      </c>
      <c r="C348">
        <f>'Data In'!D354</f>
        <v>0</v>
      </c>
      <c r="D348">
        <f>'Data In'!E354</f>
        <v>0</v>
      </c>
      <c r="E348">
        <f>'Data In'!F354</f>
        <v>0</v>
      </c>
      <c r="F348">
        <f>'Data In'!G354</f>
        <v>0</v>
      </c>
      <c r="G348">
        <f>'Data In'!H354</f>
        <v>0</v>
      </c>
      <c r="H348">
        <f>'Data In'!I354</f>
        <v>0</v>
      </c>
      <c r="I348">
        <f>'Data In'!J354</f>
        <v>0</v>
      </c>
      <c r="J348">
        <f>'Data In'!K354</f>
        <v>0</v>
      </c>
    </row>
    <row r="349" spans="1:10" x14ac:dyDescent="0.3">
      <c r="A349">
        <f>'Data In'!B355</f>
        <v>0</v>
      </c>
      <c r="B349">
        <f>'Data In'!C355</f>
        <v>0</v>
      </c>
      <c r="C349">
        <f>'Data In'!D355</f>
        <v>0</v>
      </c>
      <c r="D349">
        <f>'Data In'!E355</f>
        <v>0</v>
      </c>
      <c r="E349">
        <f>'Data In'!F355</f>
        <v>0</v>
      </c>
      <c r="F349">
        <f>'Data In'!G355</f>
        <v>0</v>
      </c>
      <c r="G349">
        <f>'Data In'!H355</f>
        <v>0</v>
      </c>
      <c r="H349">
        <f>'Data In'!I355</f>
        <v>0</v>
      </c>
      <c r="I349">
        <f>'Data In'!J355</f>
        <v>0</v>
      </c>
      <c r="J349">
        <f>'Data In'!K355</f>
        <v>0</v>
      </c>
    </row>
    <row r="350" spans="1:10" x14ac:dyDescent="0.3">
      <c r="A350">
        <f>'Data In'!B356</f>
        <v>0</v>
      </c>
      <c r="B350">
        <f>'Data In'!C356</f>
        <v>0</v>
      </c>
      <c r="C350">
        <f>'Data In'!D356</f>
        <v>0</v>
      </c>
      <c r="D350">
        <f>'Data In'!E356</f>
        <v>0</v>
      </c>
      <c r="E350">
        <f>'Data In'!F356</f>
        <v>0</v>
      </c>
      <c r="F350">
        <f>'Data In'!G356</f>
        <v>0</v>
      </c>
      <c r="G350">
        <f>'Data In'!H356</f>
        <v>0</v>
      </c>
      <c r="H350">
        <f>'Data In'!I356</f>
        <v>0</v>
      </c>
      <c r="I350">
        <f>'Data In'!J356</f>
        <v>0</v>
      </c>
      <c r="J350">
        <f>'Data In'!K356</f>
        <v>0</v>
      </c>
    </row>
    <row r="351" spans="1:10" x14ac:dyDescent="0.3">
      <c r="A351">
        <f>'Data In'!B357</f>
        <v>0</v>
      </c>
      <c r="B351">
        <f>'Data In'!C357</f>
        <v>0</v>
      </c>
      <c r="C351">
        <f>'Data In'!D357</f>
        <v>0</v>
      </c>
      <c r="D351">
        <f>'Data In'!E357</f>
        <v>0</v>
      </c>
      <c r="E351">
        <f>'Data In'!F357</f>
        <v>0</v>
      </c>
      <c r="F351">
        <f>'Data In'!G357</f>
        <v>0</v>
      </c>
      <c r="G351">
        <f>'Data In'!H357</f>
        <v>0</v>
      </c>
      <c r="H351">
        <f>'Data In'!I357</f>
        <v>0</v>
      </c>
      <c r="I351">
        <f>'Data In'!J357</f>
        <v>0</v>
      </c>
      <c r="J351">
        <f>'Data In'!K357</f>
        <v>0</v>
      </c>
    </row>
    <row r="352" spans="1:10" x14ac:dyDescent="0.3">
      <c r="A352">
        <f>'Data In'!B358</f>
        <v>0</v>
      </c>
      <c r="B352">
        <f>'Data In'!C358</f>
        <v>0</v>
      </c>
      <c r="C352">
        <f>'Data In'!D358</f>
        <v>0</v>
      </c>
      <c r="D352">
        <f>'Data In'!E358</f>
        <v>0</v>
      </c>
      <c r="E352">
        <f>'Data In'!F358</f>
        <v>0</v>
      </c>
      <c r="F352">
        <f>'Data In'!G358</f>
        <v>0</v>
      </c>
      <c r="G352">
        <f>'Data In'!H358</f>
        <v>0</v>
      </c>
      <c r="H352">
        <f>'Data In'!I358</f>
        <v>0</v>
      </c>
      <c r="I352">
        <f>'Data In'!J358</f>
        <v>0</v>
      </c>
      <c r="J352">
        <f>'Data In'!K358</f>
        <v>0</v>
      </c>
    </row>
    <row r="353" spans="1:10" x14ac:dyDescent="0.3">
      <c r="A353">
        <f>'Data In'!B359</f>
        <v>0</v>
      </c>
      <c r="B353">
        <f>'Data In'!C359</f>
        <v>0</v>
      </c>
      <c r="C353">
        <f>'Data In'!D359</f>
        <v>0</v>
      </c>
      <c r="D353">
        <f>'Data In'!E359</f>
        <v>0</v>
      </c>
      <c r="E353">
        <f>'Data In'!F359</f>
        <v>0</v>
      </c>
      <c r="F353">
        <f>'Data In'!G359</f>
        <v>0</v>
      </c>
      <c r="G353">
        <f>'Data In'!H359</f>
        <v>0</v>
      </c>
      <c r="H353">
        <f>'Data In'!I359</f>
        <v>0</v>
      </c>
      <c r="I353">
        <f>'Data In'!J359</f>
        <v>0</v>
      </c>
      <c r="J353">
        <f>'Data In'!K359</f>
        <v>0</v>
      </c>
    </row>
    <row r="354" spans="1:10" x14ac:dyDescent="0.3">
      <c r="A354">
        <f>'Data In'!B360</f>
        <v>0</v>
      </c>
      <c r="B354">
        <f>'Data In'!C360</f>
        <v>0</v>
      </c>
      <c r="C354">
        <f>'Data In'!D360</f>
        <v>0</v>
      </c>
      <c r="D354">
        <f>'Data In'!E360</f>
        <v>0</v>
      </c>
      <c r="E354">
        <f>'Data In'!F360</f>
        <v>0</v>
      </c>
      <c r="F354">
        <f>'Data In'!G360</f>
        <v>0</v>
      </c>
      <c r="G354">
        <f>'Data In'!H360</f>
        <v>0</v>
      </c>
      <c r="H354">
        <f>'Data In'!I360</f>
        <v>0</v>
      </c>
      <c r="I354">
        <f>'Data In'!J360</f>
        <v>0</v>
      </c>
      <c r="J354">
        <f>'Data In'!K360</f>
        <v>0</v>
      </c>
    </row>
    <row r="355" spans="1:10" x14ac:dyDescent="0.3">
      <c r="A355">
        <f>'Data In'!B361</f>
        <v>0</v>
      </c>
      <c r="B355">
        <f>'Data In'!C361</f>
        <v>0</v>
      </c>
      <c r="C355">
        <f>'Data In'!D361</f>
        <v>0</v>
      </c>
      <c r="D355">
        <f>'Data In'!E361</f>
        <v>0</v>
      </c>
      <c r="E355">
        <f>'Data In'!F361</f>
        <v>0</v>
      </c>
      <c r="F355">
        <f>'Data In'!G361</f>
        <v>0</v>
      </c>
      <c r="G355">
        <f>'Data In'!H361</f>
        <v>0</v>
      </c>
      <c r="H355">
        <f>'Data In'!I361</f>
        <v>0</v>
      </c>
      <c r="I355">
        <f>'Data In'!J361</f>
        <v>0</v>
      </c>
      <c r="J355">
        <f>'Data In'!K361</f>
        <v>0</v>
      </c>
    </row>
    <row r="356" spans="1:10" x14ac:dyDescent="0.3">
      <c r="A356">
        <f>'Data In'!B362</f>
        <v>0</v>
      </c>
      <c r="B356">
        <f>'Data In'!C362</f>
        <v>0</v>
      </c>
      <c r="C356">
        <f>'Data In'!D362</f>
        <v>0</v>
      </c>
      <c r="D356">
        <f>'Data In'!E362</f>
        <v>0</v>
      </c>
      <c r="E356">
        <f>'Data In'!F362</f>
        <v>0</v>
      </c>
      <c r="F356">
        <f>'Data In'!G362</f>
        <v>0</v>
      </c>
      <c r="G356">
        <f>'Data In'!H362</f>
        <v>0</v>
      </c>
      <c r="H356">
        <f>'Data In'!I362</f>
        <v>0</v>
      </c>
      <c r="I356">
        <f>'Data In'!J362</f>
        <v>0</v>
      </c>
      <c r="J356">
        <f>'Data In'!K362</f>
        <v>0</v>
      </c>
    </row>
    <row r="357" spans="1:10" x14ac:dyDescent="0.3">
      <c r="A357">
        <f>'Data In'!B363</f>
        <v>0</v>
      </c>
      <c r="B357">
        <f>'Data In'!C363</f>
        <v>0</v>
      </c>
      <c r="C357">
        <f>'Data In'!D363</f>
        <v>0</v>
      </c>
      <c r="D357">
        <f>'Data In'!E363</f>
        <v>0</v>
      </c>
      <c r="E357">
        <f>'Data In'!F363</f>
        <v>0</v>
      </c>
      <c r="F357">
        <f>'Data In'!G363</f>
        <v>0</v>
      </c>
      <c r="G357">
        <f>'Data In'!H363</f>
        <v>0</v>
      </c>
      <c r="H357">
        <f>'Data In'!I363</f>
        <v>0</v>
      </c>
      <c r="I357">
        <f>'Data In'!J363</f>
        <v>0</v>
      </c>
      <c r="J357">
        <f>'Data In'!K363</f>
        <v>0</v>
      </c>
    </row>
    <row r="358" spans="1:10" x14ac:dyDescent="0.3">
      <c r="A358">
        <f>'Data In'!B364</f>
        <v>0</v>
      </c>
      <c r="B358">
        <f>'Data In'!C364</f>
        <v>0</v>
      </c>
      <c r="C358">
        <f>'Data In'!D364</f>
        <v>0</v>
      </c>
      <c r="D358">
        <f>'Data In'!E364</f>
        <v>0</v>
      </c>
      <c r="E358">
        <f>'Data In'!F364</f>
        <v>0</v>
      </c>
      <c r="F358">
        <f>'Data In'!G364</f>
        <v>0</v>
      </c>
      <c r="G358">
        <f>'Data In'!H364</f>
        <v>0</v>
      </c>
      <c r="H358">
        <f>'Data In'!I364</f>
        <v>0</v>
      </c>
      <c r="I358">
        <f>'Data In'!J364</f>
        <v>0</v>
      </c>
      <c r="J358">
        <f>'Data In'!K364</f>
        <v>0</v>
      </c>
    </row>
    <row r="359" spans="1:10" x14ac:dyDescent="0.3">
      <c r="A359">
        <f>'Data In'!B365</f>
        <v>0</v>
      </c>
      <c r="B359">
        <f>'Data In'!C365</f>
        <v>0</v>
      </c>
      <c r="C359">
        <f>'Data In'!D365</f>
        <v>0</v>
      </c>
      <c r="D359">
        <f>'Data In'!E365</f>
        <v>0</v>
      </c>
      <c r="E359">
        <f>'Data In'!F365</f>
        <v>0</v>
      </c>
      <c r="F359">
        <f>'Data In'!G365</f>
        <v>0</v>
      </c>
      <c r="G359">
        <f>'Data In'!H365</f>
        <v>0</v>
      </c>
      <c r="H359">
        <f>'Data In'!I365</f>
        <v>0</v>
      </c>
      <c r="I359">
        <f>'Data In'!J365</f>
        <v>0</v>
      </c>
      <c r="J359">
        <f>'Data In'!K365</f>
        <v>0</v>
      </c>
    </row>
    <row r="360" spans="1:10" x14ac:dyDescent="0.3">
      <c r="A360">
        <f>'Data In'!B366</f>
        <v>0</v>
      </c>
      <c r="B360">
        <f>'Data In'!C366</f>
        <v>0</v>
      </c>
      <c r="C360">
        <f>'Data In'!D366</f>
        <v>0</v>
      </c>
      <c r="D360">
        <f>'Data In'!E366</f>
        <v>0</v>
      </c>
      <c r="E360">
        <f>'Data In'!F366</f>
        <v>0</v>
      </c>
      <c r="F360">
        <f>'Data In'!G366</f>
        <v>0</v>
      </c>
      <c r="G360">
        <f>'Data In'!H366</f>
        <v>0</v>
      </c>
      <c r="H360">
        <f>'Data In'!I366</f>
        <v>0</v>
      </c>
      <c r="I360">
        <f>'Data In'!J366</f>
        <v>0</v>
      </c>
      <c r="J360">
        <f>'Data In'!K366</f>
        <v>0</v>
      </c>
    </row>
    <row r="361" spans="1:10" x14ac:dyDescent="0.3">
      <c r="A361">
        <f>'Data In'!B367</f>
        <v>0</v>
      </c>
      <c r="B361">
        <f>'Data In'!C367</f>
        <v>0</v>
      </c>
      <c r="C361">
        <f>'Data In'!D367</f>
        <v>0</v>
      </c>
      <c r="D361">
        <f>'Data In'!E367</f>
        <v>0</v>
      </c>
      <c r="E361">
        <f>'Data In'!F367</f>
        <v>0</v>
      </c>
      <c r="F361">
        <f>'Data In'!G367</f>
        <v>0</v>
      </c>
      <c r="G361">
        <f>'Data In'!H367</f>
        <v>0</v>
      </c>
      <c r="H361">
        <f>'Data In'!I367</f>
        <v>0</v>
      </c>
      <c r="I361">
        <f>'Data In'!J367</f>
        <v>0</v>
      </c>
      <c r="J361">
        <f>'Data In'!K367</f>
        <v>0</v>
      </c>
    </row>
    <row r="362" spans="1:10" x14ac:dyDescent="0.3">
      <c r="A362">
        <f>'Data In'!B368</f>
        <v>0</v>
      </c>
      <c r="B362">
        <f>'Data In'!C368</f>
        <v>0</v>
      </c>
      <c r="C362">
        <f>'Data In'!D368</f>
        <v>0</v>
      </c>
      <c r="D362">
        <f>'Data In'!E368</f>
        <v>0</v>
      </c>
      <c r="E362">
        <f>'Data In'!F368</f>
        <v>0</v>
      </c>
      <c r="F362">
        <f>'Data In'!G368</f>
        <v>0</v>
      </c>
      <c r="G362">
        <f>'Data In'!H368</f>
        <v>0</v>
      </c>
      <c r="H362">
        <f>'Data In'!I368</f>
        <v>0</v>
      </c>
      <c r="I362">
        <f>'Data In'!J368</f>
        <v>0</v>
      </c>
      <c r="J362">
        <f>'Data In'!K368</f>
        <v>0</v>
      </c>
    </row>
    <row r="363" spans="1:10" x14ac:dyDescent="0.3">
      <c r="A363">
        <f>'Data In'!B369</f>
        <v>0</v>
      </c>
      <c r="B363">
        <f>'Data In'!C369</f>
        <v>0</v>
      </c>
      <c r="C363">
        <f>'Data In'!D369</f>
        <v>0</v>
      </c>
      <c r="D363">
        <f>'Data In'!E369</f>
        <v>0</v>
      </c>
      <c r="E363">
        <f>'Data In'!F369</f>
        <v>0</v>
      </c>
      <c r="F363">
        <f>'Data In'!G369</f>
        <v>0</v>
      </c>
      <c r="G363">
        <f>'Data In'!H369</f>
        <v>0</v>
      </c>
      <c r="H363">
        <f>'Data In'!I369</f>
        <v>0</v>
      </c>
      <c r="I363">
        <f>'Data In'!J369</f>
        <v>0</v>
      </c>
      <c r="J363">
        <f>'Data In'!K369</f>
        <v>0</v>
      </c>
    </row>
    <row r="364" spans="1:10" x14ac:dyDescent="0.3">
      <c r="A364">
        <f>'Data In'!B370</f>
        <v>0</v>
      </c>
      <c r="B364">
        <f>'Data In'!C370</f>
        <v>0</v>
      </c>
      <c r="C364">
        <f>'Data In'!D370</f>
        <v>0</v>
      </c>
      <c r="D364">
        <f>'Data In'!E370</f>
        <v>0</v>
      </c>
      <c r="E364">
        <f>'Data In'!F370</f>
        <v>0</v>
      </c>
      <c r="F364">
        <f>'Data In'!G370</f>
        <v>0</v>
      </c>
      <c r="G364">
        <f>'Data In'!H370</f>
        <v>0</v>
      </c>
      <c r="H364">
        <f>'Data In'!I370</f>
        <v>0</v>
      </c>
      <c r="I364">
        <f>'Data In'!J370</f>
        <v>0</v>
      </c>
      <c r="J364">
        <f>'Data In'!K370</f>
        <v>0</v>
      </c>
    </row>
    <row r="365" spans="1:10" x14ac:dyDescent="0.3">
      <c r="A365">
        <f>'Data In'!B371</f>
        <v>0</v>
      </c>
      <c r="B365">
        <f>'Data In'!C371</f>
        <v>0</v>
      </c>
      <c r="C365">
        <f>'Data In'!D371</f>
        <v>0</v>
      </c>
      <c r="D365">
        <f>'Data In'!E371</f>
        <v>0</v>
      </c>
      <c r="E365">
        <f>'Data In'!F371</f>
        <v>0</v>
      </c>
      <c r="F365">
        <f>'Data In'!G371</f>
        <v>0</v>
      </c>
      <c r="G365">
        <f>'Data In'!H371</f>
        <v>0</v>
      </c>
      <c r="H365">
        <f>'Data In'!I371</f>
        <v>0</v>
      </c>
      <c r="I365">
        <f>'Data In'!J371</f>
        <v>0</v>
      </c>
      <c r="J365">
        <f>'Data In'!K371</f>
        <v>0</v>
      </c>
    </row>
    <row r="366" spans="1:10" x14ac:dyDescent="0.3">
      <c r="A366">
        <f>'Data In'!B372</f>
        <v>0</v>
      </c>
      <c r="B366">
        <f>'Data In'!C372</f>
        <v>0</v>
      </c>
      <c r="C366">
        <f>'Data In'!D372</f>
        <v>0</v>
      </c>
      <c r="D366">
        <f>'Data In'!E372</f>
        <v>0</v>
      </c>
      <c r="E366">
        <f>'Data In'!F372</f>
        <v>0</v>
      </c>
      <c r="F366">
        <f>'Data In'!G372</f>
        <v>0</v>
      </c>
      <c r="G366">
        <f>'Data In'!H372</f>
        <v>0</v>
      </c>
      <c r="H366">
        <f>'Data In'!I372</f>
        <v>0</v>
      </c>
      <c r="I366">
        <f>'Data In'!J372</f>
        <v>0</v>
      </c>
      <c r="J366">
        <f>'Data In'!K372</f>
        <v>0</v>
      </c>
    </row>
    <row r="367" spans="1:10" x14ac:dyDescent="0.3">
      <c r="A367">
        <f>'Data In'!B373</f>
        <v>0</v>
      </c>
      <c r="B367">
        <f>'Data In'!C373</f>
        <v>0</v>
      </c>
      <c r="C367">
        <f>'Data In'!D373</f>
        <v>0</v>
      </c>
      <c r="D367">
        <f>'Data In'!E373</f>
        <v>0</v>
      </c>
      <c r="E367">
        <f>'Data In'!F373</f>
        <v>0</v>
      </c>
      <c r="F367">
        <f>'Data In'!G373</f>
        <v>0</v>
      </c>
      <c r="G367">
        <f>'Data In'!H373</f>
        <v>0</v>
      </c>
      <c r="H367">
        <f>'Data In'!I373</f>
        <v>0</v>
      </c>
      <c r="I367">
        <f>'Data In'!J373</f>
        <v>0</v>
      </c>
      <c r="J367">
        <f>'Data In'!K373</f>
        <v>0</v>
      </c>
    </row>
    <row r="368" spans="1:10" x14ac:dyDescent="0.3">
      <c r="A368">
        <f>'Data In'!B374</f>
        <v>0</v>
      </c>
      <c r="B368">
        <f>'Data In'!C374</f>
        <v>0</v>
      </c>
      <c r="C368">
        <f>'Data In'!D374</f>
        <v>0</v>
      </c>
      <c r="D368">
        <f>'Data In'!E374</f>
        <v>0</v>
      </c>
      <c r="E368">
        <f>'Data In'!F374</f>
        <v>0</v>
      </c>
      <c r="F368">
        <f>'Data In'!G374</f>
        <v>0</v>
      </c>
      <c r="G368">
        <f>'Data In'!H374</f>
        <v>0</v>
      </c>
      <c r="H368">
        <f>'Data In'!I374</f>
        <v>0</v>
      </c>
      <c r="I368">
        <f>'Data In'!J374</f>
        <v>0</v>
      </c>
      <c r="J368">
        <f>'Data In'!K374</f>
        <v>0</v>
      </c>
    </row>
    <row r="369" spans="1:10" x14ac:dyDescent="0.3">
      <c r="A369">
        <f>'Data In'!B375</f>
        <v>0</v>
      </c>
      <c r="B369">
        <f>'Data In'!C375</f>
        <v>0</v>
      </c>
      <c r="C369">
        <f>'Data In'!D375</f>
        <v>0</v>
      </c>
      <c r="D369">
        <f>'Data In'!E375</f>
        <v>0</v>
      </c>
      <c r="E369">
        <f>'Data In'!F375</f>
        <v>0</v>
      </c>
      <c r="F369">
        <f>'Data In'!G375</f>
        <v>0</v>
      </c>
      <c r="G369">
        <f>'Data In'!H375</f>
        <v>0</v>
      </c>
      <c r="H369">
        <f>'Data In'!I375</f>
        <v>0</v>
      </c>
      <c r="I369">
        <f>'Data In'!J375</f>
        <v>0</v>
      </c>
      <c r="J369">
        <f>'Data In'!K375</f>
        <v>0</v>
      </c>
    </row>
    <row r="370" spans="1:10" x14ac:dyDescent="0.3">
      <c r="A370">
        <f>'Data In'!B376</f>
        <v>0</v>
      </c>
      <c r="B370">
        <f>'Data In'!C376</f>
        <v>0</v>
      </c>
      <c r="C370">
        <f>'Data In'!D376</f>
        <v>0</v>
      </c>
      <c r="D370">
        <f>'Data In'!E376</f>
        <v>0</v>
      </c>
      <c r="E370">
        <f>'Data In'!F376</f>
        <v>0</v>
      </c>
      <c r="F370">
        <f>'Data In'!G376</f>
        <v>0</v>
      </c>
      <c r="G370">
        <f>'Data In'!H376</f>
        <v>0</v>
      </c>
      <c r="H370">
        <f>'Data In'!I376</f>
        <v>0</v>
      </c>
      <c r="I370">
        <f>'Data In'!J376</f>
        <v>0</v>
      </c>
      <c r="J370">
        <f>'Data In'!K376</f>
        <v>0</v>
      </c>
    </row>
    <row r="371" spans="1:10" x14ac:dyDescent="0.3">
      <c r="A371">
        <f>'Data In'!B377</f>
        <v>0</v>
      </c>
      <c r="B371">
        <f>'Data In'!C377</f>
        <v>0</v>
      </c>
      <c r="C371">
        <f>'Data In'!D377</f>
        <v>0</v>
      </c>
      <c r="D371">
        <f>'Data In'!E377</f>
        <v>0</v>
      </c>
      <c r="E371">
        <f>'Data In'!F377</f>
        <v>0</v>
      </c>
      <c r="F371">
        <f>'Data In'!G377</f>
        <v>0</v>
      </c>
      <c r="G371">
        <f>'Data In'!H377</f>
        <v>0</v>
      </c>
      <c r="H371">
        <f>'Data In'!I377</f>
        <v>0</v>
      </c>
      <c r="I371">
        <f>'Data In'!J377</f>
        <v>0</v>
      </c>
      <c r="J371">
        <f>'Data In'!K377</f>
        <v>0</v>
      </c>
    </row>
    <row r="372" spans="1:10" x14ac:dyDescent="0.3">
      <c r="A372">
        <f>'Data In'!B378</f>
        <v>0</v>
      </c>
      <c r="B372">
        <f>'Data In'!C378</f>
        <v>0</v>
      </c>
      <c r="C372">
        <f>'Data In'!D378</f>
        <v>0</v>
      </c>
      <c r="D372">
        <f>'Data In'!E378</f>
        <v>0</v>
      </c>
      <c r="E372">
        <f>'Data In'!F378</f>
        <v>0</v>
      </c>
      <c r="F372">
        <f>'Data In'!G378</f>
        <v>0</v>
      </c>
      <c r="G372">
        <f>'Data In'!H378</f>
        <v>0</v>
      </c>
      <c r="H372">
        <f>'Data In'!I378</f>
        <v>0</v>
      </c>
      <c r="I372">
        <f>'Data In'!J378</f>
        <v>0</v>
      </c>
      <c r="J372">
        <f>'Data In'!K378</f>
        <v>0</v>
      </c>
    </row>
    <row r="373" spans="1:10" x14ac:dyDescent="0.3">
      <c r="A373">
        <f>'Data In'!B379</f>
        <v>0</v>
      </c>
      <c r="B373">
        <f>'Data In'!C379</f>
        <v>0</v>
      </c>
      <c r="C373">
        <f>'Data In'!D379</f>
        <v>0</v>
      </c>
      <c r="D373">
        <f>'Data In'!E379</f>
        <v>0</v>
      </c>
      <c r="E373">
        <f>'Data In'!F379</f>
        <v>0</v>
      </c>
      <c r="F373">
        <f>'Data In'!G379</f>
        <v>0</v>
      </c>
      <c r="G373">
        <f>'Data In'!H379</f>
        <v>0</v>
      </c>
      <c r="H373">
        <f>'Data In'!I379</f>
        <v>0</v>
      </c>
      <c r="I373">
        <f>'Data In'!J379</f>
        <v>0</v>
      </c>
      <c r="J373">
        <f>'Data In'!K379</f>
        <v>0</v>
      </c>
    </row>
    <row r="374" spans="1:10" x14ac:dyDescent="0.3">
      <c r="A374">
        <f>'Data In'!B380</f>
        <v>0</v>
      </c>
      <c r="B374">
        <f>'Data In'!C380</f>
        <v>0</v>
      </c>
      <c r="C374">
        <f>'Data In'!D380</f>
        <v>0</v>
      </c>
      <c r="D374">
        <f>'Data In'!E380</f>
        <v>0</v>
      </c>
      <c r="E374">
        <f>'Data In'!F380</f>
        <v>0</v>
      </c>
      <c r="F374">
        <f>'Data In'!G380</f>
        <v>0</v>
      </c>
      <c r="G374">
        <f>'Data In'!H380</f>
        <v>0</v>
      </c>
      <c r="H374">
        <f>'Data In'!I380</f>
        <v>0</v>
      </c>
      <c r="I374">
        <f>'Data In'!J380</f>
        <v>0</v>
      </c>
      <c r="J374">
        <f>'Data In'!K380</f>
        <v>0</v>
      </c>
    </row>
    <row r="375" spans="1:10" x14ac:dyDescent="0.3">
      <c r="A375">
        <f>'Data In'!B381</f>
        <v>0</v>
      </c>
      <c r="B375">
        <f>'Data In'!C381</f>
        <v>0</v>
      </c>
      <c r="C375">
        <f>'Data In'!D381</f>
        <v>0</v>
      </c>
      <c r="D375">
        <f>'Data In'!E381</f>
        <v>0</v>
      </c>
      <c r="E375">
        <f>'Data In'!F381</f>
        <v>0</v>
      </c>
      <c r="F375">
        <f>'Data In'!G381</f>
        <v>0</v>
      </c>
      <c r="G375">
        <f>'Data In'!H381</f>
        <v>0</v>
      </c>
      <c r="H375">
        <f>'Data In'!I381</f>
        <v>0</v>
      </c>
      <c r="I375">
        <f>'Data In'!J381</f>
        <v>0</v>
      </c>
      <c r="J375">
        <f>'Data In'!K381</f>
        <v>0</v>
      </c>
    </row>
    <row r="376" spans="1:10" x14ac:dyDescent="0.3">
      <c r="A376">
        <f>'Data In'!B382</f>
        <v>0</v>
      </c>
      <c r="B376">
        <f>'Data In'!C382</f>
        <v>0</v>
      </c>
      <c r="C376">
        <f>'Data In'!D382</f>
        <v>0</v>
      </c>
      <c r="D376">
        <f>'Data In'!E382</f>
        <v>0</v>
      </c>
      <c r="E376">
        <f>'Data In'!F382</f>
        <v>0</v>
      </c>
      <c r="F376">
        <f>'Data In'!G382</f>
        <v>0</v>
      </c>
      <c r="G376">
        <f>'Data In'!H382</f>
        <v>0</v>
      </c>
      <c r="H376">
        <f>'Data In'!I382</f>
        <v>0</v>
      </c>
      <c r="I376">
        <f>'Data In'!J382</f>
        <v>0</v>
      </c>
      <c r="J376">
        <f>'Data In'!K382</f>
        <v>0</v>
      </c>
    </row>
    <row r="377" spans="1:10" x14ac:dyDescent="0.3">
      <c r="A377">
        <f>'Data In'!B383</f>
        <v>0</v>
      </c>
      <c r="B377">
        <f>'Data In'!C383</f>
        <v>0</v>
      </c>
      <c r="C377">
        <f>'Data In'!D383</f>
        <v>0</v>
      </c>
      <c r="D377">
        <f>'Data In'!E383</f>
        <v>0</v>
      </c>
      <c r="E377">
        <f>'Data In'!F383</f>
        <v>0</v>
      </c>
      <c r="F377">
        <f>'Data In'!G383</f>
        <v>0</v>
      </c>
      <c r="G377">
        <f>'Data In'!H383</f>
        <v>0</v>
      </c>
      <c r="H377">
        <f>'Data In'!I383</f>
        <v>0</v>
      </c>
      <c r="I377">
        <f>'Data In'!J383</f>
        <v>0</v>
      </c>
      <c r="J377">
        <f>'Data In'!K383</f>
        <v>0</v>
      </c>
    </row>
    <row r="378" spans="1:10" x14ac:dyDescent="0.3">
      <c r="A378">
        <f>'Data In'!B384</f>
        <v>0</v>
      </c>
      <c r="B378">
        <f>'Data In'!C384</f>
        <v>0</v>
      </c>
      <c r="C378">
        <f>'Data In'!D384</f>
        <v>0</v>
      </c>
      <c r="D378">
        <f>'Data In'!E384</f>
        <v>0</v>
      </c>
      <c r="E378">
        <f>'Data In'!F384</f>
        <v>0</v>
      </c>
      <c r="F378">
        <f>'Data In'!G384</f>
        <v>0</v>
      </c>
      <c r="G378">
        <f>'Data In'!H384</f>
        <v>0</v>
      </c>
      <c r="H378">
        <f>'Data In'!I384</f>
        <v>0</v>
      </c>
      <c r="I378">
        <f>'Data In'!J384</f>
        <v>0</v>
      </c>
      <c r="J378">
        <f>'Data In'!K384</f>
        <v>0</v>
      </c>
    </row>
    <row r="379" spans="1:10" x14ac:dyDescent="0.3">
      <c r="A379">
        <f>'Data In'!B385</f>
        <v>0</v>
      </c>
      <c r="B379">
        <f>'Data In'!C385</f>
        <v>0</v>
      </c>
      <c r="C379">
        <f>'Data In'!D385</f>
        <v>0</v>
      </c>
      <c r="D379">
        <f>'Data In'!E385</f>
        <v>0</v>
      </c>
      <c r="E379">
        <f>'Data In'!F385</f>
        <v>0</v>
      </c>
      <c r="F379">
        <f>'Data In'!G385</f>
        <v>0</v>
      </c>
      <c r="G379">
        <f>'Data In'!H385</f>
        <v>0</v>
      </c>
      <c r="H379">
        <f>'Data In'!I385</f>
        <v>0</v>
      </c>
      <c r="I379">
        <f>'Data In'!J385</f>
        <v>0</v>
      </c>
      <c r="J379">
        <f>'Data In'!K385</f>
        <v>0</v>
      </c>
    </row>
    <row r="380" spans="1:10" x14ac:dyDescent="0.3">
      <c r="A380">
        <f>'Data In'!B386</f>
        <v>0</v>
      </c>
      <c r="B380">
        <f>'Data In'!C386</f>
        <v>0</v>
      </c>
      <c r="C380">
        <f>'Data In'!D386</f>
        <v>0</v>
      </c>
      <c r="D380">
        <f>'Data In'!E386</f>
        <v>0</v>
      </c>
      <c r="E380">
        <f>'Data In'!F386</f>
        <v>0</v>
      </c>
      <c r="F380">
        <f>'Data In'!G386</f>
        <v>0</v>
      </c>
      <c r="G380">
        <f>'Data In'!H386</f>
        <v>0</v>
      </c>
      <c r="H380">
        <f>'Data In'!I386</f>
        <v>0</v>
      </c>
      <c r="I380">
        <f>'Data In'!J386</f>
        <v>0</v>
      </c>
      <c r="J380">
        <f>'Data In'!K386</f>
        <v>0</v>
      </c>
    </row>
    <row r="381" spans="1:10" x14ac:dyDescent="0.3">
      <c r="A381">
        <f>'Data In'!B387</f>
        <v>0</v>
      </c>
      <c r="B381">
        <f>'Data In'!C387</f>
        <v>0</v>
      </c>
      <c r="C381">
        <f>'Data In'!D387</f>
        <v>0</v>
      </c>
      <c r="D381">
        <f>'Data In'!E387</f>
        <v>0</v>
      </c>
      <c r="E381">
        <f>'Data In'!F387</f>
        <v>0</v>
      </c>
      <c r="F381">
        <f>'Data In'!G387</f>
        <v>0</v>
      </c>
      <c r="G381">
        <f>'Data In'!H387</f>
        <v>0</v>
      </c>
      <c r="H381">
        <f>'Data In'!I387</f>
        <v>0</v>
      </c>
      <c r="I381">
        <f>'Data In'!J387</f>
        <v>0</v>
      </c>
      <c r="J381">
        <f>'Data In'!K387</f>
        <v>0</v>
      </c>
    </row>
    <row r="382" spans="1:10" x14ac:dyDescent="0.3">
      <c r="A382">
        <f>'Data In'!B388</f>
        <v>0</v>
      </c>
      <c r="B382">
        <f>'Data In'!C388</f>
        <v>0</v>
      </c>
      <c r="C382">
        <f>'Data In'!D388</f>
        <v>0</v>
      </c>
      <c r="D382">
        <f>'Data In'!E388</f>
        <v>0</v>
      </c>
      <c r="E382">
        <f>'Data In'!F388</f>
        <v>0</v>
      </c>
      <c r="F382">
        <f>'Data In'!G388</f>
        <v>0</v>
      </c>
      <c r="G382">
        <f>'Data In'!H388</f>
        <v>0</v>
      </c>
      <c r="H382">
        <f>'Data In'!I388</f>
        <v>0</v>
      </c>
      <c r="I382">
        <f>'Data In'!J388</f>
        <v>0</v>
      </c>
      <c r="J382">
        <f>'Data In'!K388</f>
        <v>0</v>
      </c>
    </row>
    <row r="383" spans="1:10" x14ac:dyDescent="0.3">
      <c r="A383">
        <f>'Data In'!B389</f>
        <v>0</v>
      </c>
      <c r="B383">
        <f>'Data In'!C389</f>
        <v>0</v>
      </c>
      <c r="C383">
        <f>'Data In'!D389</f>
        <v>0</v>
      </c>
      <c r="D383">
        <f>'Data In'!E389</f>
        <v>0</v>
      </c>
      <c r="E383">
        <f>'Data In'!F389</f>
        <v>0</v>
      </c>
      <c r="F383">
        <f>'Data In'!G389</f>
        <v>0</v>
      </c>
      <c r="G383">
        <f>'Data In'!H389</f>
        <v>0</v>
      </c>
      <c r="H383">
        <f>'Data In'!I389</f>
        <v>0</v>
      </c>
      <c r="I383">
        <f>'Data In'!J389</f>
        <v>0</v>
      </c>
      <c r="J383">
        <f>'Data In'!K389</f>
        <v>0</v>
      </c>
    </row>
    <row r="384" spans="1:10" x14ac:dyDescent="0.3">
      <c r="A384">
        <f>'Data In'!B390</f>
        <v>0</v>
      </c>
      <c r="B384">
        <f>'Data In'!C390</f>
        <v>0</v>
      </c>
      <c r="C384">
        <f>'Data In'!D390</f>
        <v>0</v>
      </c>
      <c r="D384">
        <f>'Data In'!E390</f>
        <v>0</v>
      </c>
      <c r="E384">
        <f>'Data In'!F390</f>
        <v>0</v>
      </c>
      <c r="F384">
        <f>'Data In'!G390</f>
        <v>0</v>
      </c>
      <c r="G384">
        <f>'Data In'!H390</f>
        <v>0</v>
      </c>
      <c r="H384">
        <f>'Data In'!I390</f>
        <v>0</v>
      </c>
      <c r="I384">
        <f>'Data In'!J390</f>
        <v>0</v>
      </c>
      <c r="J384">
        <f>'Data In'!K390</f>
        <v>0</v>
      </c>
    </row>
    <row r="385" spans="1:10" x14ac:dyDescent="0.3">
      <c r="A385">
        <f>'Data In'!B391</f>
        <v>0</v>
      </c>
      <c r="B385">
        <f>'Data In'!C391</f>
        <v>0</v>
      </c>
      <c r="C385">
        <f>'Data In'!D391</f>
        <v>0</v>
      </c>
      <c r="D385">
        <f>'Data In'!E391</f>
        <v>0</v>
      </c>
      <c r="E385">
        <f>'Data In'!F391</f>
        <v>0</v>
      </c>
      <c r="F385">
        <f>'Data In'!G391</f>
        <v>0</v>
      </c>
      <c r="G385">
        <f>'Data In'!H391</f>
        <v>0</v>
      </c>
      <c r="H385">
        <f>'Data In'!I391</f>
        <v>0</v>
      </c>
      <c r="I385">
        <f>'Data In'!J391</f>
        <v>0</v>
      </c>
      <c r="J385">
        <f>'Data In'!K391</f>
        <v>0</v>
      </c>
    </row>
    <row r="386" spans="1:10" x14ac:dyDescent="0.3">
      <c r="A386">
        <f>'Data In'!B392</f>
        <v>0</v>
      </c>
      <c r="B386">
        <f>'Data In'!C392</f>
        <v>0</v>
      </c>
      <c r="C386">
        <f>'Data In'!D392</f>
        <v>0</v>
      </c>
      <c r="D386">
        <f>'Data In'!E392</f>
        <v>0</v>
      </c>
      <c r="E386">
        <f>'Data In'!F392</f>
        <v>0</v>
      </c>
      <c r="F386">
        <f>'Data In'!G392</f>
        <v>0</v>
      </c>
      <c r="G386">
        <f>'Data In'!H392</f>
        <v>0</v>
      </c>
      <c r="H386">
        <f>'Data In'!I392</f>
        <v>0</v>
      </c>
      <c r="I386">
        <f>'Data In'!J392</f>
        <v>0</v>
      </c>
      <c r="J386">
        <f>'Data In'!K392</f>
        <v>0</v>
      </c>
    </row>
    <row r="387" spans="1:10" x14ac:dyDescent="0.3">
      <c r="A387">
        <f>'Data In'!B393</f>
        <v>0</v>
      </c>
      <c r="B387">
        <f>'Data In'!C393</f>
        <v>0</v>
      </c>
      <c r="C387">
        <f>'Data In'!D393</f>
        <v>0</v>
      </c>
      <c r="D387">
        <f>'Data In'!E393</f>
        <v>0</v>
      </c>
      <c r="E387">
        <f>'Data In'!F393</f>
        <v>0</v>
      </c>
      <c r="F387">
        <f>'Data In'!G393</f>
        <v>0</v>
      </c>
      <c r="G387">
        <f>'Data In'!H393</f>
        <v>0</v>
      </c>
      <c r="H387">
        <f>'Data In'!I393</f>
        <v>0</v>
      </c>
      <c r="I387">
        <f>'Data In'!J393</f>
        <v>0</v>
      </c>
      <c r="J387">
        <f>'Data In'!K393</f>
        <v>0</v>
      </c>
    </row>
    <row r="388" spans="1:10" x14ac:dyDescent="0.3">
      <c r="A388">
        <f>'Data In'!B394</f>
        <v>0</v>
      </c>
      <c r="B388">
        <f>'Data In'!C394</f>
        <v>0</v>
      </c>
      <c r="C388">
        <f>'Data In'!D394</f>
        <v>0</v>
      </c>
      <c r="D388">
        <f>'Data In'!E394</f>
        <v>0</v>
      </c>
      <c r="E388">
        <f>'Data In'!F394</f>
        <v>0</v>
      </c>
      <c r="F388">
        <f>'Data In'!G394</f>
        <v>0</v>
      </c>
      <c r="G388">
        <f>'Data In'!H394</f>
        <v>0</v>
      </c>
      <c r="H388">
        <f>'Data In'!I394</f>
        <v>0</v>
      </c>
      <c r="I388">
        <f>'Data In'!J394</f>
        <v>0</v>
      </c>
      <c r="J388">
        <f>'Data In'!K394</f>
        <v>0</v>
      </c>
    </row>
    <row r="389" spans="1:10" x14ac:dyDescent="0.3">
      <c r="A389">
        <f>'Data In'!B395</f>
        <v>0</v>
      </c>
      <c r="B389">
        <f>'Data In'!C395</f>
        <v>0</v>
      </c>
      <c r="C389">
        <f>'Data In'!D395</f>
        <v>0</v>
      </c>
      <c r="D389">
        <f>'Data In'!E395</f>
        <v>0</v>
      </c>
      <c r="E389">
        <f>'Data In'!F395</f>
        <v>0</v>
      </c>
      <c r="F389">
        <f>'Data In'!G395</f>
        <v>0</v>
      </c>
      <c r="G389">
        <f>'Data In'!H395</f>
        <v>0</v>
      </c>
      <c r="H389">
        <f>'Data In'!I395</f>
        <v>0</v>
      </c>
      <c r="I389">
        <f>'Data In'!J395</f>
        <v>0</v>
      </c>
      <c r="J389">
        <f>'Data In'!K395</f>
        <v>0</v>
      </c>
    </row>
    <row r="390" spans="1:10" x14ac:dyDescent="0.3">
      <c r="A390">
        <f>'Data In'!B396</f>
        <v>0</v>
      </c>
      <c r="B390">
        <f>'Data In'!C396</f>
        <v>0</v>
      </c>
      <c r="C390">
        <f>'Data In'!D396</f>
        <v>0</v>
      </c>
      <c r="D390">
        <f>'Data In'!E396</f>
        <v>0</v>
      </c>
      <c r="E390">
        <f>'Data In'!F396</f>
        <v>0</v>
      </c>
      <c r="F390">
        <f>'Data In'!G396</f>
        <v>0</v>
      </c>
      <c r="G390">
        <f>'Data In'!H396</f>
        <v>0</v>
      </c>
      <c r="H390">
        <f>'Data In'!I396</f>
        <v>0</v>
      </c>
      <c r="I390">
        <f>'Data In'!J396</f>
        <v>0</v>
      </c>
      <c r="J390">
        <f>'Data In'!K396</f>
        <v>0</v>
      </c>
    </row>
    <row r="391" spans="1:10" x14ac:dyDescent="0.3">
      <c r="A391">
        <f>'Data In'!B397</f>
        <v>0</v>
      </c>
      <c r="B391">
        <f>'Data In'!C397</f>
        <v>0</v>
      </c>
      <c r="C391">
        <f>'Data In'!D397</f>
        <v>0</v>
      </c>
      <c r="D391">
        <f>'Data In'!E397</f>
        <v>0</v>
      </c>
      <c r="E391">
        <f>'Data In'!F397</f>
        <v>0</v>
      </c>
      <c r="F391">
        <f>'Data In'!G397</f>
        <v>0</v>
      </c>
      <c r="G391">
        <f>'Data In'!H397</f>
        <v>0</v>
      </c>
      <c r="H391">
        <f>'Data In'!I397</f>
        <v>0</v>
      </c>
      <c r="I391">
        <f>'Data In'!J397</f>
        <v>0</v>
      </c>
      <c r="J391">
        <f>'Data In'!K397</f>
        <v>0</v>
      </c>
    </row>
    <row r="392" spans="1:10" x14ac:dyDescent="0.3">
      <c r="A392">
        <f>'Data In'!B398</f>
        <v>0</v>
      </c>
      <c r="B392">
        <f>'Data In'!C398</f>
        <v>0</v>
      </c>
      <c r="C392">
        <f>'Data In'!D398</f>
        <v>0</v>
      </c>
      <c r="D392">
        <f>'Data In'!E398</f>
        <v>0</v>
      </c>
      <c r="E392">
        <f>'Data In'!F398</f>
        <v>0</v>
      </c>
      <c r="F392">
        <f>'Data In'!G398</f>
        <v>0</v>
      </c>
      <c r="G392">
        <f>'Data In'!H398</f>
        <v>0</v>
      </c>
      <c r="H392">
        <f>'Data In'!I398</f>
        <v>0</v>
      </c>
      <c r="I392">
        <f>'Data In'!J398</f>
        <v>0</v>
      </c>
      <c r="J392">
        <f>'Data In'!K398</f>
        <v>0</v>
      </c>
    </row>
    <row r="393" spans="1:10" x14ac:dyDescent="0.3">
      <c r="A393">
        <f>'Data In'!B399</f>
        <v>0</v>
      </c>
      <c r="B393">
        <f>'Data In'!C399</f>
        <v>0</v>
      </c>
      <c r="C393">
        <f>'Data In'!D399</f>
        <v>0</v>
      </c>
      <c r="D393">
        <f>'Data In'!E399</f>
        <v>0</v>
      </c>
      <c r="E393">
        <f>'Data In'!F399</f>
        <v>0</v>
      </c>
      <c r="F393">
        <f>'Data In'!G399</f>
        <v>0</v>
      </c>
      <c r="G393">
        <f>'Data In'!H399</f>
        <v>0</v>
      </c>
      <c r="H393">
        <f>'Data In'!I399</f>
        <v>0</v>
      </c>
      <c r="I393">
        <f>'Data In'!J399</f>
        <v>0</v>
      </c>
      <c r="J393">
        <f>'Data In'!K399</f>
        <v>0</v>
      </c>
    </row>
    <row r="394" spans="1:10" x14ac:dyDescent="0.3">
      <c r="A394">
        <f>'Data In'!B400</f>
        <v>0</v>
      </c>
      <c r="B394">
        <f>'Data In'!C400</f>
        <v>0</v>
      </c>
      <c r="C394">
        <f>'Data In'!D400</f>
        <v>0</v>
      </c>
      <c r="D394">
        <f>'Data In'!E400</f>
        <v>0</v>
      </c>
      <c r="E394">
        <f>'Data In'!F400</f>
        <v>0</v>
      </c>
      <c r="F394">
        <f>'Data In'!G400</f>
        <v>0</v>
      </c>
      <c r="G394">
        <f>'Data In'!H400</f>
        <v>0</v>
      </c>
      <c r="H394">
        <f>'Data In'!I400</f>
        <v>0</v>
      </c>
      <c r="I394">
        <f>'Data In'!J400</f>
        <v>0</v>
      </c>
      <c r="J394">
        <f>'Data In'!K400</f>
        <v>0</v>
      </c>
    </row>
    <row r="395" spans="1:10" x14ac:dyDescent="0.3">
      <c r="A395">
        <f>'Data In'!B401</f>
        <v>0</v>
      </c>
      <c r="B395">
        <f>'Data In'!C401</f>
        <v>0</v>
      </c>
      <c r="C395">
        <f>'Data In'!D401</f>
        <v>0</v>
      </c>
      <c r="D395">
        <f>'Data In'!E401</f>
        <v>0</v>
      </c>
      <c r="E395">
        <f>'Data In'!F401</f>
        <v>0</v>
      </c>
      <c r="F395">
        <f>'Data In'!G401</f>
        <v>0</v>
      </c>
      <c r="G395">
        <f>'Data In'!H401</f>
        <v>0</v>
      </c>
      <c r="H395">
        <f>'Data In'!I401</f>
        <v>0</v>
      </c>
      <c r="I395">
        <f>'Data In'!J401</f>
        <v>0</v>
      </c>
      <c r="J395">
        <f>'Data In'!K401</f>
        <v>0</v>
      </c>
    </row>
    <row r="396" spans="1:10" x14ac:dyDescent="0.3">
      <c r="A396">
        <f>'Data In'!B402</f>
        <v>0</v>
      </c>
      <c r="B396">
        <f>'Data In'!C402</f>
        <v>0</v>
      </c>
      <c r="C396">
        <f>'Data In'!D402</f>
        <v>0</v>
      </c>
      <c r="D396">
        <f>'Data In'!E402</f>
        <v>0</v>
      </c>
      <c r="E396">
        <f>'Data In'!F402</f>
        <v>0</v>
      </c>
      <c r="F396">
        <f>'Data In'!G402</f>
        <v>0</v>
      </c>
      <c r="G396">
        <f>'Data In'!H402</f>
        <v>0</v>
      </c>
      <c r="H396">
        <f>'Data In'!I402</f>
        <v>0</v>
      </c>
      <c r="I396">
        <f>'Data In'!J402</f>
        <v>0</v>
      </c>
      <c r="J396">
        <f>'Data In'!K402</f>
        <v>0</v>
      </c>
    </row>
    <row r="397" spans="1:10" x14ac:dyDescent="0.3">
      <c r="A397">
        <f>'Data In'!B403</f>
        <v>0</v>
      </c>
      <c r="B397">
        <f>'Data In'!C403</f>
        <v>0</v>
      </c>
      <c r="C397">
        <f>'Data In'!D403</f>
        <v>0</v>
      </c>
      <c r="D397">
        <f>'Data In'!E403</f>
        <v>0</v>
      </c>
      <c r="E397">
        <f>'Data In'!F403</f>
        <v>0</v>
      </c>
      <c r="F397">
        <f>'Data In'!G403</f>
        <v>0</v>
      </c>
      <c r="G397">
        <f>'Data In'!H403</f>
        <v>0</v>
      </c>
      <c r="H397">
        <f>'Data In'!I403</f>
        <v>0</v>
      </c>
      <c r="I397">
        <f>'Data In'!J403</f>
        <v>0</v>
      </c>
      <c r="J397">
        <f>'Data In'!K403</f>
        <v>0</v>
      </c>
    </row>
    <row r="398" spans="1:10" x14ac:dyDescent="0.3">
      <c r="A398">
        <f>'Data In'!B404</f>
        <v>0</v>
      </c>
      <c r="B398">
        <f>'Data In'!C404</f>
        <v>0</v>
      </c>
      <c r="C398">
        <f>'Data In'!D404</f>
        <v>0</v>
      </c>
      <c r="D398">
        <f>'Data In'!E404</f>
        <v>0</v>
      </c>
      <c r="E398">
        <f>'Data In'!F404</f>
        <v>0</v>
      </c>
      <c r="F398">
        <f>'Data In'!G404</f>
        <v>0</v>
      </c>
      <c r="G398">
        <f>'Data In'!H404</f>
        <v>0</v>
      </c>
      <c r="H398">
        <f>'Data In'!I404</f>
        <v>0</v>
      </c>
      <c r="I398">
        <f>'Data In'!J404</f>
        <v>0</v>
      </c>
      <c r="J398">
        <f>'Data In'!K404</f>
        <v>0</v>
      </c>
    </row>
    <row r="399" spans="1:10" x14ac:dyDescent="0.3">
      <c r="A399">
        <f>'Data In'!B405</f>
        <v>0</v>
      </c>
      <c r="B399">
        <f>'Data In'!C405</f>
        <v>0</v>
      </c>
      <c r="C399">
        <f>'Data In'!D405</f>
        <v>0</v>
      </c>
      <c r="D399">
        <f>'Data In'!E405</f>
        <v>0</v>
      </c>
      <c r="E399">
        <f>'Data In'!F405</f>
        <v>0</v>
      </c>
      <c r="F399">
        <f>'Data In'!G405</f>
        <v>0</v>
      </c>
      <c r="G399">
        <f>'Data In'!H405</f>
        <v>0</v>
      </c>
      <c r="H399">
        <f>'Data In'!I405</f>
        <v>0</v>
      </c>
      <c r="I399">
        <f>'Data In'!J405</f>
        <v>0</v>
      </c>
      <c r="J399">
        <f>'Data In'!K405</f>
        <v>0</v>
      </c>
    </row>
    <row r="400" spans="1:10" x14ac:dyDescent="0.3">
      <c r="A400">
        <f>'Data In'!B406</f>
        <v>0</v>
      </c>
      <c r="B400">
        <f>'Data In'!C406</f>
        <v>0</v>
      </c>
      <c r="C400">
        <f>'Data In'!D406</f>
        <v>0</v>
      </c>
      <c r="D400">
        <f>'Data In'!E406</f>
        <v>0</v>
      </c>
      <c r="E400">
        <f>'Data In'!F406</f>
        <v>0</v>
      </c>
      <c r="F400">
        <f>'Data In'!G406</f>
        <v>0</v>
      </c>
      <c r="G400">
        <f>'Data In'!H406</f>
        <v>0</v>
      </c>
      <c r="H400">
        <f>'Data In'!I406</f>
        <v>0</v>
      </c>
      <c r="I400">
        <f>'Data In'!J406</f>
        <v>0</v>
      </c>
      <c r="J400">
        <f>'Data In'!K406</f>
        <v>0</v>
      </c>
    </row>
    <row r="401" spans="1:10" x14ac:dyDescent="0.3">
      <c r="A401">
        <f>'Data In'!B407</f>
        <v>0</v>
      </c>
      <c r="B401">
        <f>'Data In'!C407</f>
        <v>0</v>
      </c>
      <c r="C401">
        <f>'Data In'!D407</f>
        <v>0</v>
      </c>
      <c r="D401">
        <f>'Data In'!E407</f>
        <v>0</v>
      </c>
      <c r="E401">
        <f>'Data In'!F407</f>
        <v>0</v>
      </c>
      <c r="F401">
        <f>'Data In'!G407</f>
        <v>0</v>
      </c>
      <c r="G401">
        <f>'Data In'!H407</f>
        <v>0</v>
      </c>
      <c r="H401">
        <f>'Data In'!I407</f>
        <v>0</v>
      </c>
      <c r="I401">
        <f>'Data In'!J407</f>
        <v>0</v>
      </c>
      <c r="J401">
        <f>'Data In'!K407</f>
        <v>0</v>
      </c>
    </row>
    <row r="402" spans="1:10" x14ac:dyDescent="0.3">
      <c r="A402">
        <f>'Data In'!B408</f>
        <v>0</v>
      </c>
      <c r="B402">
        <f>'Data In'!C408</f>
        <v>0</v>
      </c>
      <c r="C402">
        <f>'Data In'!D408</f>
        <v>0</v>
      </c>
      <c r="D402">
        <f>'Data In'!E408</f>
        <v>0</v>
      </c>
      <c r="E402">
        <f>'Data In'!F408</f>
        <v>0</v>
      </c>
      <c r="F402">
        <f>'Data In'!G408</f>
        <v>0</v>
      </c>
      <c r="G402">
        <f>'Data In'!H408</f>
        <v>0</v>
      </c>
      <c r="H402">
        <f>'Data In'!I408</f>
        <v>0</v>
      </c>
      <c r="I402">
        <f>'Data In'!J408</f>
        <v>0</v>
      </c>
      <c r="J402">
        <f>'Data In'!K408</f>
        <v>0</v>
      </c>
    </row>
    <row r="403" spans="1:10" x14ac:dyDescent="0.3">
      <c r="A403">
        <f>'Data In'!B409</f>
        <v>0</v>
      </c>
      <c r="B403">
        <f>'Data In'!C409</f>
        <v>0</v>
      </c>
      <c r="C403">
        <f>'Data In'!D409</f>
        <v>0</v>
      </c>
      <c r="D403">
        <f>'Data In'!E409</f>
        <v>0</v>
      </c>
      <c r="E403">
        <f>'Data In'!F409</f>
        <v>0</v>
      </c>
      <c r="F403">
        <f>'Data In'!G409</f>
        <v>0</v>
      </c>
      <c r="G403">
        <f>'Data In'!H409</f>
        <v>0</v>
      </c>
      <c r="H403">
        <f>'Data In'!I409</f>
        <v>0</v>
      </c>
      <c r="I403">
        <f>'Data In'!J409</f>
        <v>0</v>
      </c>
      <c r="J403">
        <f>'Data In'!K409</f>
        <v>0</v>
      </c>
    </row>
    <row r="404" spans="1:10" x14ac:dyDescent="0.3">
      <c r="A404">
        <f>'Data In'!B410</f>
        <v>0</v>
      </c>
      <c r="B404">
        <f>'Data In'!C410</f>
        <v>0</v>
      </c>
      <c r="C404">
        <f>'Data In'!D410</f>
        <v>0</v>
      </c>
      <c r="D404">
        <f>'Data In'!E410</f>
        <v>0</v>
      </c>
      <c r="E404">
        <f>'Data In'!F410</f>
        <v>0</v>
      </c>
      <c r="F404">
        <f>'Data In'!G410</f>
        <v>0</v>
      </c>
      <c r="G404">
        <f>'Data In'!H410</f>
        <v>0</v>
      </c>
      <c r="H404">
        <f>'Data In'!I410</f>
        <v>0</v>
      </c>
      <c r="I404">
        <f>'Data In'!J410</f>
        <v>0</v>
      </c>
      <c r="J404">
        <f>'Data In'!K410</f>
        <v>0</v>
      </c>
    </row>
    <row r="405" spans="1:10" x14ac:dyDescent="0.3">
      <c r="A405">
        <f>'Data In'!B411</f>
        <v>0</v>
      </c>
      <c r="B405">
        <f>'Data In'!C411</f>
        <v>0</v>
      </c>
      <c r="C405">
        <f>'Data In'!D411</f>
        <v>0</v>
      </c>
      <c r="D405">
        <f>'Data In'!E411</f>
        <v>0</v>
      </c>
      <c r="E405">
        <f>'Data In'!F411</f>
        <v>0</v>
      </c>
      <c r="F405">
        <f>'Data In'!G411</f>
        <v>0</v>
      </c>
      <c r="G405">
        <f>'Data In'!H411</f>
        <v>0</v>
      </c>
      <c r="H405">
        <f>'Data In'!I411</f>
        <v>0</v>
      </c>
      <c r="I405">
        <f>'Data In'!J411</f>
        <v>0</v>
      </c>
      <c r="J405">
        <f>'Data In'!K411</f>
        <v>0</v>
      </c>
    </row>
    <row r="406" spans="1:10" x14ac:dyDescent="0.3">
      <c r="A406">
        <f>'Data In'!B412</f>
        <v>0</v>
      </c>
      <c r="B406">
        <f>'Data In'!C412</f>
        <v>0</v>
      </c>
      <c r="C406">
        <f>'Data In'!D412</f>
        <v>0</v>
      </c>
      <c r="D406">
        <f>'Data In'!E412</f>
        <v>0</v>
      </c>
      <c r="E406">
        <f>'Data In'!F412</f>
        <v>0</v>
      </c>
      <c r="F406">
        <f>'Data In'!G412</f>
        <v>0</v>
      </c>
      <c r="G406">
        <f>'Data In'!H412</f>
        <v>0</v>
      </c>
      <c r="H406">
        <f>'Data In'!I412</f>
        <v>0</v>
      </c>
      <c r="I406">
        <f>'Data In'!J412</f>
        <v>0</v>
      </c>
      <c r="J406">
        <f>'Data In'!K412</f>
        <v>0</v>
      </c>
    </row>
    <row r="407" spans="1:10" x14ac:dyDescent="0.3">
      <c r="A407">
        <f>'Data In'!B413</f>
        <v>0</v>
      </c>
      <c r="B407">
        <f>'Data In'!C413</f>
        <v>0</v>
      </c>
      <c r="C407">
        <f>'Data In'!D413</f>
        <v>0</v>
      </c>
      <c r="D407">
        <f>'Data In'!E413</f>
        <v>0</v>
      </c>
      <c r="E407">
        <f>'Data In'!F413</f>
        <v>0</v>
      </c>
      <c r="F407">
        <f>'Data In'!G413</f>
        <v>0</v>
      </c>
      <c r="G407">
        <f>'Data In'!H413</f>
        <v>0</v>
      </c>
      <c r="H407">
        <f>'Data In'!I413</f>
        <v>0</v>
      </c>
      <c r="I407">
        <f>'Data In'!J413</f>
        <v>0</v>
      </c>
      <c r="J407">
        <f>'Data In'!K413</f>
        <v>0</v>
      </c>
    </row>
    <row r="408" spans="1:10" x14ac:dyDescent="0.3">
      <c r="A408">
        <f>'Data In'!B414</f>
        <v>0</v>
      </c>
      <c r="B408">
        <f>'Data In'!C414</f>
        <v>0</v>
      </c>
      <c r="C408">
        <f>'Data In'!D414</f>
        <v>0</v>
      </c>
      <c r="D408">
        <f>'Data In'!E414</f>
        <v>0</v>
      </c>
      <c r="E408">
        <f>'Data In'!F414</f>
        <v>0</v>
      </c>
      <c r="F408">
        <f>'Data In'!G414</f>
        <v>0</v>
      </c>
      <c r="G408">
        <f>'Data In'!H414</f>
        <v>0</v>
      </c>
      <c r="H408">
        <f>'Data In'!I414</f>
        <v>0</v>
      </c>
      <c r="I408">
        <f>'Data In'!J414</f>
        <v>0</v>
      </c>
      <c r="J408">
        <f>'Data In'!K414</f>
        <v>0</v>
      </c>
    </row>
    <row r="409" spans="1:10" x14ac:dyDescent="0.3">
      <c r="A409">
        <f>'Data In'!B415</f>
        <v>0</v>
      </c>
      <c r="B409">
        <f>'Data In'!C415</f>
        <v>0</v>
      </c>
      <c r="C409">
        <f>'Data In'!D415</f>
        <v>0</v>
      </c>
      <c r="D409">
        <f>'Data In'!E415</f>
        <v>0</v>
      </c>
      <c r="E409">
        <f>'Data In'!F415</f>
        <v>0</v>
      </c>
      <c r="F409">
        <f>'Data In'!G415</f>
        <v>0</v>
      </c>
      <c r="G409">
        <f>'Data In'!H415</f>
        <v>0</v>
      </c>
      <c r="H409">
        <f>'Data In'!I415</f>
        <v>0</v>
      </c>
      <c r="I409">
        <f>'Data In'!J415</f>
        <v>0</v>
      </c>
      <c r="J409">
        <f>'Data In'!K415</f>
        <v>0</v>
      </c>
    </row>
    <row r="410" spans="1:10" x14ac:dyDescent="0.3">
      <c r="A410">
        <f>'Data In'!B416</f>
        <v>0</v>
      </c>
      <c r="B410">
        <f>'Data In'!C416</f>
        <v>0</v>
      </c>
      <c r="C410">
        <f>'Data In'!D416</f>
        <v>0</v>
      </c>
      <c r="D410">
        <f>'Data In'!E416</f>
        <v>0</v>
      </c>
      <c r="E410">
        <f>'Data In'!F416</f>
        <v>0</v>
      </c>
      <c r="F410">
        <f>'Data In'!G416</f>
        <v>0</v>
      </c>
      <c r="G410">
        <f>'Data In'!H416</f>
        <v>0</v>
      </c>
      <c r="H410">
        <f>'Data In'!I416</f>
        <v>0</v>
      </c>
      <c r="I410">
        <f>'Data In'!J416</f>
        <v>0</v>
      </c>
      <c r="J410">
        <f>'Data In'!K416</f>
        <v>0</v>
      </c>
    </row>
    <row r="411" spans="1:10" x14ac:dyDescent="0.3">
      <c r="A411">
        <f>'Data In'!B417</f>
        <v>0</v>
      </c>
      <c r="B411">
        <f>'Data In'!C417</f>
        <v>0</v>
      </c>
      <c r="C411">
        <f>'Data In'!D417</f>
        <v>0</v>
      </c>
      <c r="D411">
        <f>'Data In'!E417</f>
        <v>0</v>
      </c>
      <c r="E411">
        <f>'Data In'!F417</f>
        <v>0</v>
      </c>
      <c r="F411">
        <f>'Data In'!G417</f>
        <v>0</v>
      </c>
      <c r="G411">
        <f>'Data In'!H417</f>
        <v>0</v>
      </c>
      <c r="H411">
        <f>'Data In'!I417</f>
        <v>0</v>
      </c>
      <c r="I411">
        <f>'Data In'!J417</f>
        <v>0</v>
      </c>
      <c r="J411">
        <f>'Data In'!K417</f>
        <v>0</v>
      </c>
    </row>
    <row r="412" spans="1:10" x14ac:dyDescent="0.3">
      <c r="A412">
        <f>'Data In'!B418</f>
        <v>0</v>
      </c>
      <c r="B412">
        <f>'Data In'!C418</f>
        <v>0</v>
      </c>
      <c r="C412">
        <f>'Data In'!D418</f>
        <v>0</v>
      </c>
      <c r="D412">
        <f>'Data In'!E418</f>
        <v>0</v>
      </c>
      <c r="E412">
        <f>'Data In'!F418</f>
        <v>0</v>
      </c>
      <c r="F412">
        <f>'Data In'!G418</f>
        <v>0</v>
      </c>
      <c r="G412">
        <f>'Data In'!H418</f>
        <v>0</v>
      </c>
      <c r="H412">
        <f>'Data In'!I418</f>
        <v>0</v>
      </c>
      <c r="I412">
        <f>'Data In'!J418</f>
        <v>0</v>
      </c>
      <c r="J412">
        <f>'Data In'!K418</f>
        <v>0</v>
      </c>
    </row>
    <row r="413" spans="1:10" x14ac:dyDescent="0.3">
      <c r="A413">
        <f>'Data In'!B419</f>
        <v>0</v>
      </c>
      <c r="B413">
        <f>'Data In'!C419</f>
        <v>0</v>
      </c>
      <c r="C413">
        <f>'Data In'!D419</f>
        <v>0</v>
      </c>
      <c r="D413">
        <f>'Data In'!E419</f>
        <v>0</v>
      </c>
      <c r="E413">
        <f>'Data In'!F419</f>
        <v>0</v>
      </c>
      <c r="F413">
        <f>'Data In'!G419</f>
        <v>0</v>
      </c>
      <c r="G413">
        <f>'Data In'!H419</f>
        <v>0</v>
      </c>
      <c r="H413">
        <f>'Data In'!I419</f>
        <v>0</v>
      </c>
      <c r="I413">
        <f>'Data In'!J419</f>
        <v>0</v>
      </c>
      <c r="J413">
        <f>'Data In'!K419</f>
        <v>0</v>
      </c>
    </row>
    <row r="414" spans="1:10" x14ac:dyDescent="0.3">
      <c r="A414">
        <f>'Data In'!B420</f>
        <v>0</v>
      </c>
      <c r="B414">
        <f>'Data In'!C420</f>
        <v>0</v>
      </c>
      <c r="C414">
        <f>'Data In'!D420</f>
        <v>0</v>
      </c>
      <c r="D414">
        <f>'Data In'!E420</f>
        <v>0</v>
      </c>
      <c r="E414">
        <f>'Data In'!F420</f>
        <v>0</v>
      </c>
      <c r="F414">
        <f>'Data In'!G420</f>
        <v>0</v>
      </c>
      <c r="G414">
        <f>'Data In'!H420</f>
        <v>0</v>
      </c>
      <c r="H414">
        <f>'Data In'!I420</f>
        <v>0</v>
      </c>
      <c r="I414">
        <f>'Data In'!J420</f>
        <v>0</v>
      </c>
      <c r="J414">
        <f>'Data In'!K420</f>
        <v>0</v>
      </c>
    </row>
    <row r="415" spans="1:10" x14ac:dyDescent="0.3">
      <c r="A415">
        <f>'Data In'!B421</f>
        <v>0</v>
      </c>
      <c r="B415">
        <f>'Data In'!C421</f>
        <v>0</v>
      </c>
      <c r="C415">
        <f>'Data In'!D421</f>
        <v>0</v>
      </c>
      <c r="D415">
        <f>'Data In'!E421</f>
        <v>0</v>
      </c>
      <c r="E415">
        <f>'Data In'!F421</f>
        <v>0</v>
      </c>
      <c r="F415">
        <f>'Data In'!G421</f>
        <v>0</v>
      </c>
      <c r="G415">
        <f>'Data In'!H421</f>
        <v>0</v>
      </c>
      <c r="H415">
        <f>'Data In'!I421</f>
        <v>0</v>
      </c>
      <c r="I415">
        <f>'Data In'!J421</f>
        <v>0</v>
      </c>
      <c r="J415">
        <f>'Data In'!K421</f>
        <v>0</v>
      </c>
    </row>
    <row r="416" spans="1:10" x14ac:dyDescent="0.3">
      <c r="A416">
        <f>'Data In'!B422</f>
        <v>0</v>
      </c>
      <c r="B416">
        <f>'Data In'!C422</f>
        <v>0</v>
      </c>
      <c r="C416">
        <f>'Data In'!D422</f>
        <v>0</v>
      </c>
      <c r="D416">
        <f>'Data In'!E422</f>
        <v>0</v>
      </c>
      <c r="E416">
        <f>'Data In'!F422</f>
        <v>0</v>
      </c>
      <c r="F416">
        <f>'Data In'!G422</f>
        <v>0</v>
      </c>
      <c r="G416">
        <f>'Data In'!H422</f>
        <v>0</v>
      </c>
      <c r="H416">
        <f>'Data In'!I422</f>
        <v>0</v>
      </c>
      <c r="I416">
        <f>'Data In'!J422</f>
        <v>0</v>
      </c>
      <c r="J416">
        <f>'Data In'!K422</f>
        <v>0</v>
      </c>
    </row>
    <row r="417" spans="1:10" x14ac:dyDescent="0.3">
      <c r="A417">
        <f>'Data In'!B423</f>
        <v>0</v>
      </c>
      <c r="B417">
        <f>'Data In'!C423</f>
        <v>0</v>
      </c>
      <c r="C417">
        <f>'Data In'!D423</f>
        <v>0</v>
      </c>
      <c r="D417">
        <f>'Data In'!E423</f>
        <v>0</v>
      </c>
      <c r="E417">
        <f>'Data In'!F423</f>
        <v>0</v>
      </c>
      <c r="F417">
        <f>'Data In'!G423</f>
        <v>0</v>
      </c>
      <c r="G417">
        <f>'Data In'!H423</f>
        <v>0</v>
      </c>
      <c r="H417">
        <f>'Data In'!I423</f>
        <v>0</v>
      </c>
      <c r="I417">
        <f>'Data In'!J423</f>
        <v>0</v>
      </c>
      <c r="J417">
        <f>'Data In'!K423</f>
        <v>0</v>
      </c>
    </row>
    <row r="418" spans="1:10" x14ac:dyDescent="0.3">
      <c r="A418">
        <f>'Data In'!B424</f>
        <v>0</v>
      </c>
      <c r="B418">
        <f>'Data In'!C424</f>
        <v>0</v>
      </c>
      <c r="C418">
        <f>'Data In'!D424</f>
        <v>0</v>
      </c>
      <c r="D418">
        <f>'Data In'!E424</f>
        <v>0</v>
      </c>
      <c r="E418">
        <f>'Data In'!F424</f>
        <v>0</v>
      </c>
      <c r="F418">
        <f>'Data In'!G424</f>
        <v>0</v>
      </c>
      <c r="G418">
        <f>'Data In'!H424</f>
        <v>0</v>
      </c>
      <c r="H418">
        <f>'Data In'!I424</f>
        <v>0</v>
      </c>
      <c r="I418">
        <f>'Data In'!J424</f>
        <v>0</v>
      </c>
      <c r="J418">
        <f>'Data In'!K424</f>
        <v>0</v>
      </c>
    </row>
    <row r="419" spans="1:10" x14ac:dyDescent="0.3">
      <c r="A419">
        <f>'Data In'!B425</f>
        <v>0</v>
      </c>
      <c r="B419">
        <f>'Data In'!C425</f>
        <v>0</v>
      </c>
      <c r="C419">
        <f>'Data In'!D425</f>
        <v>0</v>
      </c>
      <c r="D419">
        <f>'Data In'!E425</f>
        <v>0</v>
      </c>
      <c r="E419">
        <f>'Data In'!F425</f>
        <v>0</v>
      </c>
      <c r="F419">
        <f>'Data In'!G425</f>
        <v>0</v>
      </c>
      <c r="G419">
        <f>'Data In'!H425</f>
        <v>0</v>
      </c>
      <c r="H419">
        <f>'Data In'!I425</f>
        <v>0</v>
      </c>
      <c r="I419">
        <f>'Data In'!J425</f>
        <v>0</v>
      </c>
      <c r="J419">
        <f>'Data In'!K425</f>
        <v>0</v>
      </c>
    </row>
    <row r="420" spans="1:10" x14ac:dyDescent="0.3">
      <c r="A420">
        <f>'Data In'!B426</f>
        <v>0</v>
      </c>
      <c r="B420">
        <f>'Data In'!C426</f>
        <v>0</v>
      </c>
      <c r="C420">
        <f>'Data In'!D426</f>
        <v>0</v>
      </c>
      <c r="D420">
        <f>'Data In'!E426</f>
        <v>0</v>
      </c>
      <c r="E420">
        <f>'Data In'!F426</f>
        <v>0</v>
      </c>
      <c r="F420">
        <f>'Data In'!G426</f>
        <v>0</v>
      </c>
      <c r="G420">
        <f>'Data In'!H426</f>
        <v>0</v>
      </c>
      <c r="H420">
        <f>'Data In'!I426</f>
        <v>0</v>
      </c>
      <c r="I420">
        <f>'Data In'!J426</f>
        <v>0</v>
      </c>
      <c r="J420">
        <f>'Data In'!K426</f>
        <v>0</v>
      </c>
    </row>
    <row r="421" spans="1:10" x14ac:dyDescent="0.3">
      <c r="A421">
        <f>'Data In'!B427</f>
        <v>0</v>
      </c>
      <c r="B421">
        <f>'Data In'!C427</f>
        <v>0</v>
      </c>
      <c r="C421">
        <f>'Data In'!D427</f>
        <v>0</v>
      </c>
      <c r="D421">
        <f>'Data In'!E427</f>
        <v>0</v>
      </c>
      <c r="E421">
        <f>'Data In'!F427</f>
        <v>0</v>
      </c>
      <c r="F421">
        <f>'Data In'!G427</f>
        <v>0</v>
      </c>
      <c r="G421">
        <f>'Data In'!H427</f>
        <v>0</v>
      </c>
      <c r="H421">
        <f>'Data In'!I427</f>
        <v>0</v>
      </c>
      <c r="I421">
        <f>'Data In'!J427</f>
        <v>0</v>
      </c>
      <c r="J421">
        <f>'Data In'!K427</f>
        <v>0</v>
      </c>
    </row>
    <row r="422" spans="1:10" x14ac:dyDescent="0.3">
      <c r="A422">
        <f>'Data In'!B428</f>
        <v>0</v>
      </c>
      <c r="B422">
        <f>'Data In'!C428</f>
        <v>0</v>
      </c>
      <c r="C422">
        <f>'Data In'!D428</f>
        <v>0</v>
      </c>
      <c r="D422">
        <f>'Data In'!E428</f>
        <v>0</v>
      </c>
      <c r="E422">
        <f>'Data In'!F428</f>
        <v>0</v>
      </c>
      <c r="F422">
        <f>'Data In'!G428</f>
        <v>0</v>
      </c>
      <c r="G422">
        <f>'Data In'!H428</f>
        <v>0</v>
      </c>
      <c r="H422">
        <f>'Data In'!I428</f>
        <v>0</v>
      </c>
      <c r="I422">
        <f>'Data In'!J428</f>
        <v>0</v>
      </c>
      <c r="J422">
        <f>'Data In'!K428</f>
        <v>0</v>
      </c>
    </row>
    <row r="423" spans="1:10" x14ac:dyDescent="0.3">
      <c r="A423">
        <f>'Data In'!B429</f>
        <v>0</v>
      </c>
      <c r="B423">
        <f>'Data In'!C429</f>
        <v>0</v>
      </c>
      <c r="C423">
        <f>'Data In'!D429</f>
        <v>0</v>
      </c>
      <c r="D423">
        <f>'Data In'!E429</f>
        <v>0</v>
      </c>
      <c r="E423">
        <f>'Data In'!F429</f>
        <v>0</v>
      </c>
      <c r="F423">
        <f>'Data In'!G429</f>
        <v>0</v>
      </c>
      <c r="G423">
        <f>'Data In'!H429</f>
        <v>0</v>
      </c>
      <c r="H423">
        <f>'Data In'!I429</f>
        <v>0</v>
      </c>
      <c r="I423">
        <f>'Data In'!J429</f>
        <v>0</v>
      </c>
      <c r="J423">
        <f>'Data In'!K429</f>
        <v>0</v>
      </c>
    </row>
    <row r="424" spans="1:10" x14ac:dyDescent="0.3">
      <c r="A424">
        <f>'Data In'!B430</f>
        <v>0</v>
      </c>
      <c r="B424">
        <f>'Data In'!C430</f>
        <v>0</v>
      </c>
      <c r="C424">
        <f>'Data In'!D430</f>
        <v>0</v>
      </c>
      <c r="D424">
        <f>'Data In'!E430</f>
        <v>0</v>
      </c>
      <c r="E424">
        <f>'Data In'!F430</f>
        <v>0</v>
      </c>
      <c r="F424">
        <f>'Data In'!G430</f>
        <v>0</v>
      </c>
      <c r="G424">
        <f>'Data In'!H430</f>
        <v>0</v>
      </c>
      <c r="H424">
        <f>'Data In'!I430</f>
        <v>0</v>
      </c>
      <c r="I424">
        <f>'Data In'!J430</f>
        <v>0</v>
      </c>
      <c r="J424">
        <f>'Data In'!K430</f>
        <v>0</v>
      </c>
    </row>
    <row r="425" spans="1:10" x14ac:dyDescent="0.3">
      <c r="A425">
        <f>'Data In'!B431</f>
        <v>0</v>
      </c>
      <c r="B425">
        <f>'Data In'!C431</f>
        <v>0</v>
      </c>
      <c r="C425">
        <f>'Data In'!D431</f>
        <v>0</v>
      </c>
      <c r="D425">
        <f>'Data In'!E431</f>
        <v>0</v>
      </c>
      <c r="E425">
        <f>'Data In'!F431</f>
        <v>0</v>
      </c>
      <c r="F425">
        <f>'Data In'!G431</f>
        <v>0</v>
      </c>
      <c r="G425">
        <f>'Data In'!H431</f>
        <v>0</v>
      </c>
      <c r="H425">
        <f>'Data In'!I431</f>
        <v>0</v>
      </c>
      <c r="I425">
        <f>'Data In'!J431</f>
        <v>0</v>
      </c>
      <c r="J425">
        <f>'Data In'!K431</f>
        <v>0</v>
      </c>
    </row>
    <row r="426" spans="1:10" x14ac:dyDescent="0.3">
      <c r="A426">
        <f>'Data In'!B432</f>
        <v>0</v>
      </c>
      <c r="B426">
        <f>'Data In'!C432</f>
        <v>0</v>
      </c>
      <c r="C426">
        <f>'Data In'!D432</f>
        <v>0</v>
      </c>
      <c r="D426">
        <f>'Data In'!E432</f>
        <v>0</v>
      </c>
      <c r="E426">
        <f>'Data In'!F432</f>
        <v>0</v>
      </c>
      <c r="F426">
        <f>'Data In'!G432</f>
        <v>0</v>
      </c>
      <c r="G426">
        <f>'Data In'!H432</f>
        <v>0</v>
      </c>
      <c r="H426">
        <f>'Data In'!I432</f>
        <v>0</v>
      </c>
      <c r="I426">
        <f>'Data In'!J432</f>
        <v>0</v>
      </c>
      <c r="J426">
        <f>'Data In'!K432</f>
        <v>0</v>
      </c>
    </row>
    <row r="427" spans="1:10" x14ac:dyDescent="0.3">
      <c r="A427">
        <f>'Data In'!B433</f>
        <v>0</v>
      </c>
      <c r="B427">
        <f>'Data In'!C433</f>
        <v>0</v>
      </c>
      <c r="C427">
        <f>'Data In'!D433</f>
        <v>0</v>
      </c>
      <c r="D427">
        <f>'Data In'!E433</f>
        <v>0</v>
      </c>
      <c r="E427">
        <f>'Data In'!F433</f>
        <v>0</v>
      </c>
      <c r="F427">
        <f>'Data In'!G433</f>
        <v>0</v>
      </c>
      <c r="G427">
        <f>'Data In'!H433</f>
        <v>0</v>
      </c>
      <c r="H427">
        <f>'Data In'!I433</f>
        <v>0</v>
      </c>
      <c r="I427">
        <f>'Data In'!J433</f>
        <v>0</v>
      </c>
      <c r="J427">
        <f>'Data In'!K433</f>
        <v>0</v>
      </c>
    </row>
    <row r="428" spans="1:10" x14ac:dyDescent="0.3">
      <c r="A428">
        <f>'Data In'!B434</f>
        <v>0</v>
      </c>
      <c r="B428">
        <f>'Data In'!C434</f>
        <v>0</v>
      </c>
      <c r="C428">
        <f>'Data In'!D434</f>
        <v>0</v>
      </c>
      <c r="D428">
        <f>'Data In'!E434</f>
        <v>0</v>
      </c>
      <c r="E428">
        <f>'Data In'!F434</f>
        <v>0</v>
      </c>
      <c r="F428">
        <f>'Data In'!G434</f>
        <v>0</v>
      </c>
      <c r="G428">
        <f>'Data In'!H434</f>
        <v>0</v>
      </c>
      <c r="H428">
        <f>'Data In'!I434</f>
        <v>0</v>
      </c>
      <c r="I428">
        <f>'Data In'!J434</f>
        <v>0</v>
      </c>
      <c r="J428">
        <f>'Data In'!K434</f>
        <v>0</v>
      </c>
    </row>
    <row r="429" spans="1:10" x14ac:dyDescent="0.3">
      <c r="A429">
        <f>'Data In'!B435</f>
        <v>0</v>
      </c>
      <c r="B429">
        <f>'Data In'!C435</f>
        <v>0</v>
      </c>
      <c r="C429">
        <f>'Data In'!D435</f>
        <v>0</v>
      </c>
      <c r="D429">
        <f>'Data In'!E435</f>
        <v>0</v>
      </c>
      <c r="E429">
        <f>'Data In'!F435</f>
        <v>0</v>
      </c>
      <c r="F429">
        <f>'Data In'!G435</f>
        <v>0</v>
      </c>
      <c r="G429">
        <f>'Data In'!H435</f>
        <v>0</v>
      </c>
      <c r="H429">
        <f>'Data In'!I435</f>
        <v>0</v>
      </c>
      <c r="I429">
        <f>'Data In'!J435</f>
        <v>0</v>
      </c>
      <c r="J429">
        <f>'Data In'!K435</f>
        <v>0</v>
      </c>
    </row>
    <row r="430" spans="1:10" x14ac:dyDescent="0.3">
      <c r="A430">
        <f>'Data In'!B436</f>
        <v>0</v>
      </c>
      <c r="B430">
        <f>'Data In'!C436</f>
        <v>0</v>
      </c>
      <c r="C430">
        <f>'Data In'!D436</f>
        <v>0</v>
      </c>
      <c r="D430">
        <f>'Data In'!E436</f>
        <v>0</v>
      </c>
      <c r="E430">
        <f>'Data In'!F436</f>
        <v>0</v>
      </c>
      <c r="F430">
        <f>'Data In'!G436</f>
        <v>0</v>
      </c>
      <c r="G430">
        <f>'Data In'!H436</f>
        <v>0</v>
      </c>
      <c r="H430">
        <f>'Data In'!I436</f>
        <v>0</v>
      </c>
      <c r="I430">
        <f>'Data In'!J436</f>
        <v>0</v>
      </c>
      <c r="J430">
        <f>'Data In'!K436</f>
        <v>0</v>
      </c>
    </row>
    <row r="431" spans="1:10" x14ac:dyDescent="0.3">
      <c r="A431">
        <f>'Data In'!B437</f>
        <v>0</v>
      </c>
      <c r="B431">
        <f>'Data In'!C437</f>
        <v>0</v>
      </c>
      <c r="C431">
        <f>'Data In'!D437</f>
        <v>0</v>
      </c>
      <c r="D431">
        <f>'Data In'!E437</f>
        <v>0</v>
      </c>
      <c r="E431">
        <f>'Data In'!F437</f>
        <v>0</v>
      </c>
      <c r="F431">
        <f>'Data In'!G437</f>
        <v>0</v>
      </c>
      <c r="G431">
        <f>'Data In'!H437</f>
        <v>0</v>
      </c>
      <c r="H431">
        <f>'Data In'!I437</f>
        <v>0</v>
      </c>
      <c r="I431">
        <f>'Data In'!J437</f>
        <v>0</v>
      </c>
      <c r="J431">
        <f>'Data In'!K437</f>
        <v>0</v>
      </c>
    </row>
    <row r="432" spans="1:10" x14ac:dyDescent="0.3">
      <c r="A432">
        <f>'Data In'!B438</f>
        <v>0</v>
      </c>
      <c r="B432">
        <f>'Data In'!C438</f>
        <v>0</v>
      </c>
      <c r="C432">
        <f>'Data In'!D438</f>
        <v>0</v>
      </c>
      <c r="D432">
        <f>'Data In'!E438</f>
        <v>0</v>
      </c>
      <c r="E432">
        <f>'Data In'!F438</f>
        <v>0</v>
      </c>
      <c r="F432">
        <f>'Data In'!G438</f>
        <v>0</v>
      </c>
      <c r="G432">
        <f>'Data In'!H438</f>
        <v>0</v>
      </c>
      <c r="H432">
        <f>'Data In'!I438</f>
        <v>0</v>
      </c>
      <c r="I432">
        <f>'Data In'!J438</f>
        <v>0</v>
      </c>
      <c r="J432">
        <f>'Data In'!K438</f>
        <v>0</v>
      </c>
    </row>
    <row r="433" spans="1:10" x14ac:dyDescent="0.3">
      <c r="A433">
        <f>'Data In'!B439</f>
        <v>0</v>
      </c>
      <c r="B433">
        <f>'Data In'!C439</f>
        <v>0</v>
      </c>
      <c r="C433">
        <f>'Data In'!D439</f>
        <v>0</v>
      </c>
      <c r="D433">
        <f>'Data In'!E439</f>
        <v>0</v>
      </c>
      <c r="E433">
        <f>'Data In'!F439</f>
        <v>0</v>
      </c>
      <c r="F433">
        <f>'Data In'!G439</f>
        <v>0</v>
      </c>
      <c r="G433">
        <f>'Data In'!H439</f>
        <v>0</v>
      </c>
      <c r="H433">
        <f>'Data In'!I439</f>
        <v>0</v>
      </c>
      <c r="I433">
        <f>'Data In'!J439</f>
        <v>0</v>
      </c>
      <c r="J433">
        <f>'Data In'!K439</f>
        <v>0</v>
      </c>
    </row>
    <row r="434" spans="1:10" x14ac:dyDescent="0.3">
      <c r="A434">
        <f>'Data In'!B440</f>
        <v>0</v>
      </c>
      <c r="B434">
        <f>'Data In'!C440</f>
        <v>0</v>
      </c>
      <c r="C434">
        <f>'Data In'!D440</f>
        <v>0</v>
      </c>
      <c r="D434">
        <f>'Data In'!E440</f>
        <v>0</v>
      </c>
      <c r="E434">
        <f>'Data In'!F440</f>
        <v>0</v>
      </c>
      <c r="F434">
        <f>'Data In'!G440</f>
        <v>0</v>
      </c>
      <c r="G434">
        <f>'Data In'!H440</f>
        <v>0</v>
      </c>
      <c r="H434">
        <f>'Data In'!I440</f>
        <v>0</v>
      </c>
      <c r="I434">
        <f>'Data In'!J440</f>
        <v>0</v>
      </c>
      <c r="J434">
        <f>'Data In'!K440</f>
        <v>0</v>
      </c>
    </row>
    <row r="435" spans="1:10" x14ac:dyDescent="0.3">
      <c r="A435">
        <f>'Data In'!B441</f>
        <v>0</v>
      </c>
      <c r="B435">
        <f>'Data In'!C441</f>
        <v>0</v>
      </c>
      <c r="C435">
        <f>'Data In'!D441</f>
        <v>0</v>
      </c>
      <c r="D435">
        <f>'Data In'!E441</f>
        <v>0</v>
      </c>
      <c r="E435">
        <f>'Data In'!F441</f>
        <v>0</v>
      </c>
      <c r="F435">
        <f>'Data In'!G441</f>
        <v>0</v>
      </c>
      <c r="G435">
        <f>'Data In'!H441</f>
        <v>0</v>
      </c>
      <c r="H435">
        <f>'Data In'!I441</f>
        <v>0</v>
      </c>
      <c r="I435">
        <f>'Data In'!J441</f>
        <v>0</v>
      </c>
      <c r="J435">
        <f>'Data In'!K441</f>
        <v>0</v>
      </c>
    </row>
    <row r="436" spans="1:10" x14ac:dyDescent="0.3">
      <c r="A436">
        <f>'Data In'!B442</f>
        <v>0</v>
      </c>
      <c r="B436">
        <f>'Data In'!C442</f>
        <v>0</v>
      </c>
      <c r="C436">
        <f>'Data In'!D442</f>
        <v>0</v>
      </c>
      <c r="D436">
        <f>'Data In'!E442</f>
        <v>0</v>
      </c>
      <c r="E436">
        <f>'Data In'!F442</f>
        <v>0</v>
      </c>
      <c r="F436">
        <f>'Data In'!G442</f>
        <v>0</v>
      </c>
      <c r="G436">
        <f>'Data In'!H442</f>
        <v>0</v>
      </c>
      <c r="H436">
        <f>'Data In'!I442</f>
        <v>0</v>
      </c>
      <c r="I436">
        <f>'Data In'!J442</f>
        <v>0</v>
      </c>
      <c r="J436">
        <f>'Data In'!K442</f>
        <v>0</v>
      </c>
    </row>
    <row r="437" spans="1:10" x14ac:dyDescent="0.3">
      <c r="A437">
        <f>'Data In'!B443</f>
        <v>0</v>
      </c>
      <c r="B437">
        <f>'Data In'!C443</f>
        <v>0</v>
      </c>
      <c r="C437">
        <f>'Data In'!D443</f>
        <v>0</v>
      </c>
      <c r="D437">
        <f>'Data In'!E443</f>
        <v>0</v>
      </c>
      <c r="E437">
        <f>'Data In'!F443</f>
        <v>0</v>
      </c>
      <c r="F437">
        <f>'Data In'!G443</f>
        <v>0</v>
      </c>
      <c r="G437">
        <f>'Data In'!H443</f>
        <v>0</v>
      </c>
      <c r="H437">
        <f>'Data In'!I443</f>
        <v>0</v>
      </c>
      <c r="I437">
        <f>'Data In'!J443</f>
        <v>0</v>
      </c>
      <c r="J437">
        <f>'Data In'!K443</f>
        <v>0</v>
      </c>
    </row>
    <row r="438" spans="1:10" x14ac:dyDescent="0.3">
      <c r="A438">
        <f>'Data In'!B444</f>
        <v>0</v>
      </c>
      <c r="B438">
        <f>'Data In'!C444</f>
        <v>0</v>
      </c>
      <c r="C438">
        <f>'Data In'!D444</f>
        <v>0</v>
      </c>
      <c r="D438">
        <f>'Data In'!E444</f>
        <v>0</v>
      </c>
      <c r="E438">
        <f>'Data In'!F444</f>
        <v>0</v>
      </c>
      <c r="F438">
        <f>'Data In'!G444</f>
        <v>0</v>
      </c>
      <c r="G438">
        <f>'Data In'!H444</f>
        <v>0</v>
      </c>
      <c r="H438">
        <f>'Data In'!I444</f>
        <v>0</v>
      </c>
      <c r="I438">
        <f>'Data In'!J444</f>
        <v>0</v>
      </c>
      <c r="J438">
        <f>'Data In'!K444</f>
        <v>0</v>
      </c>
    </row>
    <row r="439" spans="1:10" x14ac:dyDescent="0.3">
      <c r="A439">
        <f>'Data In'!B445</f>
        <v>0</v>
      </c>
      <c r="B439">
        <f>'Data In'!C445</f>
        <v>0</v>
      </c>
      <c r="C439">
        <f>'Data In'!D445</f>
        <v>0</v>
      </c>
      <c r="D439">
        <f>'Data In'!E445</f>
        <v>0</v>
      </c>
      <c r="E439">
        <f>'Data In'!F445</f>
        <v>0</v>
      </c>
      <c r="F439">
        <f>'Data In'!G445</f>
        <v>0</v>
      </c>
      <c r="G439">
        <f>'Data In'!H445</f>
        <v>0</v>
      </c>
      <c r="H439">
        <f>'Data In'!I445</f>
        <v>0</v>
      </c>
      <c r="I439">
        <f>'Data In'!J445</f>
        <v>0</v>
      </c>
      <c r="J439">
        <f>'Data In'!K445</f>
        <v>0</v>
      </c>
    </row>
    <row r="440" spans="1:10" x14ac:dyDescent="0.3">
      <c r="A440">
        <f>'Data In'!B446</f>
        <v>0</v>
      </c>
      <c r="B440">
        <f>'Data In'!C446</f>
        <v>0</v>
      </c>
      <c r="C440">
        <f>'Data In'!D446</f>
        <v>0</v>
      </c>
      <c r="D440">
        <f>'Data In'!E446</f>
        <v>0</v>
      </c>
      <c r="E440">
        <f>'Data In'!F446</f>
        <v>0</v>
      </c>
      <c r="F440">
        <f>'Data In'!G446</f>
        <v>0</v>
      </c>
      <c r="G440">
        <f>'Data In'!H446</f>
        <v>0</v>
      </c>
      <c r="H440">
        <f>'Data In'!I446</f>
        <v>0</v>
      </c>
      <c r="I440">
        <f>'Data In'!J446</f>
        <v>0</v>
      </c>
      <c r="J440">
        <f>'Data In'!K446</f>
        <v>0</v>
      </c>
    </row>
    <row r="441" spans="1:10" x14ac:dyDescent="0.3">
      <c r="A441">
        <f>'Data In'!B447</f>
        <v>0</v>
      </c>
      <c r="B441">
        <f>'Data In'!C447</f>
        <v>0</v>
      </c>
      <c r="C441">
        <f>'Data In'!D447</f>
        <v>0</v>
      </c>
      <c r="D441">
        <f>'Data In'!E447</f>
        <v>0</v>
      </c>
      <c r="E441">
        <f>'Data In'!F447</f>
        <v>0</v>
      </c>
      <c r="F441">
        <f>'Data In'!G447</f>
        <v>0</v>
      </c>
      <c r="G441">
        <f>'Data In'!H447</f>
        <v>0</v>
      </c>
      <c r="H441">
        <f>'Data In'!I447</f>
        <v>0</v>
      </c>
      <c r="I441">
        <f>'Data In'!J447</f>
        <v>0</v>
      </c>
      <c r="J441">
        <f>'Data In'!K447</f>
        <v>0</v>
      </c>
    </row>
    <row r="442" spans="1:10" x14ac:dyDescent="0.3">
      <c r="A442">
        <f>'Data In'!B448</f>
        <v>0</v>
      </c>
      <c r="B442">
        <f>'Data In'!C448</f>
        <v>0</v>
      </c>
      <c r="C442">
        <f>'Data In'!D448</f>
        <v>0</v>
      </c>
      <c r="D442">
        <f>'Data In'!E448</f>
        <v>0</v>
      </c>
      <c r="E442">
        <f>'Data In'!F448</f>
        <v>0</v>
      </c>
      <c r="F442">
        <f>'Data In'!G448</f>
        <v>0</v>
      </c>
      <c r="G442">
        <f>'Data In'!H448</f>
        <v>0</v>
      </c>
      <c r="H442">
        <f>'Data In'!I448</f>
        <v>0</v>
      </c>
      <c r="I442">
        <f>'Data In'!J448</f>
        <v>0</v>
      </c>
      <c r="J442">
        <f>'Data In'!K448</f>
        <v>0</v>
      </c>
    </row>
    <row r="443" spans="1:10" x14ac:dyDescent="0.3">
      <c r="A443">
        <f>'Data In'!B449</f>
        <v>0</v>
      </c>
      <c r="B443">
        <f>'Data In'!C449</f>
        <v>0</v>
      </c>
      <c r="C443">
        <f>'Data In'!D449</f>
        <v>0</v>
      </c>
      <c r="D443">
        <f>'Data In'!E449</f>
        <v>0</v>
      </c>
      <c r="E443">
        <f>'Data In'!F449</f>
        <v>0</v>
      </c>
      <c r="F443">
        <f>'Data In'!G449</f>
        <v>0</v>
      </c>
      <c r="G443">
        <f>'Data In'!H449</f>
        <v>0</v>
      </c>
      <c r="H443">
        <f>'Data In'!I449</f>
        <v>0</v>
      </c>
      <c r="I443">
        <f>'Data In'!J449</f>
        <v>0</v>
      </c>
      <c r="J443">
        <f>'Data In'!K449</f>
        <v>0</v>
      </c>
    </row>
    <row r="444" spans="1:10" x14ac:dyDescent="0.3">
      <c r="A444">
        <f>'Data In'!B450</f>
        <v>0</v>
      </c>
      <c r="B444">
        <f>'Data In'!C450</f>
        <v>0</v>
      </c>
      <c r="C444">
        <f>'Data In'!D450</f>
        <v>0</v>
      </c>
      <c r="D444">
        <f>'Data In'!E450</f>
        <v>0</v>
      </c>
      <c r="E444">
        <f>'Data In'!F450</f>
        <v>0</v>
      </c>
      <c r="F444">
        <f>'Data In'!G450</f>
        <v>0</v>
      </c>
      <c r="G444">
        <f>'Data In'!H450</f>
        <v>0</v>
      </c>
      <c r="H444">
        <f>'Data In'!I450</f>
        <v>0</v>
      </c>
      <c r="I444">
        <f>'Data In'!J450</f>
        <v>0</v>
      </c>
      <c r="J444">
        <f>'Data In'!K450</f>
        <v>0</v>
      </c>
    </row>
    <row r="445" spans="1:10" x14ac:dyDescent="0.3">
      <c r="A445">
        <f>'Data In'!B451</f>
        <v>0</v>
      </c>
      <c r="B445">
        <f>'Data In'!C451</f>
        <v>0</v>
      </c>
      <c r="C445">
        <f>'Data In'!D451</f>
        <v>0</v>
      </c>
      <c r="D445">
        <f>'Data In'!E451</f>
        <v>0</v>
      </c>
      <c r="E445">
        <f>'Data In'!F451</f>
        <v>0</v>
      </c>
      <c r="F445">
        <f>'Data In'!G451</f>
        <v>0</v>
      </c>
      <c r="G445">
        <f>'Data In'!H451</f>
        <v>0</v>
      </c>
      <c r="H445">
        <f>'Data In'!I451</f>
        <v>0</v>
      </c>
      <c r="I445">
        <f>'Data In'!J451</f>
        <v>0</v>
      </c>
      <c r="J445">
        <f>'Data In'!K451</f>
        <v>0</v>
      </c>
    </row>
    <row r="446" spans="1:10" x14ac:dyDescent="0.3">
      <c r="A446">
        <f>'Data In'!B452</f>
        <v>0</v>
      </c>
      <c r="B446">
        <f>'Data In'!C452</f>
        <v>0</v>
      </c>
      <c r="C446">
        <f>'Data In'!D452</f>
        <v>0</v>
      </c>
      <c r="D446">
        <f>'Data In'!E452</f>
        <v>0</v>
      </c>
      <c r="E446">
        <f>'Data In'!F452</f>
        <v>0</v>
      </c>
      <c r="F446">
        <f>'Data In'!G452</f>
        <v>0</v>
      </c>
      <c r="G446">
        <f>'Data In'!H452</f>
        <v>0</v>
      </c>
      <c r="H446">
        <f>'Data In'!I452</f>
        <v>0</v>
      </c>
      <c r="I446">
        <f>'Data In'!J452</f>
        <v>0</v>
      </c>
      <c r="J446">
        <f>'Data In'!K452</f>
        <v>0</v>
      </c>
    </row>
    <row r="447" spans="1:10" x14ac:dyDescent="0.3">
      <c r="A447">
        <f>'Data In'!B453</f>
        <v>0</v>
      </c>
      <c r="B447">
        <f>'Data In'!C453</f>
        <v>0</v>
      </c>
      <c r="C447">
        <f>'Data In'!D453</f>
        <v>0</v>
      </c>
      <c r="D447">
        <f>'Data In'!E453</f>
        <v>0</v>
      </c>
      <c r="E447">
        <f>'Data In'!F453</f>
        <v>0</v>
      </c>
      <c r="F447">
        <f>'Data In'!G453</f>
        <v>0</v>
      </c>
      <c r="G447">
        <f>'Data In'!H453</f>
        <v>0</v>
      </c>
      <c r="H447">
        <f>'Data In'!I453</f>
        <v>0</v>
      </c>
      <c r="I447">
        <f>'Data In'!J453</f>
        <v>0</v>
      </c>
      <c r="J447">
        <f>'Data In'!K453</f>
        <v>0</v>
      </c>
    </row>
    <row r="448" spans="1:10" x14ac:dyDescent="0.3">
      <c r="A448">
        <f>'Data In'!B454</f>
        <v>0</v>
      </c>
      <c r="B448">
        <f>'Data In'!C454</f>
        <v>0</v>
      </c>
      <c r="C448">
        <f>'Data In'!D454</f>
        <v>0</v>
      </c>
      <c r="D448">
        <f>'Data In'!E454</f>
        <v>0</v>
      </c>
      <c r="E448">
        <f>'Data In'!F454</f>
        <v>0</v>
      </c>
      <c r="F448">
        <f>'Data In'!G454</f>
        <v>0</v>
      </c>
      <c r="G448">
        <f>'Data In'!H454</f>
        <v>0</v>
      </c>
      <c r="H448">
        <f>'Data In'!I454</f>
        <v>0</v>
      </c>
      <c r="I448">
        <f>'Data In'!J454</f>
        <v>0</v>
      </c>
      <c r="J448">
        <f>'Data In'!K454</f>
        <v>0</v>
      </c>
    </row>
    <row r="449" spans="1:10" x14ac:dyDescent="0.3">
      <c r="A449">
        <f>'Data In'!B455</f>
        <v>0</v>
      </c>
      <c r="B449">
        <f>'Data In'!C455</f>
        <v>0</v>
      </c>
      <c r="C449">
        <f>'Data In'!D455</f>
        <v>0</v>
      </c>
      <c r="D449">
        <f>'Data In'!E455</f>
        <v>0</v>
      </c>
      <c r="E449">
        <f>'Data In'!F455</f>
        <v>0</v>
      </c>
      <c r="F449">
        <f>'Data In'!G455</f>
        <v>0</v>
      </c>
      <c r="G449">
        <f>'Data In'!H455</f>
        <v>0</v>
      </c>
      <c r="H449">
        <f>'Data In'!I455</f>
        <v>0</v>
      </c>
      <c r="I449">
        <f>'Data In'!J455</f>
        <v>0</v>
      </c>
      <c r="J449">
        <f>'Data In'!K455</f>
        <v>0</v>
      </c>
    </row>
    <row r="450" spans="1:10" x14ac:dyDescent="0.3">
      <c r="A450">
        <f>'Data In'!B456</f>
        <v>0</v>
      </c>
      <c r="B450">
        <f>'Data In'!C456</f>
        <v>0</v>
      </c>
      <c r="C450">
        <f>'Data In'!D456</f>
        <v>0</v>
      </c>
      <c r="D450">
        <f>'Data In'!E456</f>
        <v>0</v>
      </c>
      <c r="E450">
        <f>'Data In'!F456</f>
        <v>0</v>
      </c>
      <c r="F450">
        <f>'Data In'!G456</f>
        <v>0</v>
      </c>
      <c r="G450">
        <f>'Data In'!H456</f>
        <v>0</v>
      </c>
      <c r="H450">
        <f>'Data In'!I456</f>
        <v>0</v>
      </c>
      <c r="I450">
        <f>'Data In'!J456</f>
        <v>0</v>
      </c>
      <c r="J450">
        <f>'Data In'!K456</f>
        <v>0</v>
      </c>
    </row>
    <row r="451" spans="1:10" x14ac:dyDescent="0.3">
      <c r="A451">
        <f>'Data In'!B457</f>
        <v>0</v>
      </c>
      <c r="B451">
        <f>'Data In'!C457</f>
        <v>0</v>
      </c>
      <c r="C451">
        <f>'Data In'!D457</f>
        <v>0</v>
      </c>
      <c r="D451">
        <f>'Data In'!E457</f>
        <v>0</v>
      </c>
      <c r="E451">
        <f>'Data In'!F457</f>
        <v>0</v>
      </c>
      <c r="F451">
        <f>'Data In'!G457</f>
        <v>0</v>
      </c>
      <c r="G451">
        <f>'Data In'!H457</f>
        <v>0</v>
      </c>
      <c r="H451">
        <f>'Data In'!I457</f>
        <v>0</v>
      </c>
      <c r="I451">
        <f>'Data In'!J457</f>
        <v>0</v>
      </c>
      <c r="J451">
        <f>'Data In'!K457</f>
        <v>0</v>
      </c>
    </row>
    <row r="452" spans="1:10" x14ac:dyDescent="0.3">
      <c r="A452">
        <f>'Data In'!B458</f>
        <v>0</v>
      </c>
      <c r="B452">
        <f>'Data In'!C458</f>
        <v>0</v>
      </c>
      <c r="C452">
        <f>'Data In'!D458</f>
        <v>0</v>
      </c>
      <c r="D452">
        <f>'Data In'!E458</f>
        <v>0</v>
      </c>
      <c r="E452">
        <f>'Data In'!F458</f>
        <v>0</v>
      </c>
      <c r="F452">
        <f>'Data In'!G458</f>
        <v>0</v>
      </c>
      <c r="G452">
        <f>'Data In'!H458</f>
        <v>0</v>
      </c>
      <c r="H452">
        <f>'Data In'!I458</f>
        <v>0</v>
      </c>
      <c r="I452">
        <f>'Data In'!J458</f>
        <v>0</v>
      </c>
      <c r="J452">
        <f>'Data In'!K458</f>
        <v>0</v>
      </c>
    </row>
    <row r="453" spans="1:10" x14ac:dyDescent="0.3">
      <c r="A453">
        <f>'Data In'!B459</f>
        <v>0</v>
      </c>
      <c r="B453">
        <f>'Data In'!C459</f>
        <v>0</v>
      </c>
      <c r="C453">
        <f>'Data In'!D459</f>
        <v>0</v>
      </c>
      <c r="D453">
        <f>'Data In'!E459</f>
        <v>0</v>
      </c>
      <c r="E453">
        <f>'Data In'!F459</f>
        <v>0</v>
      </c>
      <c r="F453">
        <f>'Data In'!G459</f>
        <v>0</v>
      </c>
      <c r="G453">
        <f>'Data In'!H459</f>
        <v>0</v>
      </c>
      <c r="H453">
        <f>'Data In'!I459</f>
        <v>0</v>
      </c>
      <c r="I453">
        <f>'Data In'!J459</f>
        <v>0</v>
      </c>
      <c r="J453">
        <f>'Data In'!K459</f>
        <v>0</v>
      </c>
    </row>
    <row r="454" spans="1:10" x14ac:dyDescent="0.3">
      <c r="A454">
        <f>'Data In'!B460</f>
        <v>0</v>
      </c>
      <c r="B454">
        <f>'Data In'!C460</f>
        <v>0</v>
      </c>
      <c r="C454">
        <f>'Data In'!D460</f>
        <v>0</v>
      </c>
      <c r="D454">
        <f>'Data In'!E460</f>
        <v>0</v>
      </c>
      <c r="E454">
        <f>'Data In'!F460</f>
        <v>0</v>
      </c>
      <c r="F454">
        <f>'Data In'!G460</f>
        <v>0</v>
      </c>
      <c r="G454">
        <f>'Data In'!H460</f>
        <v>0</v>
      </c>
      <c r="H454">
        <f>'Data In'!I460</f>
        <v>0</v>
      </c>
      <c r="I454">
        <f>'Data In'!J460</f>
        <v>0</v>
      </c>
      <c r="J454">
        <f>'Data In'!K460</f>
        <v>0</v>
      </c>
    </row>
    <row r="455" spans="1:10" x14ac:dyDescent="0.3">
      <c r="A455">
        <f>'Data In'!B461</f>
        <v>0</v>
      </c>
      <c r="B455">
        <f>'Data In'!C461</f>
        <v>0</v>
      </c>
      <c r="C455">
        <f>'Data In'!D461</f>
        <v>0</v>
      </c>
      <c r="D455">
        <f>'Data In'!E461</f>
        <v>0</v>
      </c>
      <c r="E455">
        <f>'Data In'!F461</f>
        <v>0</v>
      </c>
      <c r="F455">
        <f>'Data In'!G461</f>
        <v>0</v>
      </c>
      <c r="G455">
        <f>'Data In'!H461</f>
        <v>0</v>
      </c>
      <c r="H455">
        <f>'Data In'!I461</f>
        <v>0</v>
      </c>
      <c r="I455">
        <f>'Data In'!J461</f>
        <v>0</v>
      </c>
      <c r="J455">
        <f>'Data In'!K461</f>
        <v>0</v>
      </c>
    </row>
    <row r="456" spans="1:10" x14ac:dyDescent="0.3">
      <c r="A456">
        <f>'Data In'!B462</f>
        <v>0</v>
      </c>
      <c r="B456">
        <f>'Data In'!C462</f>
        <v>0</v>
      </c>
      <c r="C456">
        <f>'Data In'!D462</f>
        <v>0</v>
      </c>
      <c r="D456">
        <f>'Data In'!E462</f>
        <v>0</v>
      </c>
      <c r="E456">
        <f>'Data In'!F462</f>
        <v>0</v>
      </c>
      <c r="F456">
        <f>'Data In'!G462</f>
        <v>0</v>
      </c>
      <c r="G456">
        <f>'Data In'!H462</f>
        <v>0</v>
      </c>
      <c r="H456">
        <f>'Data In'!I462</f>
        <v>0</v>
      </c>
      <c r="I456">
        <f>'Data In'!J462</f>
        <v>0</v>
      </c>
      <c r="J456">
        <f>'Data In'!K462</f>
        <v>0</v>
      </c>
    </row>
    <row r="457" spans="1:10" x14ac:dyDescent="0.3">
      <c r="A457">
        <f>'Data In'!B463</f>
        <v>0</v>
      </c>
      <c r="B457">
        <f>'Data In'!C463</f>
        <v>0</v>
      </c>
      <c r="C457">
        <f>'Data In'!D463</f>
        <v>0</v>
      </c>
      <c r="D457">
        <f>'Data In'!E463</f>
        <v>0</v>
      </c>
      <c r="E457">
        <f>'Data In'!F463</f>
        <v>0</v>
      </c>
      <c r="F457">
        <f>'Data In'!G463</f>
        <v>0</v>
      </c>
      <c r="G457">
        <f>'Data In'!H463</f>
        <v>0</v>
      </c>
      <c r="H457">
        <f>'Data In'!I463</f>
        <v>0</v>
      </c>
      <c r="I457">
        <f>'Data In'!J463</f>
        <v>0</v>
      </c>
      <c r="J457">
        <f>'Data In'!K463</f>
        <v>0</v>
      </c>
    </row>
    <row r="458" spans="1:10" x14ac:dyDescent="0.3">
      <c r="A458">
        <f>'Data In'!B464</f>
        <v>0</v>
      </c>
      <c r="B458">
        <f>'Data In'!C464</f>
        <v>0</v>
      </c>
      <c r="C458">
        <f>'Data In'!D464</f>
        <v>0</v>
      </c>
      <c r="D458">
        <f>'Data In'!E464</f>
        <v>0</v>
      </c>
      <c r="E458">
        <f>'Data In'!F464</f>
        <v>0</v>
      </c>
      <c r="F458">
        <f>'Data In'!G464</f>
        <v>0</v>
      </c>
      <c r="G458">
        <f>'Data In'!H464</f>
        <v>0</v>
      </c>
      <c r="H458">
        <f>'Data In'!I464</f>
        <v>0</v>
      </c>
      <c r="I458">
        <f>'Data In'!J464</f>
        <v>0</v>
      </c>
      <c r="J458">
        <f>'Data In'!K464</f>
        <v>0</v>
      </c>
    </row>
    <row r="459" spans="1:10" x14ac:dyDescent="0.3">
      <c r="A459">
        <f>'Data In'!B465</f>
        <v>0</v>
      </c>
      <c r="B459">
        <f>'Data In'!C465</f>
        <v>0</v>
      </c>
      <c r="C459">
        <f>'Data In'!D465</f>
        <v>0</v>
      </c>
      <c r="D459">
        <f>'Data In'!E465</f>
        <v>0</v>
      </c>
      <c r="E459">
        <f>'Data In'!F465</f>
        <v>0</v>
      </c>
      <c r="F459">
        <f>'Data In'!G465</f>
        <v>0</v>
      </c>
      <c r="G459">
        <f>'Data In'!H465</f>
        <v>0</v>
      </c>
      <c r="H459">
        <f>'Data In'!I465</f>
        <v>0</v>
      </c>
      <c r="I459">
        <f>'Data In'!J465</f>
        <v>0</v>
      </c>
      <c r="J459">
        <f>'Data In'!K465</f>
        <v>0</v>
      </c>
    </row>
    <row r="460" spans="1:10" x14ac:dyDescent="0.3">
      <c r="A460">
        <f>'Data In'!B466</f>
        <v>0</v>
      </c>
      <c r="B460">
        <f>'Data In'!C466</f>
        <v>0</v>
      </c>
      <c r="C460">
        <f>'Data In'!D466</f>
        <v>0</v>
      </c>
      <c r="D460">
        <f>'Data In'!E466</f>
        <v>0</v>
      </c>
      <c r="E460">
        <f>'Data In'!F466</f>
        <v>0</v>
      </c>
      <c r="F460">
        <f>'Data In'!G466</f>
        <v>0</v>
      </c>
      <c r="G460">
        <f>'Data In'!H466</f>
        <v>0</v>
      </c>
      <c r="H460">
        <f>'Data In'!I466</f>
        <v>0</v>
      </c>
      <c r="I460">
        <f>'Data In'!J466</f>
        <v>0</v>
      </c>
      <c r="J460">
        <f>'Data In'!K466</f>
        <v>0</v>
      </c>
    </row>
    <row r="461" spans="1:10" x14ac:dyDescent="0.3">
      <c r="A461">
        <f>'Data In'!B467</f>
        <v>0</v>
      </c>
      <c r="B461">
        <f>'Data In'!C467</f>
        <v>0</v>
      </c>
      <c r="C461">
        <f>'Data In'!D467</f>
        <v>0</v>
      </c>
      <c r="D461">
        <f>'Data In'!E467</f>
        <v>0</v>
      </c>
      <c r="E461">
        <f>'Data In'!F467</f>
        <v>0</v>
      </c>
      <c r="F461">
        <f>'Data In'!G467</f>
        <v>0</v>
      </c>
      <c r="G461">
        <f>'Data In'!H467</f>
        <v>0</v>
      </c>
      <c r="H461">
        <f>'Data In'!I467</f>
        <v>0</v>
      </c>
      <c r="I461">
        <f>'Data In'!J467</f>
        <v>0</v>
      </c>
      <c r="J461">
        <f>'Data In'!K467</f>
        <v>0</v>
      </c>
    </row>
    <row r="462" spans="1:10" x14ac:dyDescent="0.3">
      <c r="A462">
        <f>'Data In'!B468</f>
        <v>0</v>
      </c>
      <c r="B462">
        <f>'Data In'!C468</f>
        <v>0</v>
      </c>
      <c r="C462">
        <f>'Data In'!D468</f>
        <v>0</v>
      </c>
      <c r="D462">
        <f>'Data In'!E468</f>
        <v>0</v>
      </c>
      <c r="E462">
        <f>'Data In'!F468</f>
        <v>0</v>
      </c>
      <c r="F462">
        <f>'Data In'!G468</f>
        <v>0</v>
      </c>
      <c r="G462">
        <f>'Data In'!H468</f>
        <v>0</v>
      </c>
      <c r="H462">
        <f>'Data In'!I468</f>
        <v>0</v>
      </c>
      <c r="I462">
        <f>'Data In'!J468</f>
        <v>0</v>
      </c>
      <c r="J462">
        <f>'Data In'!K468</f>
        <v>0</v>
      </c>
    </row>
    <row r="463" spans="1:10" x14ac:dyDescent="0.3">
      <c r="A463">
        <f>'Data In'!B469</f>
        <v>0</v>
      </c>
      <c r="B463">
        <f>'Data In'!C469</f>
        <v>0</v>
      </c>
      <c r="C463">
        <f>'Data In'!D469</f>
        <v>0</v>
      </c>
      <c r="D463">
        <f>'Data In'!E469</f>
        <v>0</v>
      </c>
      <c r="E463">
        <f>'Data In'!F469</f>
        <v>0</v>
      </c>
      <c r="F463">
        <f>'Data In'!G469</f>
        <v>0</v>
      </c>
      <c r="G463">
        <f>'Data In'!H469</f>
        <v>0</v>
      </c>
      <c r="H463">
        <f>'Data In'!I469</f>
        <v>0</v>
      </c>
      <c r="I463">
        <f>'Data In'!J469</f>
        <v>0</v>
      </c>
      <c r="J463">
        <f>'Data In'!K469</f>
        <v>0</v>
      </c>
    </row>
    <row r="464" spans="1:10" x14ac:dyDescent="0.3">
      <c r="A464">
        <f>'Data In'!B470</f>
        <v>0</v>
      </c>
      <c r="B464">
        <f>'Data In'!C470</f>
        <v>0</v>
      </c>
      <c r="C464">
        <f>'Data In'!D470</f>
        <v>0</v>
      </c>
      <c r="D464">
        <f>'Data In'!E470</f>
        <v>0</v>
      </c>
      <c r="E464">
        <f>'Data In'!F470</f>
        <v>0</v>
      </c>
      <c r="F464">
        <f>'Data In'!G470</f>
        <v>0</v>
      </c>
      <c r="G464">
        <f>'Data In'!H470</f>
        <v>0</v>
      </c>
      <c r="H464">
        <f>'Data In'!I470</f>
        <v>0</v>
      </c>
      <c r="I464">
        <f>'Data In'!J470</f>
        <v>0</v>
      </c>
      <c r="J464">
        <f>'Data In'!K470</f>
        <v>0</v>
      </c>
    </row>
    <row r="465" spans="1:10" x14ac:dyDescent="0.3">
      <c r="A465">
        <f>'Data In'!B471</f>
        <v>0</v>
      </c>
      <c r="B465">
        <f>'Data In'!C471</f>
        <v>0</v>
      </c>
      <c r="C465">
        <f>'Data In'!D471</f>
        <v>0</v>
      </c>
      <c r="D465">
        <f>'Data In'!E471</f>
        <v>0</v>
      </c>
      <c r="E465">
        <f>'Data In'!F471</f>
        <v>0</v>
      </c>
      <c r="F465">
        <f>'Data In'!G471</f>
        <v>0</v>
      </c>
      <c r="G465">
        <f>'Data In'!H471</f>
        <v>0</v>
      </c>
      <c r="H465">
        <f>'Data In'!I471</f>
        <v>0</v>
      </c>
      <c r="I465">
        <f>'Data In'!J471</f>
        <v>0</v>
      </c>
      <c r="J465">
        <f>'Data In'!K471</f>
        <v>0</v>
      </c>
    </row>
    <row r="466" spans="1:10" x14ac:dyDescent="0.3">
      <c r="A466">
        <f>'Data In'!B472</f>
        <v>0</v>
      </c>
      <c r="B466">
        <f>'Data In'!C472</f>
        <v>0</v>
      </c>
      <c r="C466">
        <f>'Data In'!D472</f>
        <v>0</v>
      </c>
      <c r="D466">
        <f>'Data In'!E472</f>
        <v>0</v>
      </c>
      <c r="E466">
        <f>'Data In'!F472</f>
        <v>0</v>
      </c>
      <c r="F466">
        <f>'Data In'!G472</f>
        <v>0</v>
      </c>
      <c r="G466">
        <f>'Data In'!H472</f>
        <v>0</v>
      </c>
      <c r="H466">
        <f>'Data In'!I472</f>
        <v>0</v>
      </c>
      <c r="I466">
        <f>'Data In'!J472</f>
        <v>0</v>
      </c>
      <c r="J466">
        <f>'Data In'!K472</f>
        <v>0</v>
      </c>
    </row>
    <row r="467" spans="1:10" x14ac:dyDescent="0.3">
      <c r="A467">
        <f>'Data In'!B473</f>
        <v>0</v>
      </c>
      <c r="B467">
        <f>'Data In'!C473</f>
        <v>0</v>
      </c>
      <c r="C467">
        <f>'Data In'!D473</f>
        <v>0</v>
      </c>
      <c r="D467">
        <f>'Data In'!E473</f>
        <v>0</v>
      </c>
      <c r="E467">
        <f>'Data In'!F473</f>
        <v>0</v>
      </c>
      <c r="F467">
        <f>'Data In'!G473</f>
        <v>0</v>
      </c>
      <c r="G467">
        <f>'Data In'!H473</f>
        <v>0</v>
      </c>
      <c r="H467">
        <f>'Data In'!I473</f>
        <v>0</v>
      </c>
      <c r="I467">
        <f>'Data In'!J473</f>
        <v>0</v>
      </c>
      <c r="J467">
        <f>'Data In'!K473</f>
        <v>0</v>
      </c>
    </row>
    <row r="468" spans="1:10" x14ac:dyDescent="0.3">
      <c r="A468">
        <f>'Data In'!B474</f>
        <v>0</v>
      </c>
      <c r="B468">
        <f>'Data In'!C474</f>
        <v>0</v>
      </c>
      <c r="C468">
        <f>'Data In'!D474</f>
        <v>0</v>
      </c>
      <c r="D468">
        <f>'Data In'!E474</f>
        <v>0</v>
      </c>
      <c r="E468">
        <f>'Data In'!F474</f>
        <v>0</v>
      </c>
      <c r="F468">
        <f>'Data In'!G474</f>
        <v>0</v>
      </c>
      <c r="G468">
        <f>'Data In'!H474</f>
        <v>0</v>
      </c>
      <c r="H468">
        <f>'Data In'!I474</f>
        <v>0</v>
      </c>
      <c r="I468">
        <f>'Data In'!J474</f>
        <v>0</v>
      </c>
      <c r="J468">
        <f>'Data In'!K474</f>
        <v>0</v>
      </c>
    </row>
    <row r="469" spans="1:10" x14ac:dyDescent="0.3">
      <c r="A469">
        <f>'Data In'!B475</f>
        <v>0</v>
      </c>
      <c r="B469">
        <f>'Data In'!C475</f>
        <v>0</v>
      </c>
      <c r="C469">
        <f>'Data In'!D475</f>
        <v>0</v>
      </c>
      <c r="D469">
        <f>'Data In'!E475</f>
        <v>0</v>
      </c>
      <c r="E469">
        <f>'Data In'!F475</f>
        <v>0</v>
      </c>
      <c r="F469">
        <f>'Data In'!G475</f>
        <v>0</v>
      </c>
      <c r="G469">
        <f>'Data In'!H475</f>
        <v>0</v>
      </c>
      <c r="H469">
        <f>'Data In'!I475</f>
        <v>0</v>
      </c>
      <c r="I469">
        <f>'Data In'!J475</f>
        <v>0</v>
      </c>
      <c r="J469">
        <f>'Data In'!K475</f>
        <v>0</v>
      </c>
    </row>
    <row r="470" spans="1:10" x14ac:dyDescent="0.3">
      <c r="A470">
        <f>'Data In'!B476</f>
        <v>0</v>
      </c>
      <c r="B470">
        <f>'Data In'!C476</f>
        <v>0</v>
      </c>
      <c r="C470">
        <f>'Data In'!D476</f>
        <v>0</v>
      </c>
      <c r="D470">
        <f>'Data In'!E476</f>
        <v>0</v>
      </c>
      <c r="E470">
        <f>'Data In'!F476</f>
        <v>0</v>
      </c>
      <c r="F470">
        <f>'Data In'!G476</f>
        <v>0</v>
      </c>
      <c r="G470">
        <f>'Data In'!H476</f>
        <v>0</v>
      </c>
      <c r="H470">
        <f>'Data In'!I476</f>
        <v>0</v>
      </c>
      <c r="I470">
        <f>'Data In'!J476</f>
        <v>0</v>
      </c>
      <c r="J470">
        <f>'Data In'!K476</f>
        <v>0</v>
      </c>
    </row>
    <row r="471" spans="1:10" x14ac:dyDescent="0.3">
      <c r="A471">
        <f>'Data In'!B477</f>
        <v>0</v>
      </c>
      <c r="B471">
        <f>'Data In'!C477</f>
        <v>0</v>
      </c>
      <c r="C471">
        <f>'Data In'!D477</f>
        <v>0</v>
      </c>
      <c r="D471">
        <f>'Data In'!E477</f>
        <v>0</v>
      </c>
      <c r="E471">
        <f>'Data In'!F477</f>
        <v>0</v>
      </c>
      <c r="F471">
        <f>'Data In'!G477</f>
        <v>0</v>
      </c>
      <c r="G471">
        <f>'Data In'!H477</f>
        <v>0</v>
      </c>
      <c r="H471">
        <f>'Data In'!I477</f>
        <v>0</v>
      </c>
      <c r="I471">
        <f>'Data In'!J477</f>
        <v>0</v>
      </c>
      <c r="J471">
        <f>'Data In'!K477</f>
        <v>0</v>
      </c>
    </row>
    <row r="472" spans="1:10" x14ac:dyDescent="0.3">
      <c r="A472">
        <f>'Data In'!B478</f>
        <v>0</v>
      </c>
      <c r="B472">
        <f>'Data In'!C478</f>
        <v>0</v>
      </c>
      <c r="C472">
        <f>'Data In'!D478</f>
        <v>0</v>
      </c>
      <c r="D472">
        <f>'Data In'!E478</f>
        <v>0</v>
      </c>
      <c r="E472">
        <f>'Data In'!F478</f>
        <v>0</v>
      </c>
      <c r="F472">
        <f>'Data In'!G478</f>
        <v>0</v>
      </c>
      <c r="G472">
        <f>'Data In'!H478</f>
        <v>0</v>
      </c>
      <c r="H472">
        <f>'Data In'!I478</f>
        <v>0</v>
      </c>
      <c r="I472">
        <f>'Data In'!J478</f>
        <v>0</v>
      </c>
      <c r="J472">
        <f>'Data In'!K478</f>
        <v>0</v>
      </c>
    </row>
    <row r="473" spans="1:10" x14ac:dyDescent="0.3">
      <c r="A473">
        <f>'Data In'!B479</f>
        <v>0</v>
      </c>
      <c r="B473">
        <f>'Data In'!C479</f>
        <v>0</v>
      </c>
      <c r="C473">
        <f>'Data In'!D479</f>
        <v>0</v>
      </c>
      <c r="D473">
        <f>'Data In'!E479</f>
        <v>0</v>
      </c>
      <c r="E473">
        <f>'Data In'!F479</f>
        <v>0</v>
      </c>
      <c r="F473">
        <f>'Data In'!G479</f>
        <v>0</v>
      </c>
      <c r="G473">
        <f>'Data In'!H479</f>
        <v>0</v>
      </c>
      <c r="H473">
        <f>'Data In'!I479</f>
        <v>0</v>
      </c>
      <c r="I473">
        <f>'Data In'!J479</f>
        <v>0</v>
      </c>
      <c r="J473">
        <f>'Data In'!K479</f>
        <v>0</v>
      </c>
    </row>
    <row r="474" spans="1:10" x14ac:dyDescent="0.3">
      <c r="A474">
        <f>'Data In'!B480</f>
        <v>0</v>
      </c>
      <c r="B474">
        <f>'Data In'!C480</f>
        <v>0</v>
      </c>
      <c r="C474">
        <f>'Data In'!D480</f>
        <v>0</v>
      </c>
      <c r="D474">
        <f>'Data In'!E480</f>
        <v>0</v>
      </c>
      <c r="E474">
        <f>'Data In'!F480</f>
        <v>0</v>
      </c>
      <c r="F474">
        <f>'Data In'!G480</f>
        <v>0</v>
      </c>
      <c r="G474">
        <f>'Data In'!H480</f>
        <v>0</v>
      </c>
      <c r="H474">
        <f>'Data In'!I480</f>
        <v>0</v>
      </c>
      <c r="I474">
        <f>'Data In'!J480</f>
        <v>0</v>
      </c>
      <c r="J474">
        <f>'Data In'!K480</f>
        <v>0</v>
      </c>
    </row>
    <row r="475" spans="1:10" x14ac:dyDescent="0.3">
      <c r="A475">
        <f>'Data In'!B481</f>
        <v>0</v>
      </c>
      <c r="B475">
        <f>'Data In'!C481</f>
        <v>0</v>
      </c>
      <c r="C475">
        <f>'Data In'!D481</f>
        <v>0</v>
      </c>
      <c r="D475">
        <f>'Data In'!E481</f>
        <v>0</v>
      </c>
      <c r="E475">
        <f>'Data In'!F481</f>
        <v>0</v>
      </c>
      <c r="F475">
        <f>'Data In'!G481</f>
        <v>0</v>
      </c>
      <c r="G475">
        <f>'Data In'!H481</f>
        <v>0</v>
      </c>
      <c r="H475">
        <f>'Data In'!I481</f>
        <v>0</v>
      </c>
      <c r="I475">
        <f>'Data In'!J481</f>
        <v>0</v>
      </c>
      <c r="J475">
        <f>'Data In'!K481</f>
        <v>0</v>
      </c>
    </row>
    <row r="476" spans="1:10" x14ac:dyDescent="0.3">
      <c r="A476">
        <f>'Data In'!B482</f>
        <v>0</v>
      </c>
      <c r="B476">
        <f>'Data In'!C482</f>
        <v>0</v>
      </c>
      <c r="C476">
        <f>'Data In'!D482</f>
        <v>0</v>
      </c>
      <c r="D476">
        <f>'Data In'!E482</f>
        <v>0</v>
      </c>
      <c r="E476">
        <f>'Data In'!F482</f>
        <v>0</v>
      </c>
      <c r="F476">
        <f>'Data In'!G482</f>
        <v>0</v>
      </c>
      <c r="G476">
        <f>'Data In'!H482</f>
        <v>0</v>
      </c>
      <c r="H476">
        <f>'Data In'!I482</f>
        <v>0</v>
      </c>
      <c r="I476">
        <f>'Data In'!J482</f>
        <v>0</v>
      </c>
      <c r="J476">
        <f>'Data In'!K482</f>
        <v>0</v>
      </c>
    </row>
    <row r="477" spans="1:10" x14ac:dyDescent="0.3">
      <c r="A477">
        <f>'Data In'!B483</f>
        <v>0</v>
      </c>
      <c r="B477">
        <f>'Data In'!C483</f>
        <v>0</v>
      </c>
      <c r="C477">
        <f>'Data In'!D483</f>
        <v>0</v>
      </c>
      <c r="D477">
        <f>'Data In'!E483</f>
        <v>0</v>
      </c>
      <c r="E477">
        <f>'Data In'!F483</f>
        <v>0</v>
      </c>
      <c r="F477">
        <f>'Data In'!G483</f>
        <v>0</v>
      </c>
      <c r="G477">
        <f>'Data In'!H483</f>
        <v>0</v>
      </c>
      <c r="H477">
        <f>'Data In'!I483</f>
        <v>0</v>
      </c>
      <c r="I477">
        <f>'Data In'!J483</f>
        <v>0</v>
      </c>
      <c r="J477">
        <f>'Data In'!K483</f>
        <v>0</v>
      </c>
    </row>
    <row r="478" spans="1:10" x14ac:dyDescent="0.3">
      <c r="A478">
        <f>'Data In'!B484</f>
        <v>0</v>
      </c>
      <c r="B478">
        <f>'Data In'!C484</f>
        <v>0</v>
      </c>
      <c r="C478">
        <f>'Data In'!D484</f>
        <v>0</v>
      </c>
      <c r="D478">
        <f>'Data In'!E484</f>
        <v>0</v>
      </c>
      <c r="E478">
        <f>'Data In'!F484</f>
        <v>0</v>
      </c>
      <c r="F478">
        <f>'Data In'!G484</f>
        <v>0</v>
      </c>
      <c r="G478">
        <f>'Data In'!H484</f>
        <v>0</v>
      </c>
      <c r="H478">
        <f>'Data In'!I484</f>
        <v>0</v>
      </c>
      <c r="I478">
        <f>'Data In'!J484</f>
        <v>0</v>
      </c>
      <c r="J478">
        <f>'Data In'!K484</f>
        <v>0</v>
      </c>
    </row>
    <row r="479" spans="1:10" x14ac:dyDescent="0.3">
      <c r="A479">
        <f>'Data In'!B485</f>
        <v>0</v>
      </c>
      <c r="B479">
        <f>'Data In'!C485</f>
        <v>0</v>
      </c>
      <c r="C479">
        <f>'Data In'!D485</f>
        <v>0</v>
      </c>
      <c r="D479">
        <f>'Data In'!E485</f>
        <v>0</v>
      </c>
      <c r="E479">
        <f>'Data In'!F485</f>
        <v>0</v>
      </c>
      <c r="F479">
        <f>'Data In'!G485</f>
        <v>0</v>
      </c>
      <c r="G479">
        <f>'Data In'!H485</f>
        <v>0</v>
      </c>
      <c r="H479">
        <f>'Data In'!I485</f>
        <v>0</v>
      </c>
      <c r="I479">
        <f>'Data In'!J485</f>
        <v>0</v>
      </c>
      <c r="J479">
        <f>'Data In'!K485</f>
        <v>0</v>
      </c>
    </row>
    <row r="480" spans="1:10" x14ac:dyDescent="0.3">
      <c r="A480">
        <f>'Data In'!B486</f>
        <v>0</v>
      </c>
      <c r="B480">
        <f>'Data In'!C486</f>
        <v>0</v>
      </c>
      <c r="C480">
        <f>'Data In'!D486</f>
        <v>0</v>
      </c>
      <c r="D480">
        <f>'Data In'!E486</f>
        <v>0</v>
      </c>
      <c r="E480">
        <f>'Data In'!F486</f>
        <v>0</v>
      </c>
      <c r="F480">
        <f>'Data In'!G486</f>
        <v>0</v>
      </c>
      <c r="G480">
        <f>'Data In'!H486</f>
        <v>0</v>
      </c>
      <c r="H480">
        <f>'Data In'!I486</f>
        <v>0</v>
      </c>
      <c r="I480">
        <f>'Data In'!J486</f>
        <v>0</v>
      </c>
      <c r="J480">
        <f>'Data In'!K486</f>
        <v>0</v>
      </c>
    </row>
    <row r="481" spans="1:10" x14ac:dyDescent="0.3">
      <c r="A481">
        <f>'Data In'!B487</f>
        <v>0</v>
      </c>
      <c r="B481">
        <f>'Data In'!C487</f>
        <v>0</v>
      </c>
      <c r="C481">
        <f>'Data In'!D487</f>
        <v>0</v>
      </c>
      <c r="D481">
        <f>'Data In'!E487</f>
        <v>0</v>
      </c>
      <c r="E481">
        <f>'Data In'!F487</f>
        <v>0</v>
      </c>
      <c r="F481">
        <f>'Data In'!G487</f>
        <v>0</v>
      </c>
      <c r="G481">
        <f>'Data In'!H487</f>
        <v>0</v>
      </c>
      <c r="H481">
        <f>'Data In'!I487</f>
        <v>0</v>
      </c>
      <c r="I481">
        <f>'Data In'!J487</f>
        <v>0</v>
      </c>
      <c r="J481">
        <f>'Data In'!K487</f>
        <v>0</v>
      </c>
    </row>
    <row r="482" spans="1:10" x14ac:dyDescent="0.3">
      <c r="A482">
        <f>'Data In'!B488</f>
        <v>0</v>
      </c>
      <c r="B482">
        <f>'Data In'!C488</f>
        <v>0</v>
      </c>
      <c r="C482">
        <f>'Data In'!D488</f>
        <v>0</v>
      </c>
      <c r="D482">
        <f>'Data In'!E488</f>
        <v>0</v>
      </c>
      <c r="E482">
        <f>'Data In'!F488</f>
        <v>0</v>
      </c>
      <c r="F482">
        <f>'Data In'!G488</f>
        <v>0</v>
      </c>
      <c r="G482">
        <f>'Data In'!H488</f>
        <v>0</v>
      </c>
      <c r="H482">
        <f>'Data In'!I488</f>
        <v>0</v>
      </c>
      <c r="I482">
        <f>'Data In'!J488</f>
        <v>0</v>
      </c>
      <c r="J482">
        <f>'Data In'!K488</f>
        <v>0</v>
      </c>
    </row>
    <row r="483" spans="1:10" x14ac:dyDescent="0.3">
      <c r="A483">
        <f>'Data In'!B489</f>
        <v>0</v>
      </c>
      <c r="B483">
        <f>'Data In'!C489</f>
        <v>0</v>
      </c>
      <c r="C483">
        <f>'Data In'!D489</f>
        <v>0</v>
      </c>
      <c r="D483">
        <f>'Data In'!E489</f>
        <v>0</v>
      </c>
      <c r="E483">
        <f>'Data In'!F489</f>
        <v>0</v>
      </c>
      <c r="F483">
        <f>'Data In'!G489</f>
        <v>0</v>
      </c>
      <c r="G483">
        <f>'Data In'!H489</f>
        <v>0</v>
      </c>
      <c r="H483">
        <f>'Data In'!I489</f>
        <v>0</v>
      </c>
      <c r="I483">
        <f>'Data In'!J489</f>
        <v>0</v>
      </c>
      <c r="J483">
        <f>'Data In'!K489</f>
        <v>0</v>
      </c>
    </row>
    <row r="484" spans="1:10" x14ac:dyDescent="0.3">
      <c r="A484">
        <f>'Data In'!B490</f>
        <v>0</v>
      </c>
      <c r="B484">
        <f>'Data In'!C490</f>
        <v>0</v>
      </c>
      <c r="C484">
        <f>'Data In'!D490</f>
        <v>0</v>
      </c>
      <c r="D484">
        <f>'Data In'!E490</f>
        <v>0</v>
      </c>
      <c r="E484">
        <f>'Data In'!F490</f>
        <v>0</v>
      </c>
      <c r="F484">
        <f>'Data In'!G490</f>
        <v>0</v>
      </c>
      <c r="G484">
        <f>'Data In'!H490</f>
        <v>0</v>
      </c>
      <c r="H484">
        <f>'Data In'!I490</f>
        <v>0</v>
      </c>
      <c r="I484">
        <f>'Data In'!J490</f>
        <v>0</v>
      </c>
      <c r="J484">
        <f>'Data In'!K490</f>
        <v>0</v>
      </c>
    </row>
    <row r="485" spans="1:10" x14ac:dyDescent="0.3">
      <c r="A485">
        <f>'Data In'!B491</f>
        <v>0</v>
      </c>
      <c r="B485">
        <f>'Data In'!C491</f>
        <v>0</v>
      </c>
      <c r="C485">
        <f>'Data In'!D491</f>
        <v>0</v>
      </c>
      <c r="D485">
        <f>'Data In'!E491</f>
        <v>0</v>
      </c>
      <c r="E485">
        <f>'Data In'!F491</f>
        <v>0</v>
      </c>
      <c r="F485">
        <f>'Data In'!G491</f>
        <v>0</v>
      </c>
      <c r="G485">
        <f>'Data In'!H491</f>
        <v>0</v>
      </c>
      <c r="H485">
        <f>'Data In'!I491</f>
        <v>0</v>
      </c>
      <c r="I485">
        <f>'Data In'!J491</f>
        <v>0</v>
      </c>
      <c r="J485">
        <f>'Data In'!K491</f>
        <v>0</v>
      </c>
    </row>
    <row r="486" spans="1:10" x14ac:dyDescent="0.3">
      <c r="A486">
        <f>'Data In'!B492</f>
        <v>0</v>
      </c>
      <c r="B486">
        <f>'Data In'!C492</f>
        <v>0</v>
      </c>
      <c r="C486">
        <f>'Data In'!D492</f>
        <v>0</v>
      </c>
      <c r="D486">
        <f>'Data In'!E492</f>
        <v>0</v>
      </c>
      <c r="E486">
        <f>'Data In'!F492</f>
        <v>0</v>
      </c>
      <c r="F486">
        <f>'Data In'!G492</f>
        <v>0</v>
      </c>
      <c r="G486">
        <f>'Data In'!H492</f>
        <v>0</v>
      </c>
      <c r="H486">
        <f>'Data In'!I492</f>
        <v>0</v>
      </c>
      <c r="I486">
        <f>'Data In'!J492</f>
        <v>0</v>
      </c>
      <c r="J486">
        <f>'Data In'!K492</f>
        <v>0</v>
      </c>
    </row>
    <row r="487" spans="1:10" x14ac:dyDescent="0.3">
      <c r="A487">
        <f>'Data In'!B493</f>
        <v>0</v>
      </c>
      <c r="B487">
        <f>'Data In'!C493</f>
        <v>0</v>
      </c>
      <c r="C487">
        <f>'Data In'!D493</f>
        <v>0</v>
      </c>
      <c r="D487">
        <f>'Data In'!E493</f>
        <v>0</v>
      </c>
      <c r="E487">
        <f>'Data In'!F493</f>
        <v>0</v>
      </c>
      <c r="F487">
        <f>'Data In'!G493</f>
        <v>0</v>
      </c>
      <c r="G487">
        <f>'Data In'!H493</f>
        <v>0</v>
      </c>
      <c r="H487">
        <f>'Data In'!I493</f>
        <v>0</v>
      </c>
      <c r="I487">
        <f>'Data In'!J493</f>
        <v>0</v>
      </c>
      <c r="J487">
        <f>'Data In'!K493</f>
        <v>0</v>
      </c>
    </row>
    <row r="488" spans="1:10" x14ac:dyDescent="0.3">
      <c r="A488">
        <f>'Data In'!B494</f>
        <v>0</v>
      </c>
      <c r="B488">
        <f>'Data In'!C494</f>
        <v>0</v>
      </c>
      <c r="C488">
        <f>'Data In'!D494</f>
        <v>0</v>
      </c>
      <c r="D488">
        <f>'Data In'!E494</f>
        <v>0</v>
      </c>
      <c r="E488">
        <f>'Data In'!F494</f>
        <v>0</v>
      </c>
      <c r="F488">
        <f>'Data In'!G494</f>
        <v>0</v>
      </c>
      <c r="G488">
        <f>'Data In'!H494</f>
        <v>0</v>
      </c>
      <c r="H488">
        <f>'Data In'!I494</f>
        <v>0</v>
      </c>
      <c r="I488">
        <f>'Data In'!J494</f>
        <v>0</v>
      </c>
      <c r="J488">
        <f>'Data In'!K494</f>
        <v>0</v>
      </c>
    </row>
    <row r="489" spans="1:10" x14ac:dyDescent="0.3">
      <c r="A489">
        <f>'Data In'!B495</f>
        <v>0</v>
      </c>
      <c r="B489">
        <f>'Data In'!C495</f>
        <v>0</v>
      </c>
      <c r="C489">
        <f>'Data In'!D495</f>
        <v>0</v>
      </c>
      <c r="D489">
        <f>'Data In'!E495</f>
        <v>0</v>
      </c>
      <c r="E489">
        <f>'Data In'!F495</f>
        <v>0</v>
      </c>
      <c r="F489">
        <f>'Data In'!G495</f>
        <v>0</v>
      </c>
      <c r="G489">
        <f>'Data In'!H495</f>
        <v>0</v>
      </c>
      <c r="H489">
        <f>'Data In'!I495</f>
        <v>0</v>
      </c>
      <c r="I489">
        <f>'Data In'!J495</f>
        <v>0</v>
      </c>
      <c r="J489">
        <f>'Data In'!K495</f>
        <v>0</v>
      </c>
    </row>
    <row r="490" spans="1:10" x14ac:dyDescent="0.3">
      <c r="A490">
        <f>'Data In'!B496</f>
        <v>0</v>
      </c>
      <c r="B490">
        <f>'Data In'!C496</f>
        <v>0</v>
      </c>
      <c r="C490">
        <f>'Data In'!D496</f>
        <v>0</v>
      </c>
      <c r="D490">
        <f>'Data In'!E496</f>
        <v>0</v>
      </c>
      <c r="E490">
        <f>'Data In'!F496</f>
        <v>0</v>
      </c>
      <c r="F490">
        <f>'Data In'!G496</f>
        <v>0</v>
      </c>
      <c r="G490">
        <f>'Data In'!H496</f>
        <v>0</v>
      </c>
      <c r="H490">
        <f>'Data In'!I496</f>
        <v>0</v>
      </c>
      <c r="I490">
        <f>'Data In'!J496</f>
        <v>0</v>
      </c>
      <c r="J490">
        <f>'Data In'!K496</f>
        <v>0</v>
      </c>
    </row>
    <row r="491" spans="1:10" x14ac:dyDescent="0.3">
      <c r="A491">
        <f>'Data In'!B497</f>
        <v>0</v>
      </c>
      <c r="B491">
        <f>'Data In'!C497</f>
        <v>0</v>
      </c>
      <c r="C491">
        <f>'Data In'!D497</f>
        <v>0</v>
      </c>
      <c r="D491">
        <f>'Data In'!E497</f>
        <v>0</v>
      </c>
      <c r="E491">
        <f>'Data In'!F497</f>
        <v>0</v>
      </c>
      <c r="F491">
        <f>'Data In'!G497</f>
        <v>0</v>
      </c>
      <c r="G491">
        <f>'Data In'!H497</f>
        <v>0</v>
      </c>
      <c r="H491">
        <f>'Data In'!I497</f>
        <v>0</v>
      </c>
      <c r="I491">
        <f>'Data In'!J497</f>
        <v>0</v>
      </c>
      <c r="J491">
        <f>'Data In'!K497</f>
        <v>0</v>
      </c>
    </row>
    <row r="492" spans="1:10" x14ac:dyDescent="0.3">
      <c r="A492">
        <f>'Data In'!B498</f>
        <v>0</v>
      </c>
      <c r="B492">
        <f>'Data In'!C498</f>
        <v>0</v>
      </c>
      <c r="C492">
        <f>'Data In'!D498</f>
        <v>0</v>
      </c>
      <c r="D492">
        <f>'Data In'!E498</f>
        <v>0</v>
      </c>
      <c r="E492">
        <f>'Data In'!F498</f>
        <v>0</v>
      </c>
      <c r="F492">
        <f>'Data In'!G498</f>
        <v>0</v>
      </c>
      <c r="G492">
        <f>'Data In'!H498</f>
        <v>0</v>
      </c>
      <c r="H492">
        <f>'Data In'!I498</f>
        <v>0</v>
      </c>
      <c r="I492">
        <f>'Data In'!J498</f>
        <v>0</v>
      </c>
      <c r="J492">
        <f>'Data In'!K498</f>
        <v>0</v>
      </c>
    </row>
    <row r="493" spans="1:10" x14ac:dyDescent="0.3">
      <c r="A493">
        <f>'Data In'!B499</f>
        <v>0</v>
      </c>
      <c r="B493">
        <f>'Data In'!C499</f>
        <v>0</v>
      </c>
      <c r="C493">
        <f>'Data In'!D499</f>
        <v>0</v>
      </c>
      <c r="D493">
        <f>'Data In'!E499</f>
        <v>0</v>
      </c>
      <c r="E493">
        <f>'Data In'!F499</f>
        <v>0</v>
      </c>
      <c r="F493">
        <f>'Data In'!G499</f>
        <v>0</v>
      </c>
      <c r="G493">
        <f>'Data In'!H499</f>
        <v>0</v>
      </c>
      <c r="H493">
        <f>'Data In'!I499</f>
        <v>0</v>
      </c>
      <c r="I493">
        <f>'Data In'!J499</f>
        <v>0</v>
      </c>
      <c r="J493">
        <f>'Data In'!K499</f>
        <v>0</v>
      </c>
    </row>
    <row r="494" spans="1:10" x14ac:dyDescent="0.3">
      <c r="A494">
        <f>'Data In'!B500</f>
        <v>0</v>
      </c>
      <c r="B494">
        <f>'Data In'!C500</f>
        <v>0</v>
      </c>
      <c r="C494">
        <f>'Data In'!D500</f>
        <v>0</v>
      </c>
      <c r="D494">
        <f>'Data In'!E500</f>
        <v>0</v>
      </c>
      <c r="E494">
        <f>'Data In'!F500</f>
        <v>0</v>
      </c>
      <c r="F494">
        <f>'Data In'!G500</f>
        <v>0</v>
      </c>
      <c r="G494">
        <f>'Data In'!H500</f>
        <v>0</v>
      </c>
      <c r="H494">
        <f>'Data In'!I500</f>
        <v>0</v>
      </c>
      <c r="I494">
        <f>'Data In'!J500</f>
        <v>0</v>
      </c>
      <c r="J494">
        <f>'Data In'!K500</f>
        <v>0</v>
      </c>
    </row>
    <row r="495" spans="1:10" x14ac:dyDescent="0.3">
      <c r="A495">
        <f>'Data In'!B501</f>
        <v>0</v>
      </c>
      <c r="B495">
        <f>'Data In'!C501</f>
        <v>0</v>
      </c>
      <c r="C495">
        <f>'Data In'!D501</f>
        <v>0</v>
      </c>
      <c r="D495">
        <f>'Data In'!E501</f>
        <v>0</v>
      </c>
      <c r="E495">
        <f>'Data In'!F501</f>
        <v>0</v>
      </c>
      <c r="F495">
        <f>'Data In'!G501</f>
        <v>0</v>
      </c>
      <c r="G495">
        <f>'Data In'!H501</f>
        <v>0</v>
      </c>
      <c r="H495">
        <f>'Data In'!I501</f>
        <v>0</v>
      </c>
      <c r="I495">
        <f>'Data In'!J501</f>
        <v>0</v>
      </c>
      <c r="J495">
        <f>'Data In'!K501</f>
        <v>0</v>
      </c>
    </row>
    <row r="496" spans="1:10" x14ac:dyDescent="0.3">
      <c r="A496">
        <f>'Data In'!B502</f>
        <v>0</v>
      </c>
      <c r="B496">
        <f>'Data In'!C502</f>
        <v>0</v>
      </c>
      <c r="C496">
        <f>'Data In'!D502</f>
        <v>0</v>
      </c>
      <c r="D496">
        <f>'Data In'!E502</f>
        <v>0</v>
      </c>
      <c r="E496">
        <f>'Data In'!F502</f>
        <v>0</v>
      </c>
      <c r="F496">
        <f>'Data In'!G502</f>
        <v>0</v>
      </c>
      <c r="G496">
        <f>'Data In'!H502</f>
        <v>0</v>
      </c>
      <c r="H496">
        <f>'Data In'!I502</f>
        <v>0</v>
      </c>
      <c r="I496">
        <f>'Data In'!J502</f>
        <v>0</v>
      </c>
      <c r="J496">
        <f>'Data In'!K502</f>
        <v>0</v>
      </c>
    </row>
    <row r="497" spans="1:10" x14ac:dyDescent="0.3">
      <c r="A497">
        <f>'Data In'!B503</f>
        <v>0</v>
      </c>
      <c r="B497">
        <f>'Data In'!C503</f>
        <v>0</v>
      </c>
      <c r="C497">
        <f>'Data In'!D503</f>
        <v>0</v>
      </c>
      <c r="D497">
        <f>'Data In'!E503</f>
        <v>0</v>
      </c>
      <c r="E497">
        <f>'Data In'!F503</f>
        <v>0</v>
      </c>
      <c r="F497">
        <f>'Data In'!G503</f>
        <v>0</v>
      </c>
      <c r="G497">
        <f>'Data In'!H503</f>
        <v>0</v>
      </c>
      <c r="H497">
        <f>'Data In'!I503</f>
        <v>0</v>
      </c>
      <c r="I497">
        <f>'Data In'!J503</f>
        <v>0</v>
      </c>
      <c r="J497">
        <f>'Data In'!K503</f>
        <v>0</v>
      </c>
    </row>
    <row r="498" spans="1:10" x14ac:dyDescent="0.3">
      <c r="A498">
        <f>'Data In'!B504</f>
        <v>0</v>
      </c>
      <c r="B498">
        <f>'Data In'!C504</f>
        <v>0</v>
      </c>
      <c r="C498">
        <f>'Data In'!D504</f>
        <v>0</v>
      </c>
      <c r="D498">
        <f>'Data In'!E504</f>
        <v>0</v>
      </c>
      <c r="E498">
        <f>'Data In'!F504</f>
        <v>0</v>
      </c>
      <c r="F498">
        <f>'Data In'!G504</f>
        <v>0</v>
      </c>
      <c r="G498">
        <f>'Data In'!H504</f>
        <v>0</v>
      </c>
      <c r="H498">
        <f>'Data In'!I504</f>
        <v>0</v>
      </c>
      <c r="I498">
        <f>'Data In'!J504</f>
        <v>0</v>
      </c>
      <c r="J498">
        <f>'Data In'!K504</f>
        <v>0</v>
      </c>
    </row>
    <row r="499" spans="1:10" x14ac:dyDescent="0.3">
      <c r="A499">
        <f>'Data In'!B505</f>
        <v>0</v>
      </c>
      <c r="B499">
        <f>'Data In'!C505</f>
        <v>0</v>
      </c>
      <c r="C499">
        <f>'Data In'!D505</f>
        <v>0</v>
      </c>
      <c r="D499">
        <f>'Data In'!E505</f>
        <v>0</v>
      </c>
      <c r="E499">
        <f>'Data In'!F505</f>
        <v>0</v>
      </c>
      <c r="F499">
        <f>'Data In'!G505</f>
        <v>0</v>
      </c>
      <c r="G499">
        <f>'Data In'!H505</f>
        <v>0</v>
      </c>
      <c r="H499">
        <f>'Data In'!I505</f>
        <v>0</v>
      </c>
      <c r="I499">
        <f>'Data In'!J505</f>
        <v>0</v>
      </c>
      <c r="J499">
        <f>'Data In'!K505</f>
        <v>0</v>
      </c>
    </row>
    <row r="500" spans="1:10" x14ac:dyDescent="0.3">
      <c r="A500">
        <f>'Data In'!B506</f>
        <v>0</v>
      </c>
      <c r="B500">
        <f>'Data In'!C506</f>
        <v>0</v>
      </c>
      <c r="C500">
        <f>'Data In'!D506</f>
        <v>0</v>
      </c>
      <c r="D500">
        <f>'Data In'!E506</f>
        <v>0</v>
      </c>
      <c r="E500">
        <f>'Data In'!F506</f>
        <v>0</v>
      </c>
      <c r="F500">
        <f>'Data In'!G506</f>
        <v>0</v>
      </c>
      <c r="G500">
        <f>'Data In'!H506</f>
        <v>0</v>
      </c>
      <c r="H500">
        <f>'Data In'!I506</f>
        <v>0</v>
      </c>
      <c r="I500">
        <f>'Data In'!J506</f>
        <v>0</v>
      </c>
      <c r="J500">
        <f>'Data In'!K506</f>
        <v>0</v>
      </c>
    </row>
    <row r="501" spans="1:10" x14ac:dyDescent="0.3">
      <c r="A501">
        <f>'Data In'!B507</f>
        <v>0</v>
      </c>
      <c r="B501">
        <f>'Data In'!C507</f>
        <v>0</v>
      </c>
      <c r="C501">
        <f>'Data In'!D507</f>
        <v>0</v>
      </c>
      <c r="D501">
        <f>'Data In'!E507</f>
        <v>0</v>
      </c>
      <c r="E501">
        <f>'Data In'!F507</f>
        <v>0</v>
      </c>
      <c r="F501">
        <f>'Data In'!G507</f>
        <v>0</v>
      </c>
      <c r="G501">
        <f>'Data In'!H507</f>
        <v>0</v>
      </c>
      <c r="H501">
        <f>'Data In'!I507</f>
        <v>0</v>
      </c>
      <c r="I501">
        <f>'Data In'!J507</f>
        <v>0</v>
      </c>
      <c r="J501">
        <f>'Data In'!K507</f>
        <v>0</v>
      </c>
    </row>
    <row r="502" spans="1:10" x14ac:dyDescent="0.3">
      <c r="A502">
        <f>'Data In'!B508</f>
        <v>0</v>
      </c>
      <c r="B502">
        <f>'Data In'!C508</f>
        <v>0</v>
      </c>
      <c r="C502">
        <f>'Data In'!D508</f>
        <v>0</v>
      </c>
      <c r="D502">
        <f>'Data In'!E508</f>
        <v>0</v>
      </c>
      <c r="E502">
        <f>'Data In'!F508</f>
        <v>0</v>
      </c>
      <c r="F502">
        <f>'Data In'!G508</f>
        <v>0</v>
      </c>
      <c r="G502">
        <f>'Data In'!H508</f>
        <v>0</v>
      </c>
      <c r="H502">
        <f>'Data In'!I508</f>
        <v>0</v>
      </c>
      <c r="I502">
        <f>'Data In'!J508</f>
        <v>0</v>
      </c>
      <c r="J502">
        <f>'Data In'!K508</f>
        <v>0</v>
      </c>
    </row>
    <row r="503" spans="1:10" x14ac:dyDescent="0.3">
      <c r="A503">
        <f>'Data In'!B509</f>
        <v>0</v>
      </c>
      <c r="B503">
        <f>'Data In'!C509</f>
        <v>0</v>
      </c>
      <c r="C503">
        <f>'Data In'!D509</f>
        <v>0</v>
      </c>
      <c r="D503">
        <f>'Data In'!E509</f>
        <v>0</v>
      </c>
      <c r="E503">
        <f>'Data In'!F509</f>
        <v>0</v>
      </c>
      <c r="F503">
        <f>'Data In'!G509</f>
        <v>0</v>
      </c>
      <c r="G503">
        <f>'Data In'!H509</f>
        <v>0</v>
      </c>
      <c r="H503">
        <f>'Data In'!I509</f>
        <v>0</v>
      </c>
      <c r="I503">
        <f>'Data In'!J509</f>
        <v>0</v>
      </c>
      <c r="J503">
        <f>'Data In'!K509</f>
        <v>0</v>
      </c>
    </row>
    <row r="504" spans="1:10" x14ac:dyDescent="0.3">
      <c r="A504">
        <f>'Data In'!B510</f>
        <v>0</v>
      </c>
      <c r="B504">
        <f>'Data In'!C510</f>
        <v>0</v>
      </c>
      <c r="C504">
        <f>'Data In'!D510</f>
        <v>0</v>
      </c>
      <c r="D504">
        <f>'Data In'!E510</f>
        <v>0</v>
      </c>
      <c r="E504">
        <f>'Data In'!F510</f>
        <v>0</v>
      </c>
      <c r="F504">
        <f>'Data In'!G510</f>
        <v>0</v>
      </c>
      <c r="G504">
        <f>'Data In'!H510</f>
        <v>0</v>
      </c>
      <c r="H504">
        <f>'Data In'!I510</f>
        <v>0</v>
      </c>
      <c r="I504">
        <f>'Data In'!J510</f>
        <v>0</v>
      </c>
      <c r="J504">
        <f>'Data In'!K510</f>
        <v>0</v>
      </c>
    </row>
    <row r="505" spans="1:10" x14ac:dyDescent="0.3">
      <c r="A505">
        <f>'Data In'!B511</f>
        <v>0</v>
      </c>
      <c r="B505">
        <f>'Data In'!C511</f>
        <v>0</v>
      </c>
      <c r="C505">
        <f>'Data In'!D511</f>
        <v>0</v>
      </c>
      <c r="D505">
        <f>'Data In'!E511</f>
        <v>0</v>
      </c>
      <c r="E505">
        <f>'Data In'!F511</f>
        <v>0</v>
      </c>
      <c r="F505">
        <f>'Data In'!G511</f>
        <v>0</v>
      </c>
      <c r="G505">
        <f>'Data In'!H511</f>
        <v>0</v>
      </c>
      <c r="H505">
        <f>'Data In'!I511</f>
        <v>0</v>
      </c>
      <c r="I505">
        <f>'Data In'!J511</f>
        <v>0</v>
      </c>
      <c r="J505">
        <f>'Data In'!K511</f>
        <v>0</v>
      </c>
    </row>
    <row r="506" spans="1:10" x14ac:dyDescent="0.3">
      <c r="A506">
        <f>'Data In'!B512</f>
        <v>0</v>
      </c>
      <c r="B506">
        <f>'Data In'!C512</f>
        <v>0</v>
      </c>
      <c r="C506">
        <f>'Data In'!D512</f>
        <v>0</v>
      </c>
      <c r="D506">
        <f>'Data In'!E512</f>
        <v>0</v>
      </c>
      <c r="E506">
        <f>'Data In'!F512</f>
        <v>0</v>
      </c>
      <c r="F506">
        <f>'Data In'!G512</f>
        <v>0</v>
      </c>
      <c r="G506">
        <f>'Data In'!H512</f>
        <v>0</v>
      </c>
      <c r="H506">
        <f>'Data In'!I512</f>
        <v>0</v>
      </c>
      <c r="I506">
        <f>'Data In'!J512</f>
        <v>0</v>
      </c>
      <c r="J506">
        <f>'Data In'!K512</f>
        <v>0</v>
      </c>
    </row>
    <row r="507" spans="1:10" x14ac:dyDescent="0.3">
      <c r="A507">
        <f>'Data In'!B513</f>
        <v>0</v>
      </c>
      <c r="B507">
        <f>'Data In'!C513</f>
        <v>0</v>
      </c>
      <c r="C507">
        <f>'Data In'!D513</f>
        <v>0</v>
      </c>
      <c r="D507">
        <f>'Data In'!E513</f>
        <v>0</v>
      </c>
      <c r="E507">
        <f>'Data In'!F513</f>
        <v>0</v>
      </c>
      <c r="F507">
        <f>'Data In'!G513</f>
        <v>0</v>
      </c>
      <c r="G507">
        <f>'Data In'!H513</f>
        <v>0</v>
      </c>
      <c r="H507">
        <f>'Data In'!I513</f>
        <v>0</v>
      </c>
      <c r="I507">
        <f>'Data In'!J513</f>
        <v>0</v>
      </c>
      <c r="J507">
        <f>'Data In'!K513</f>
        <v>0</v>
      </c>
    </row>
    <row r="508" spans="1:10" x14ac:dyDescent="0.3">
      <c r="A508">
        <f>'Data In'!B514</f>
        <v>0</v>
      </c>
      <c r="B508">
        <f>'Data In'!C514</f>
        <v>0</v>
      </c>
      <c r="C508">
        <f>'Data In'!D514</f>
        <v>0</v>
      </c>
      <c r="D508">
        <f>'Data In'!E514</f>
        <v>0</v>
      </c>
      <c r="E508">
        <f>'Data In'!F514</f>
        <v>0</v>
      </c>
      <c r="F508">
        <f>'Data In'!G514</f>
        <v>0</v>
      </c>
      <c r="G508">
        <f>'Data In'!H514</f>
        <v>0</v>
      </c>
      <c r="H508">
        <f>'Data In'!I514</f>
        <v>0</v>
      </c>
      <c r="I508">
        <f>'Data In'!J514</f>
        <v>0</v>
      </c>
      <c r="J508">
        <f>'Data In'!K514</f>
        <v>0</v>
      </c>
    </row>
    <row r="509" spans="1:10" x14ac:dyDescent="0.3">
      <c r="A509">
        <f>'Data In'!B515</f>
        <v>0</v>
      </c>
      <c r="B509">
        <f>'Data In'!C515</f>
        <v>0</v>
      </c>
      <c r="C509">
        <f>'Data In'!D515</f>
        <v>0</v>
      </c>
      <c r="D509">
        <f>'Data In'!E515</f>
        <v>0</v>
      </c>
      <c r="E509">
        <f>'Data In'!F515</f>
        <v>0</v>
      </c>
      <c r="F509">
        <f>'Data In'!G515</f>
        <v>0</v>
      </c>
      <c r="G509">
        <f>'Data In'!H515</f>
        <v>0</v>
      </c>
      <c r="H509">
        <f>'Data In'!I515</f>
        <v>0</v>
      </c>
      <c r="I509">
        <f>'Data In'!J515</f>
        <v>0</v>
      </c>
      <c r="J509">
        <f>'Data In'!K515</f>
        <v>0</v>
      </c>
    </row>
    <row r="510" spans="1:10" x14ac:dyDescent="0.3">
      <c r="A510">
        <f>'Data In'!B516</f>
        <v>0</v>
      </c>
      <c r="B510">
        <f>'Data In'!C516</f>
        <v>0</v>
      </c>
      <c r="C510">
        <f>'Data In'!D516</f>
        <v>0</v>
      </c>
      <c r="D510">
        <f>'Data In'!E516</f>
        <v>0</v>
      </c>
      <c r="E510">
        <f>'Data In'!F516</f>
        <v>0</v>
      </c>
      <c r="F510">
        <f>'Data In'!G516</f>
        <v>0</v>
      </c>
      <c r="G510">
        <f>'Data In'!H516</f>
        <v>0</v>
      </c>
      <c r="H510">
        <f>'Data In'!I516</f>
        <v>0</v>
      </c>
      <c r="I510">
        <f>'Data In'!J516</f>
        <v>0</v>
      </c>
      <c r="J510">
        <f>'Data In'!K516</f>
        <v>0</v>
      </c>
    </row>
    <row r="511" spans="1:10" x14ac:dyDescent="0.3">
      <c r="A511">
        <f>'Data In'!B517</f>
        <v>0</v>
      </c>
      <c r="B511">
        <f>'Data In'!C517</f>
        <v>0</v>
      </c>
      <c r="C511">
        <f>'Data In'!D517</f>
        <v>0</v>
      </c>
      <c r="D511">
        <f>'Data In'!E517</f>
        <v>0</v>
      </c>
      <c r="E511">
        <f>'Data In'!F517</f>
        <v>0</v>
      </c>
      <c r="F511">
        <f>'Data In'!G517</f>
        <v>0</v>
      </c>
      <c r="G511">
        <f>'Data In'!H517</f>
        <v>0</v>
      </c>
      <c r="H511">
        <f>'Data In'!I517</f>
        <v>0</v>
      </c>
      <c r="I511">
        <f>'Data In'!J517</f>
        <v>0</v>
      </c>
      <c r="J511">
        <f>'Data In'!K517</f>
        <v>0</v>
      </c>
    </row>
    <row r="512" spans="1:10" x14ac:dyDescent="0.3">
      <c r="A512">
        <f>'Data In'!B518</f>
        <v>0</v>
      </c>
      <c r="B512">
        <f>'Data In'!C518</f>
        <v>0</v>
      </c>
      <c r="C512">
        <f>'Data In'!D518</f>
        <v>0</v>
      </c>
      <c r="D512">
        <f>'Data In'!E518</f>
        <v>0</v>
      </c>
      <c r="E512">
        <f>'Data In'!F518</f>
        <v>0</v>
      </c>
      <c r="F512">
        <f>'Data In'!G518</f>
        <v>0</v>
      </c>
      <c r="G512">
        <f>'Data In'!H518</f>
        <v>0</v>
      </c>
      <c r="H512">
        <f>'Data In'!I518</f>
        <v>0</v>
      </c>
      <c r="I512">
        <f>'Data In'!J518</f>
        <v>0</v>
      </c>
      <c r="J512">
        <f>'Data In'!K518</f>
        <v>0</v>
      </c>
    </row>
    <row r="513" spans="1:10" x14ac:dyDescent="0.3">
      <c r="A513">
        <f>'Data In'!B519</f>
        <v>0</v>
      </c>
      <c r="B513">
        <f>'Data In'!C519</f>
        <v>0</v>
      </c>
      <c r="C513">
        <f>'Data In'!D519</f>
        <v>0</v>
      </c>
      <c r="D513">
        <f>'Data In'!E519</f>
        <v>0</v>
      </c>
      <c r="E513">
        <f>'Data In'!F519</f>
        <v>0</v>
      </c>
      <c r="F513">
        <f>'Data In'!G519</f>
        <v>0</v>
      </c>
      <c r="G513">
        <f>'Data In'!H519</f>
        <v>0</v>
      </c>
      <c r="H513">
        <f>'Data In'!I519</f>
        <v>0</v>
      </c>
      <c r="I513">
        <f>'Data In'!J519</f>
        <v>0</v>
      </c>
      <c r="J513">
        <f>'Data In'!K519</f>
        <v>0</v>
      </c>
    </row>
    <row r="514" spans="1:10" x14ac:dyDescent="0.3">
      <c r="A514">
        <f>'Data In'!B520</f>
        <v>0</v>
      </c>
      <c r="B514">
        <f>'Data In'!C520</f>
        <v>0</v>
      </c>
      <c r="C514">
        <f>'Data In'!D520</f>
        <v>0</v>
      </c>
      <c r="D514">
        <f>'Data In'!E520</f>
        <v>0</v>
      </c>
      <c r="E514">
        <f>'Data In'!F520</f>
        <v>0</v>
      </c>
      <c r="F514">
        <f>'Data In'!G520</f>
        <v>0</v>
      </c>
      <c r="G514">
        <f>'Data In'!H520</f>
        <v>0</v>
      </c>
      <c r="H514">
        <f>'Data In'!I520</f>
        <v>0</v>
      </c>
      <c r="I514">
        <f>'Data In'!J520</f>
        <v>0</v>
      </c>
      <c r="J514">
        <f>'Data In'!K520</f>
        <v>0</v>
      </c>
    </row>
    <row r="515" spans="1:10" x14ac:dyDescent="0.3">
      <c r="A515">
        <f>'Data In'!B521</f>
        <v>0</v>
      </c>
      <c r="B515">
        <f>'Data In'!C521</f>
        <v>0</v>
      </c>
      <c r="C515">
        <f>'Data In'!D521</f>
        <v>0</v>
      </c>
      <c r="D515">
        <f>'Data In'!E521</f>
        <v>0</v>
      </c>
      <c r="E515">
        <f>'Data In'!F521</f>
        <v>0</v>
      </c>
      <c r="F515">
        <f>'Data In'!G521</f>
        <v>0</v>
      </c>
      <c r="G515">
        <f>'Data In'!H521</f>
        <v>0</v>
      </c>
      <c r="H515">
        <f>'Data In'!I521</f>
        <v>0</v>
      </c>
      <c r="I515">
        <f>'Data In'!J521</f>
        <v>0</v>
      </c>
      <c r="J515">
        <f>'Data In'!K521</f>
        <v>0</v>
      </c>
    </row>
    <row r="516" spans="1:10" x14ac:dyDescent="0.3">
      <c r="A516">
        <f>'Data In'!B522</f>
        <v>0</v>
      </c>
      <c r="B516">
        <f>'Data In'!C522</f>
        <v>0</v>
      </c>
      <c r="C516">
        <f>'Data In'!D522</f>
        <v>0</v>
      </c>
      <c r="D516">
        <f>'Data In'!E522</f>
        <v>0</v>
      </c>
      <c r="E516">
        <f>'Data In'!F522</f>
        <v>0</v>
      </c>
      <c r="F516">
        <f>'Data In'!G522</f>
        <v>0</v>
      </c>
      <c r="G516">
        <f>'Data In'!H522</f>
        <v>0</v>
      </c>
      <c r="H516">
        <f>'Data In'!I522</f>
        <v>0</v>
      </c>
      <c r="I516">
        <f>'Data In'!J522</f>
        <v>0</v>
      </c>
      <c r="J516">
        <f>'Data In'!K522</f>
        <v>0</v>
      </c>
    </row>
    <row r="517" spans="1:10" x14ac:dyDescent="0.3">
      <c r="A517">
        <f>'Data In'!B523</f>
        <v>0</v>
      </c>
      <c r="B517">
        <f>'Data In'!C523</f>
        <v>0</v>
      </c>
      <c r="C517">
        <f>'Data In'!D523</f>
        <v>0</v>
      </c>
      <c r="D517">
        <f>'Data In'!E523</f>
        <v>0</v>
      </c>
      <c r="E517">
        <f>'Data In'!F523</f>
        <v>0</v>
      </c>
      <c r="F517">
        <f>'Data In'!G523</f>
        <v>0</v>
      </c>
      <c r="G517">
        <f>'Data In'!H523</f>
        <v>0</v>
      </c>
      <c r="H517">
        <f>'Data In'!I523</f>
        <v>0</v>
      </c>
      <c r="I517">
        <f>'Data In'!J523</f>
        <v>0</v>
      </c>
      <c r="J517">
        <f>'Data In'!K523</f>
        <v>0</v>
      </c>
    </row>
    <row r="518" spans="1:10" x14ac:dyDescent="0.3">
      <c r="A518">
        <f>'Data In'!B524</f>
        <v>0</v>
      </c>
      <c r="B518">
        <f>'Data In'!C524</f>
        <v>0</v>
      </c>
      <c r="C518">
        <f>'Data In'!D524</f>
        <v>0</v>
      </c>
      <c r="D518">
        <f>'Data In'!E524</f>
        <v>0</v>
      </c>
      <c r="E518">
        <f>'Data In'!F524</f>
        <v>0</v>
      </c>
      <c r="F518">
        <f>'Data In'!G524</f>
        <v>0</v>
      </c>
      <c r="G518">
        <f>'Data In'!H524</f>
        <v>0</v>
      </c>
      <c r="H518">
        <f>'Data In'!I524</f>
        <v>0</v>
      </c>
      <c r="I518">
        <f>'Data In'!J524</f>
        <v>0</v>
      </c>
      <c r="J518">
        <f>'Data In'!K524</f>
        <v>0</v>
      </c>
    </row>
    <row r="519" spans="1:10" x14ac:dyDescent="0.3">
      <c r="A519">
        <f>'Data In'!B525</f>
        <v>0</v>
      </c>
      <c r="B519">
        <f>'Data In'!C525</f>
        <v>0</v>
      </c>
      <c r="C519">
        <f>'Data In'!D525</f>
        <v>0</v>
      </c>
      <c r="D519">
        <f>'Data In'!E525</f>
        <v>0</v>
      </c>
      <c r="E519">
        <f>'Data In'!F525</f>
        <v>0</v>
      </c>
      <c r="F519">
        <f>'Data In'!G525</f>
        <v>0</v>
      </c>
      <c r="G519">
        <f>'Data In'!H525</f>
        <v>0</v>
      </c>
      <c r="H519">
        <f>'Data In'!I525</f>
        <v>0</v>
      </c>
      <c r="I519">
        <f>'Data In'!J525</f>
        <v>0</v>
      </c>
      <c r="J519">
        <f>'Data In'!K525</f>
        <v>0</v>
      </c>
    </row>
    <row r="520" spans="1:10" x14ac:dyDescent="0.3">
      <c r="A520">
        <f>'Data In'!B526</f>
        <v>0</v>
      </c>
      <c r="B520">
        <f>'Data In'!C526</f>
        <v>0</v>
      </c>
      <c r="C520">
        <f>'Data In'!D526</f>
        <v>0</v>
      </c>
      <c r="D520">
        <f>'Data In'!E526</f>
        <v>0</v>
      </c>
      <c r="E520">
        <f>'Data In'!F526</f>
        <v>0</v>
      </c>
      <c r="F520">
        <f>'Data In'!G526</f>
        <v>0</v>
      </c>
      <c r="G520">
        <f>'Data In'!H526</f>
        <v>0</v>
      </c>
      <c r="H520">
        <f>'Data In'!I526</f>
        <v>0</v>
      </c>
      <c r="I520">
        <f>'Data In'!J526</f>
        <v>0</v>
      </c>
      <c r="J520">
        <f>'Data In'!K526</f>
        <v>0</v>
      </c>
    </row>
    <row r="521" spans="1:10" x14ac:dyDescent="0.3">
      <c r="A521">
        <f>'Data In'!B527</f>
        <v>0</v>
      </c>
      <c r="B521">
        <f>'Data In'!C527</f>
        <v>0</v>
      </c>
      <c r="C521">
        <f>'Data In'!D527</f>
        <v>0</v>
      </c>
      <c r="D521">
        <f>'Data In'!E527</f>
        <v>0</v>
      </c>
      <c r="E521">
        <f>'Data In'!F527</f>
        <v>0</v>
      </c>
      <c r="F521">
        <f>'Data In'!G527</f>
        <v>0</v>
      </c>
      <c r="G521">
        <f>'Data In'!H527</f>
        <v>0</v>
      </c>
      <c r="H521">
        <f>'Data In'!I527</f>
        <v>0</v>
      </c>
      <c r="I521">
        <f>'Data In'!J527</f>
        <v>0</v>
      </c>
      <c r="J521">
        <f>'Data In'!K527</f>
        <v>0</v>
      </c>
    </row>
    <row r="522" spans="1:10" x14ac:dyDescent="0.3">
      <c r="A522">
        <f>'Data In'!B528</f>
        <v>0</v>
      </c>
      <c r="B522">
        <f>'Data In'!C528</f>
        <v>0</v>
      </c>
      <c r="C522">
        <f>'Data In'!D528</f>
        <v>0</v>
      </c>
      <c r="D522">
        <f>'Data In'!E528</f>
        <v>0</v>
      </c>
      <c r="E522">
        <f>'Data In'!F528</f>
        <v>0</v>
      </c>
      <c r="F522">
        <f>'Data In'!G528</f>
        <v>0</v>
      </c>
      <c r="G522">
        <f>'Data In'!H528</f>
        <v>0</v>
      </c>
      <c r="H522">
        <f>'Data In'!I528</f>
        <v>0</v>
      </c>
      <c r="I522">
        <f>'Data In'!J528</f>
        <v>0</v>
      </c>
      <c r="J522">
        <f>'Data In'!K528</f>
        <v>0</v>
      </c>
    </row>
    <row r="523" spans="1:10" x14ac:dyDescent="0.3">
      <c r="A523">
        <f>'Data In'!B529</f>
        <v>0</v>
      </c>
      <c r="B523">
        <f>'Data In'!C529</f>
        <v>0</v>
      </c>
      <c r="C523">
        <f>'Data In'!D529</f>
        <v>0</v>
      </c>
      <c r="D523">
        <f>'Data In'!E529</f>
        <v>0</v>
      </c>
      <c r="E523">
        <f>'Data In'!F529</f>
        <v>0</v>
      </c>
      <c r="F523">
        <f>'Data In'!G529</f>
        <v>0</v>
      </c>
      <c r="G523">
        <f>'Data In'!H529</f>
        <v>0</v>
      </c>
      <c r="H523">
        <f>'Data In'!I529</f>
        <v>0</v>
      </c>
      <c r="I523">
        <f>'Data In'!J529</f>
        <v>0</v>
      </c>
      <c r="J523">
        <f>'Data In'!K529</f>
        <v>0</v>
      </c>
    </row>
    <row r="524" spans="1:10" x14ac:dyDescent="0.3">
      <c r="A524">
        <f>'Data In'!B530</f>
        <v>0</v>
      </c>
      <c r="B524">
        <f>'Data In'!C530</f>
        <v>0</v>
      </c>
      <c r="C524">
        <f>'Data In'!D530</f>
        <v>0</v>
      </c>
      <c r="D524">
        <f>'Data In'!E530</f>
        <v>0</v>
      </c>
      <c r="E524">
        <f>'Data In'!F530</f>
        <v>0</v>
      </c>
      <c r="F524">
        <f>'Data In'!G530</f>
        <v>0</v>
      </c>
      <c r="G524">
        <f>'Data In'!H530</f>
        <v>0</v>
      </c>
      <c r="H524">
        <f>'Data In'!I530</f>
        <v>0</v>
      </c>
      <c r="I524">
        <f>'Data In'!J530</f>
        <v>0</v>
      </c>
      <c r="J524">
        <f>'Data In'!K530</f>
        <v>0</v>
      </c>
    </row>
    <row r="525" spans="1:10" x14ac:dyDescent="0.3">
      <c r="A525">
        <f>'Data In'!B531</f>
        <v>0</v>
      </c>
      <c r="B525">
        <f>'Data In'!C531</f>
        <v>0</v>
      </c>
      <c r="C525">
        <f>'Data In'!D531</f>
        <v>0</v>
      </c>
      <c r="D525">
        <f>'Data In'!E531</f>
        <v>0</v>
      </c>
      <c r="E525">
        <f>'Data In'!F531</f>
        <v>0</v>
      </c>
      <c r="F525">
        <f>'Data In'!G531</f>
        <v>0</v>
      </c>
      <c r="G525">
        <f>'Data In'!H531</f>
        <v>0</v>
      </c>
      <c r="H525">
        <f>'Data In'!I531</f>
        <v>0</v>
      </c>
      <c r="I525">
        <f>'Data In'!J531</f>
        <v>0</v>
      </c>
      <c r="J525">
        <f>'Data In'!K531</f>
        <v>0</v>
      </c>
    </row>
    <row r="526" spans="1:10" x14ac:dyDescent="0.3">
      <c r="A526">
        <f>'Data In'!B532</f>
        <v>0</v>
      </c>
      <c r="B526">
        <f>'Data In'!C532</f>
        <v>0</v>
      </c>
      <c r="C526">
        <f>'Data In'!D532</f>
        <v>0</v>
      </c>
      <c r="D526">
        <f>'Data In'!E532</f>
        <v>0</v>
      </c>
      <c r="E526">
        <f>'Data In'!F532</f>
        <v>0</v>
      </c>
      <c r="F526">
        <f>'Data In'!G532</f>
        <v>0</v>
      </c>
      <c r="G526">
        <f>'Data In'!H532</f>
        <v>0</v>
      </c>
      <c r="H526">
        <f>'Data In'!I532</f>
        <v>0</v>
      </c>
      <c r="I526">
        <f>'Data In'!J532</f>
        <v>0</v>
      </c>
      <c r="J526">
        <f>'Data In'!K532</f>
        <v>0</v>
      </c>
    </row>
    <row r="527" spans="1:10" x14ac:dyDescent="0.3">
      <c r="A527">
        <f>'Data In'!B533</f>
        <v>0</v>
      </c>
      <c r="B527">
        <f>'Data In'!C533</f>
        <v>0</v>
      </c>
      <c r="C527">
        <f>'Data In'!D533</f>
        <v>0</v>
      </c>
      <c r="D527">
        <f>'Data In'!E533</f>
        <v>0</v>
      </c>
      <c r="E527">
        <f>'Data In'!F533</f>
        <v>0</v>
      </c>
      <c r="F527">
        <f>'Data In'!G533</f>
        <v>0</v>
      </c>
      <c r="G527">
        <f>'Data In'!H533</f>
        <v>0</v>
      </c>
      <c r="H527">
        <f>'Data In'!I533</f>
        <v>0</v>
      </c>
      <c r="I527">
        <f>'Data In'!J533</f>
        <v>0</v>
      </c>
      <c r="J527">
        <f>'Data In'!K533</f>
        <v>0</v>
      </c>
    </row>
    <row r="528" spans="1:10" x14ac:dyDescent="0.3">
      <c r="A528">
        <f>'Data In'!B534</f>
        <v>0</v>
      </c>
      <c r="B528">
        <f>'Data In'!C534</f>
        <v>0</v>
      </c>
      <c r="C528">
        <f>'Data In'!D534</f>
        <v>0</v>
      </c>
      <c r="D528">
        <f>'Data In'!E534</f>
        <v>0</v>
      </c>
      <c r="E528">
        <f>'Data In'!F534</f>
        <v>0</v>
      </c>
      <c r="F528">
        <f>'Data In'!G534</f>
        <v>0</v>
      </c>
      <c r="G528">
        <f>'Data In'!H534</f>
        <v>0</v>
      </c>
      <c r="H528">
        <f>'Data In'!I534</f>
        <v>0</v>
      </c>
      <c r="I528">
        <f>'Data In'!J534</f>
        <v>0</v>
      </c>
      <c r="J528">
        <f>'Data In'!K534</f>
        <v>0</v>
      </c>
    </row>
    <row r="529" spans="1:10" x14ac:dyDescent="0.3">
      <c r="A529">
        <f>'Data In'!B535</f>
        <v>0</v>
      </c>
      <c r="B529">
        <f>'Data In'!C535</f>
        <v>0</v>
      </c>
      <c r="C529">
        <f>'Data In'!D535</f>
        <v>0</v>
      </c>
      <c r="D529">
        <f>'Data In'!E535</f>
        <v>0</v>
      </c>
      <c r="E529">
        <f>'Data In'!F535</f>
        <v>0</v>
      </c>
      <c r="F529">
        <f>'Data In'!G535</f>
        <v>0</v>
      </c>
      <c r="G529">
        <f>'Data In'!H535</f>
        <v>0</v>
      </c>
      <c r="H529">
        <f>'Data In'!I535</f>
        <v>0</v>
      </c>
      <c r="I529">
        <f>'Data In'!J535</f>
        <v>0</v>
      </c>
      <c r="J529">
        <f>'Data In'!K535</f>
        <v>0</v>
      </c>
    </row>
    <row r="530" spans="1:10" x14ac:dyDescent="0.3">
      <c r="A530">
        <f>'Data In'!B536</f>
        <v>0</v>
      </c>
      <c r="B530">
        <f>'Data In'!C536</f>
        <v>0</v>
      </c>
      <c r="C530">
        <f>'Data In'!D536</f>
        <v>0</v>
      </c>
      <c r="D530">
        <f>'Data In'!E536</f>
        <v>0</v>
      </c>
      <c r="E530">
        <f>'Data In'!F536</f>
        <v>0</v>
      </c>
      <c r="F530">
        <f>'Data In'!G536</f>
        <v>0</v>
      </c>
      <c r="G530">
        <f>'Data In'!H536</f>
        <v>0</v>
      </c>
      <c r="H530">
        <f>'Data In'!I536</f>
        <v>0</v>
      </c>
      <c r="I530">
        <f>'Data In'!J536</f>
        <v>0</v>
      </c>
      <c r="J530">
        <f>'Data In'!K536</f>
        <v>0</v>
      </c>
    </row>
    <row r="531" spans="1:10" x14ac:dyDescent="0.3">
      <c r="A531">
        <f>'Data In'!B537</f>
        <v>0</v>
      </c>
      <c r="B531">
        <f>'Data In'!C537</f>
        <v>0</v>
      </c>
      <c r="C531">
        <f>'Data In'!D537</f>
        <v>0</v>
      </c>
      <c r="D531">
        <f>'Data In'!E537</f>
        <v>0</v>
      </c>
      <c r="E531">
        <f>'Data In'!F537</f>
        <v>0</v>
      </c>
      <c r="F531">
        <f>'Data In'!G537</f>
        <v>0</v>
      </c>
      <c r="G531">
        <f>'Data In'!H537</f>
        <v>0</v>
      </c>
      <c r="H531">
        <f>'Data In'!I537</f>
        <v>0</v>
      </c>
      <c r="I531">
        <f>'Data In'!J537</f>
        <v>0</v>
      </c>
      <c r="J531">
        <f>'Data In'!K537</f>
        <v>0</v>
      </c>
    </row>
    <row r="532" spans="1:10" x14ac:dyDescent="0.3">
      <c r="A532">
        <f>'Data In'!B538</f>
        <v>0</v>
      </c>
      <c r="B532">
        <f>'Data In'!C538</f>
        <v>0</v>
      </c>
      <c r="C532">
        <f>'Data In'!D538</f>
        <v>0</v>
      </c>
      <c r="D532">
        <f>'Data In'!E538</f>
        <v>0</v>
      </c>
      <c r="E532">
        <f>'Data In'!F538</f>
        <v>0</v>
      </c>
      <c r="F532">
        <f>'Data In'!G538</f>
        <v>0</v>
      </c>
      <c r="G532">
        <f>'Data In'!H538</f>
        <v>0</v>
      </c>
      <c r="H532">
        <f>'Data In'!I538</f>
        <v>0</v>
      </c>
      <c r="I532">
        <f>'Data In'!J538</f>
        <v>0</v>
      </c>
      <c r="J532">
        <f>'Data In'!K538</f>
        <v>0</v>
      </c>
    </row>
    <row r="533" spans="1:10" x14ac:dyDescent="0.3">
      <c r="A533">
        <f>'Data In'!B539</f>
        <v>0</v>
      </c>
      <c r="B533">
        <f>'Data In'!C539</f>
        <v>0</v>
      </c>
      <c r="C533">
        <f>'Data In'!D539</f>
        <v>0</v>
      </c>
      <c r="D533">
        <f>'Data In'!E539</f>
        <v>0</v>
      </c>
      <c r="E533">
        <f>'Data In'!F539</f>
        <v>0</v>
      </c>
      <c r="F533">
        <f>'Data In'!G539</f>
        <v>0</v>
      </c>
      <c r="G533">
        <f>'Data In'!H539</f>
        <v>0</v>
      </c>
      <c r="H533">
        <f>'Data In'!I539</f>
        <v>0</v>
      </c>
      <c r="I533">
        <f>'Data In'!J539</f>
        <v>0</v>
      </c>
      <c r="J533">
        <f>'Data In'!K539</f>
        <v>0</v>
      </c>
    </row>
    <row r="534" spans="1:10" x14ac:dyDescent="0.3">
      <c r="A534">
        <f>'Data In'!B540</f>
        <v>0</v>
      </c>
      <c r="B534">
        <f>'Data In'!C540</f>
        <v>0</v>
      </c>
      <c r="C534">
        <f>'Data In'!D540</f>
        <v>0</v>
      </c>
      <c r="D534">
        <f>'Data In'!E540</f>
        <v>0</v>
      </c>
      <c r="E534">
        <f>'Data In'!F540</f>
        <v>0</v>
      </c>
      <c r="F534">
        <f>'Data In'!G540</f>
        <v>0</v>
      </c>
      <c r="G534">
        <f>'Data In'!H540</f>
        <v>0</v>
      </c>
      <c r="H534">
        <f>'Data In'!I540</f>
        <v>0</v>
      </c>
      <c r="I534">
        <f>'Data In'!J540</f>
        <v>0</v>
      </c>
      <c r="J534">
        <f>'Data In'!K540</f>
        <v>0</v>
      </c>
    </row>
    <row r="535" spans="1:10" x14ac:dyDescent="0.3">
      <c r="A535">
        <f>'Data In'!B541</f>
        <v>0</v>
      </c>
      <c r="B535">
        <f>'Data In'!C541</f>
        <v>0</v>
      </c>
      <c r="C535">
        <f>'Data In'!D541</f>
        <v>0</v>
      </c>
      <c r="D535">
        <f>'Data In'!E541</f>
        <v>0</v>
      </c>
      <c r="E535">
        <f>'Data In'!F541</f>
        <v>0</v>
      </c>
      <c r="F535">
        <f>'Data In'!G541</f>
        <v>0</v>
      </c>
      <c r="G535">
        <f>'Data In'!H541</f>
        <v>0</v>
      </c>
      <c r="H535">
        <f>'Data In'!I541</f>
        <v>0</v>
      </c>
      <c r="I535">
        <f>'Data In'!J541</f>
        <v>0</v>
      </c>
      <c r="J535">
        <f>'Data In'!K541</f>
        <v>0</v>
      </c>
    </row>
    <row r="536" spans="1:10" x14ac:dyDescent="0.3">
      <c r="A536">
        <f>'Data In'!B542</f>
        <v>0</v>
      </c>
      <c r="B536">
        <f>'Data In'!C542</f>
        <v>0</v>
      </c>
      <c r="C536">
        <f>'Data In'!D542</f>
        <v>0</v>
      </c>
      <c r="D536">
        <f>'Data In'!E542</f>
        <v>0</v>
      </c>
      <c r="E536">
        <f>'Data In'!F542</f>
        <v>0</v>
      </c>
      <c r="F536">
        <f>'Data In'!G542</f>
        <v>0</v>
      </c>
      <c r="G536">
        <f>'Data In'!H542</f>
        <v>0</v>
      </c>
      <c r="H536">
        <f>'Data In'!I542</f>
        <v>0</v>
      </c>
      <c r="I536">
        <f>'Data In'!J542</f>
        <v>0</v>
      </c>
      <c r="J536">
        <f>'Data In'!K542</f>
        <v>0</v>
      </c>
    </row>
    <row r="537" spans="1:10" x14ac:dyDescent="0.3">
      <c r="A537">
        <f>'Data In'!B543</f>
        <v>0</v>
      </c>
      <c r="B537">
        <f>'Data In'!C543</f>
        <v>0</v>
      </c>
      <c r="C537">
        <f>'Data In'!D543</f>
        <v>0</v>
      </c>
      <c r="D537">
        <f>'Data In'!E543</f>
        <v>0</v>
      </c>
      <c r="E537">
        <f>'Data In'!F543</f>
        <v>0</v>
      </c>
      <c r="F537">
        <f>'Data In'!G543</f>
        <v>0</v>
      </c>
      <c r="G537">
        <f>'Data In'!H543</f>
        <v>0</v>
      </c>
      <c r="H537">
        <f>'Data In'!I543</f>
        <v>0</v>
      </c>
      <c r="I537">
        <f>'Data In'!J543</f>
        <v>0</v>
      </c>
      <c r="J537">
        <f>'Data In'!K543</f>
        <v>0</v>
      </c>
    </row>
    <row r="538" spans="1:10" x14ac:dyDescent="0.3">
      <c r="A538">
        <f>'Data In'!B544</f>
        <v>0</v>
      </c>
      <c r="B538">
        <f>'Data In'!C544</f>
        <v>0</v>
      </c>
      <c r="C538">
        <f>'Data In'!D544</f>
        <v>0</v>
      </c>
      <c r="D538">
        <f>'Data In'!E544</f>
        <v>0</v>
      </c>
      <c r="E538">
        <f>'Data In'!F544</f>
        <v>0</v>
      </c>
      <c r="F538">
        <f>'Data In'!G544</f>
        <v>0</v>
      </c>
      <c r="G538">
        <f>'Data In'!H544</f>
        <v>0</v>
      </c>
      <c r="H538">
        <f>'Data In'!I544</f>
        <v>0</v>
      </c>
      <c r="I538">
        <f>'Data In'!J544</f>
        <v>0</v>
      </c>
      <c r="J538">
        <f>'Data In'!K544</f>
        <v>0</v>
      </c>
    </row>
    <row r="539" spans="1:10" x14ac:dyDescent="0.3">
      <c r="A539">
        <f>'Data In'!B545</f>
        <v>0</v>
      </c>
      <c r="B539">
        <f>'Data In'!C545</f>
        <v>0</v>
      </c>
      <c r="C539">
        <f>'Data In'!D545</f>
        <v>0</v>
      </c>
      <c r="D539">
        <f>'Data In'!E545</f>
        <v>0</v>
      </c>
      <c r="E539">
        <f>'Data In'!F545</f>
        <v>0</v>
      </c>
      <c r="F539">
        <f>'Data In'!G545</f>
        <v>0</v>
      </c>
      <c r="G539">
        <f>'Data In'!H545</f>
        <v>0</v>
      </c>
      <c r="H539">
        <f>'Data In'!I545</f>
        <v>0</v>
      </c>
      <c r="I539">
        <f>'Data In'!J545</f>
        <v>0</v>
      </c>
      <c r="J539">
        <f>'Data In'!K545</f>
        <v>0</v>
      </c>
    </row>
    <row r="540" spans="1:10" x14ac:dyDescent="0.3">
      <c r="A540">
        <f>'Data In'!B546</f>
        <v>0</v>
      </c>
      <c r="B540">
        <f>'Data In'!C546</f>
        <v>0</v>
      </c>
      <c r="C540">
        <f>'Data In'!D546</f>
        <v>0</v>
      </c>
      <c r="D540">
        <f>'Data In'!E546</f>
        <v>0</v>
      </c>
      <c r="E540">
        <f>'Data In'!F546</f>
        <v>0</v>
      </c>
      <c r="F540">
        <f>'Data In'!G546</f>
        <v>0</v>
      </c>
      <c r="G540">
        <f>'Data In'!H546</f>
        <v>0</v>
      </c>
      <c r="H540">
        <f>'Data In'!I546</f>
        <v>0</v>
      </c>
      <c r="I540">
        <f>'Data In'!J546</f>
        <v>0</v>
      </c>
      <c r="J540">
        <f>'Data In'!K546</f>
        <v>0</v>
      </c>
    </row>
    <row r="541" spans="1:10" x14ac:dyDescent="0.3">
      <c r="A541">
        <f>'Data In'!B547</f>
        <v>0</v>
      </c>
      <c r="B541">
        <f>'Data In'!C547</f>
        <v>0</v>
      </c>
      <c r="C541">
        <f>'Data In'!D547</f>
        <v>0</v>
      </c>
      <c r="D541">
        <f>'Data In'!E547</f>
        <v>0</v>
      </c>
      <c r="E541">
        <f>'Data In'!F547</f>
        <v>0</v>
      </c>
      <c r="F541">
        <f>'Data In'!G547</f>
        <v>0</v>
      </c>
      <c r="G541">
        <f>'Data In'!H547</f>
        <v>0</v>
      </c>
      <c r="H541">
        <f>'Data In'!I547</f>
        <v>0</v>
      </c>
      <c r="I541">
        <f>'Data In'!J547</f>
        <v>0</v>
      </c>
      <c r="J541">
        <f>'Data In'!K547</f>
        <v>0</v>
      </c>
    </row>
    <row r="542" spans="1:10" x14ac:dyDescent="0.3">
      <c r="A542">
        <f>'Data In'!B548</f>
        <v>0</v>
      </c>
      <c r="B542">
        <f>'Data In'!C548</f>
        <v>0</v>
      </c>
      <c r="C542">
        <f>'Data In'!D548</f>
        <v>0</v>
      </c>
      <c r="D542">
        <f>'Data In'!E548</f>
        <v>0</v>
      </c>
      <c r="E542">
        <f>'Data In'!F548</f>
        <v>0</v>
      </c>
      <c r="F542">
        <f>'Data In'!G548</f>
        <v>0</v>
      </c>
      <c r="G542">
        <f>'Data In'!H548</f>
        <v>0</v>
      </c>
      <c r="H542">
        <f>'Data In'!I548</f>
        <v>0</v>
      </c>
      <c r="I542">
        <f>'Data In'!J548</f>
        <v>0</v>
      </c>
      <c r="J542">
        <f>'Data In'!K548</f>
        <v>0</v>
      </c>
    </row>
    <row r="543" spans="1:10" x14ac:dyDescent="0.3">
      <c r="A543">
        <f>'Data In'!B549</f>
        <v>0</v>
      </c>
      <c r="B543">
        <f>'Data In'!C549</f>
        <v>0</v>
      </c>
      <c r="C543">
        <f>'Data In'!D549</f>
        <v>0</v>
      </c>
      <c r="D543">
        <f>'Data In'!E549</f>
        <v>0</v>
      </c>
      <c r="E543">
        <f>'Data In'!F549</f>
        <v>0</v>
      </c>
      <c r="F543">
        <f>'Data In'!G549</f>
        <v>0</v>
      </c>
      <c r="G543">
        <f>'Data In'!H549</f>
        <v>0</v>
      </c>
      <c r="H543">
        <f>'Data In'!I549</f>
        <v>0</v>
      </c>
      <c r="I543">
        <f>'Data In'!J549</f>
        <v>0</v>
      </c>
      <c r="J543">
        <f>'Data In'!K549</f>
        <v>0</v>
      </c>
    </row>
    <row r="544" spans="1:10" x14ac:dyDescent="0.3">
      <c r="A544">
        <f>'Data In'!B550</f>
        <v>0</v>
      </c>
      <c r="B544">
        <f>'Data In'!C550</f>
        <v>0</v>
      </c>
      <c r="C544">
        <f>'Data In'!D550</f>
        <v>0</v>
      </c>
      <c r="D544">
        <f>'Data In'!E550</f>
        <v>0</v>
      </c>
      <c r="E544">
        <f>'Data In'!F550</f>
        <v>0</v>
      </c>
      <c r="F544">
        <f>'Data In'!G550</f>
        <v>0</v>
      </c>
      <c r="G544">
        <f>'Data In'!H550</f>
        <v>0</v>
      </c>
      <c r="H544">
        <f>'Data In'!I550</f>
        <v>0</v>
      </c>
      <c r="I544">
        <f>'Data In'!J550</f>
        <v>0</v>
      </c>
      <c r="J544">
        <f>'Data In'!K550</f>
        <v>0</v>
      </c>
    </row>
    <row r="545" spans="1:10" x14ac:dyDescent="0.3">
      <c r="A545">
        <f>'Data In'!B551</f>
        <v>0</v>
      </c>
      <c r="B545">
        <f>'Data In'!C551</f>
        <v>0</v>
      </c>
      <c r="C545">
        <f>'Data In'!D551</f>
        <v>0</v>
      </c>
      <c r="D545">
        <f>'Data In'!E551</f>
        <v>0</v>
      </c>
      <c r="E545">
        <f>'Data In'!F551</f>
        <v>0</v>
      </c>
      <c r="F545">
        <f>'Data In'!G551</f>
        <v>0</v>
      </c>
      <c r="G545">
        <f>'Data In'!H551</f>
        <v>0</v>
      </c>
      <c r="H545">
        <f>'Data In'!I551</f>
        <v>0</v>
      </c>
      <c r="I545">
        <f>'Data In'!J551</f>
        <v>0</v>
      </c>
      <c r="J545">
        <f>'Data In'!K551</f>
        <v>0</v>
      </c>
    </row>
    <row r="546" spans="1:10" x14ac:dyDescent="0.3">
      <c r="A546">
        <f>'Data In'!B552</f>
        <v>0</v>
      </c>
      <c r="B546">
        <f>'Data In'!C552</f>
        <v>0</v>
      </c>
      <c r="C546">
        <f>'Data In'!D552</f>
        <v>0</v>
      </c>
      <c r="D546">
        <f>'Data In'!E552</f>
        <v>0</v>
      </c>
      <c r="E546">
        <f>'Data In'!F552</f>
        <v>0</v>
      </c>
      <c r="F546">
        <f>'Data In'!G552</f>
        <v>0</v>
      </c>
      <c r="G546">
        <f>'Data In'!H552</f>
        <v>0</v>
      </c>
      <c r="H546">
        <f>'Data In'!I552</f>
        <v>0</v>
      </c>
      <c r="I546">
        <f>'Data In'!J552</f>
        <v>0</v>
      </c>
      <c r="J546">
        <f>'Data In'!K552</f>
        <v>0</v>
      </c>
    </row>
    <row r="547" spans="1:10" x14ac:dyDescent="0.3">
      <c r="A547">
        <f>'Data In'!B553</f>
        <v>0</v>
      </c>
      <c r="B547">
        <f>'Data In'!C553</f>
        <v>0</v>
      </c>
      <c r="C547">
        <f>'Data In'!D553</f>
        <v>0</v>
      </c>
      <c r="D547">
        <f>'Data In'!E553</f>
        <v>0</v>
      </c>
      <c r="E547">
        <f>'Data In'!F553</f>
        <v>0</v>
      </c>
      <c r="F547">
        <f>'Data In'!G553</f>
        <v>0</v>
      </c>
      <c r="G547">
        <f>'Data In'!H553</f>
        <v>0</v>
      </c>
      <c r="H547">
        <f>'Data In'!I553</f>
        <v>0</v>
      </c>
      <c r="I547">
        <f>'Data In'!J553</f>
        <v>0</v>
      </c>
      <c r="J547">
        <f>'Data In'!K553</f>
        <v>0</v>
      </c>
    </row>
    <row r="548" spans="1:10" x14ac:dyDescent="0.3">
      <c r="A548">
        <f>'Data In'!B554</f>
        <v>0</v>
      </c>
      <c r="B548">
        <f>'Data In'!C554</f>
        <v>0</v>
      </c>
      <c r="C548">
        <f>'Data In'!D554</f>
        <v>0</v>
      </c>
      <c r="D548">
        <f>'Data In'!E554</f>
        <v>0</v>
      </c>
      <c r="E548">
        <f>'Data In'!F554</f>
        <v>0</v>
      </c>
      <c r="F548">
        <f>'Data In'!G554</f>
        <v>0</v>
      </c>
      <c r="G548">
        <f>'Data In'!H554</f>
        <v>0</v>
      </c>
      <c r="H548">
        <f>'Data In'!I554</f>
        <v>0</v>
      </c>
      <c r="I548">
        <f>'Data In'!J554</f>
        <v>0</v>
      </c>
      <c r="J548">
        <f>'Data In'!K554</f>
        <v>0</v>
      </c>
    </row>
    <row r="549" spans="1:10" x14ac:dyDescent="0.3">
      <c r="A549">
        <f>'Data In'!B555</f>
        <v>0</v>
      </c>
      <c r="B549">
        <f>'Data In'!C555</f>
        <v>0</v>
      </c>
      <c r="C549">
        <f>'Data In'!D555</f>
        <v>0</v>
      </c>
      <c r="D549">
        <f>'Data In'!E555</f>
        <v>0</v>
      </c>
      <c r="E549">
        <f>'Data In'!F555</f>
        <v>0</v>
      </c>
      <c r="F549">
        <f>'Data In'!G555</f>
        <v>0</v>
      </c>
      <c r="G549">
        <f>'Data In'!H555</f>
        <v>0</v>
      </c>
      <c r="H549">
        <f>'Data In'!I555</f>
        <v>0</v>
      </c>
      <c r="I549">
        <f>'Data In'!J555</f>
        <v>0</v>
      </c>
      <c r="J549">
        <f>'Data In'!K555</f>
        <v>0</v>
      </c>
    </row>
    <row r="550" spans="1:10" x14ac:dyDescent="0.3">
      <c r="A550">
        <f>'Data In'!B556</f>
        <v>0</v>
      </c>
      <c r="B550">
        <f>'Data In'!C556</f>
        <v>0</v>
      </c>
      <c r="C550">
        <f>'Data In'!D556</f>
        <v>0</v>
      </c>
      <c r="D550">
        <f>'Data In'!E556</f>
        <v>0</v>
      </c>
      <c r="E550">
        <f>'Data In'!F556</f>
        <v>0</v>
      </c>
      <c r="F550">
        <f>'Data In'!G556</f>
        <v>0</v>
      </c>
      <c r="G550">
        <f>'Data In'!H556</f>
        <v>0</v>
      </c>
      <c r="H550">
        <f>'Data In'!I556</f>
        <v>0</v>
      </c>
      <c r="I550">
        <f>'Data In'!J556</f>
        <v>0</v>
      </c>
      <c r="J550">
        <f>'Data In'!K556</f>
        <v>0</v>
      </c>
    </row>
    <row r="551" spans="1:10" x14ac:dyDescent="0.3">
      <c r="A551">
        <f>'Data In'!B557</f>
        <v>0</v>
      </c>
      <c r="B551">
        <f>'Data In'!C557</f>
        <v>0</v>
      </c>
      <c r="C551">
        <f>'Data In'!D557</f>
        <v>0</v>
      </c>
      <c r="D551">
        <f>'Data In'!E557</f>
        <v>0</v>
      </c>
      <c r="E551">
        <f>'Data In'!F557</f>
        <v>0</v>
      </c>
      <c r="F551">
        <f>'Data In'!G557</f>
        <v>0</v>
      </c>
      <c r="G551">
        <f>'Data In'!H557</f>
        <v>0</v>
      </c>
      <c r="H551">
        <f>'Data In'!I557</f>
        <v>0</v>
      </c>
      <c r="I551">
        <f>'Data In'!J557</f>
        <v>0</v>
      </c>
      <c r="J551">
        <f>'Data In'!K557</f>
        <v>0</v>
      </c>
    </row>
    <row r="552" spans="1:10" x14ac:dyDescent="0.3">
      <c r="A552">
        <f>'Data In'!B558</f>
        <v>0</v>
      </c>
      <c r="B552">
        <f>'Data In'!C558</f>
        <v>0</v>
      </c>
      <c r="C552">
        <f>'Data In'!D558</f>
        <v>0</v>
      </c>
      <c r="D552">
        <f>'Data In'!E558</f>
        <v>0</v>
      </c>
      <c r="E552">
        <f>'Data In'!F558</f>
        <v>0</v>
      </c>
      <c r="F552">
        <f>'Data In'!G558</f>
        <v>0</v>
      </c>
      <c r="G552">
        <f>'Data In'!H558</f>
        <v>0</v>
      </c>
      <c r="H552">
        <f>'Data In'!I558</f>
        <v>0</v>
      </c>
      <c r="I552">
        <f>'Data In'!J558</f>
        <v>0</v>
      </c>
      <c r="J552">
        <f>'Data In'!K558</f>
        <v>0</v>
      </c>
    </row>
    <row r="553" spans="1:10" x14ac:dyDescent="0.3">
      <c r="A553">
        <f>'Data In'!B559</f>
        <v>0</v>
      </c>
      <c r="B553">
        <f>'Data In'!C559</f>
        <v>0</v>
      </c>
      <c r="C553">
        <f>'Data In'!D559</f>
        <v>0</v>
      </c>
      <c r="D553">
        <f>'Data In'!E559</f>
        <v>0</v>
      </c>
      <c r="E553">
        <f>'Data In'!F559</f>
        <v>0</v>
      </c>
      <c r="F553">
        <f>'Data In'!G559</f>
        <v>0</v>
      </c>
      <c r="G553">
        <f>'Data In'!H559</f>
        <v>0</v>
      </c>
      <c r="H553">
        <f>'Data In'!I559</f>
        <v>0</v>
      </c>
      <c r="I553">
        <f>'Data In'!J559</f>
        <v>0</v>
      </c>
      <c r="J553">
        <f>'Data In'!K559</f>
        <v>0</v>
      </c>
    </row>
    <row r="554" spans="1:10" x14ac:dyDescent="0.3">
      <c r="A554">
        <f>'Data In'!B560</f>
        <v>0</v>
      </c>
      <c r="B554">
        <f>'Data In'!C560</f>
        <v>0</v>
      </c>
      <c r="C554">
        <f>'Data In'!D560</f>
        <v>0</v>
      </c>
      <c r="D554">
        <f>'Data In'!E560</f>
        <v>0</v>
      </c>
      <c r="E554">
        <f>'Data In'!F560</f>
        <v>0</v>
      </c>
      <c r="F554">
        <f>'Data In'!G560</f>
        <v>0</v>
      </c>
      <c r="G554">
        <f>'Data In'!H560</f>
        <v>0</v>
      </c>
      <c r="H554">
        <f>'Data In'!I560</f>
        <v>0</v>
      </c>
      <c r="I554">
        <f>'Data In'!J560</f>
        <v>0</v>
      </c>
      <c r="J554">
        <f>'Data In'!K560</f>
        <v>0</v>
      </c>
    </row>
    <row r="555" spans="1:10" x14ac:dyDescent="0.3">
      <c r="A555">
        <f>'Data In'!B561</f>
        <v>0</v>
      </c>
      <c r="B555">
        <f>'Data In'!C561</f>
        <v>0</v>
      </c>
      <c r="C555">
        <f>'Data In'!D561</f>
        <v>0</v>
      </c>
      <c r="D555">
        <f>'Data In'!E561</f>
        <v>0</v>
      </c>
      <c r="E555">
        <f>'Data In'!F561</f>
        <v>0</v>
      </c>
      <c r="F555">
        <f>'Data In'!G561</f>
        <v>0</v>
      </c>
      <c r="G555">
        <f>'Data In'!H561</f>
        <v>0</v>
      </c>
      <c r="H555">
        <f>'Data In'!I561</f>
        <v>0</v>
      </c>
      <c r="I555">
        <f>'Data In'!J561</f>
        <v>0</v>
      </c>
      <c r="J555">
        <f>'Data In'!K561</f>
        <v>0</v>
      </c>
    </row>
    <row r="556" spans="1:10" x14ac:dyDescent="0.3">
      <c r="A556">
        <f>'Data In'!B562</f>
        <v>0</v>
      </c>
      <c r="B556">
        <f>'Data In'!C562</f>
        <v>0</v>
      </c>
      <c r="C556">
        <f>'Data In'!D562</f>
        <v>0</v>
      </c>
      <c r="D556">
        <f>'Data In'!E562</f>
        <v>0</v>
      </c>
      <c r="E556">
        <f>'Data In'!F562</f>
        <v>0</v>
      </c>
      <c r="F556">
        <f>'Data In'!G562</f>
        <v>0</v>
      </c>
      <c r="G556">
        <f>'Data In'!H562</f>
        <v>0</v>
      </c>
      <c r="H556">
        <f>'Data In'!I562</f>
        <v>0</v>
      </c>
      <c r="I556">
        <f>'Data In'!J562</f>
        <v>0</v>
      </c>
      <c r="J556">
        <f>'Data In'!K562</f>
        <v>0</v>
      </c>
    </row>
    <row r="557" spans="1:10" x14ac:dyDescent="0.3">
      <c r="A557">
        <f>'Data In'!B563</f>
        <v>0</v>
      </c>
      <c r="B557">
        <f>'Data In'!C563</f>
        <v>0</v>
      </c>
      <c r="C557">
        <f>'Data In'!D563</f>
        <v>0</v>
      </c>
      <c r="D557">
        <f>'Data In'!E563</f>
        <v>0</v>
      </c>
      <c r="E557">
        <f>'Data In'!F563</f>
        <v>0</v>
      </c>
      <c r="F557">
        <f>'Data In'!G563</f>
        <v>0</v>
      </c>
      <c r="G557">
        <f>'Data In'!H563</f>
        <v>0</v>
      </c>
      <c r="H557">
        <f>'Data In'!I563</f>
        <v>0</v>
      </c>
      <c r="I557">
        <f>'Data In'!J563</f>
        <v>0</v>
      </c>
      <c r="J557">
        <f>'Data In'!K563</f>
        <v>0</v>
      </c>
    </row>
    <row r="558" spans="1:10" x14ac:dyDescent="0.3">
      <c r="A558">
        <f>'Data In'!B564</f>
        <v>0</v>
      </c>
      <c r="B558">
        <f>'Data In'!C564</f>
        <v>0</v>
      </c>
      <c r="C558">
        <f>'Data In'!D564</f>
        <v>0</v>
      </c>
      <c r="D558">
        <f>'Data In'!E564</f>
        <v>0</v>
      </c>
      <c r="E558">
        <f>'Data In'!F564</f>
        <v>0</v>
      </c>
      <c r="F558">
        <f>'Data In'!G564</f>
        <v>0</v>
      </c>
      <c r="G558">
        <f>'Data In'!H564</f>
        <v>0</v>
      </c>
      <c r="H558">
        <f>'Data In'!I564</f>
        <v>0</v>
      </c>
      <c r="I558">
        <f>'Data In'!J564</f>
        <v>0</v>
      </c>
      <c r="J558">
        <f>'Data In'!K564</f>
        <v>0</v>
      </c>
    </row>
    <row r="559" spans="1:10" x14ac:dyDescent="0.3">
      <c r="A559">
        <f>'Data In'!B565</f>
        <v>0</v>
      </c>
      <c r="B559">
        <f>'Data In'!C565</f>
        <v>0</v>
      </c>
      <c r="C559">
        <f>'Data In'!D565</f>
        <v>0</v>
      </c>
      <c r="D559">
        <f>'Data In'!E565</f>
        <v>0</v>
      </c>
      <c r="E559">
        <f>'Data In'!F565</f>
        <v>0</v>
      </c>
      <c r="F559">
        <f>'Data In'!G565</f>
        <v>0</v>
      </c>
      <c r="G559">
        <f>'Data In'!H565</f>
        <v>0</v>
      </c>
      <c r="H559">
        <f>'Data In'!I565</f>
        <v>0</v>
      </c>
      <c r="I559">
        <f>'Data In'!J565</f>
        <v>0</v>
      </c>
      <c r="J559">
        <f>'Data In'!K565</f>
        <v>0</v>
      </c>
    </row>
    <row r="560" spans="1:10" x14ac:dyDescent="0.3">
      <c r="A560">
        <f>'Data In'!B566</f>
        <v>0</v>
      </c>
      <c r="B560">
        <f>'Data In'!C566</f>
        <v>0</v>
      </c>
      <c r="C560">
        <f>'Data In'!D566</f>
        <v>0</v>
      </c>
      <c r="D560">
        <f>'Data In'!E566</f>
        <v>0</v>
      </c>
      <c r="E560">
        <f>'Data In'!F566</f>
        <v>0</v>
      </c>
      <c r="F560">
        <f>'Data In'!G566</f>
        <v>0</v>
      </c>
      <c r="G560">
        <f>'Data In'!H566</f>
        <v>0</v>
      </c>
      <c r="H560">
        <f>'Data In'!I566</f>
        <v>0</v>
      </c>
      <c r="I560">
        <f>'Data In'!J566</f>
        <v>0</v>
      </c>
      <c r="J560">
        <f>'Data In'!K566</f>
        <v>0</v>
      </c>
    </row>
    <row r="561" spans="1:10" x14ac:dyDescent="0.3">
      <c r="A561">
        <f>'Data In'!B567</f>
        <v>0</v>
      </c>
      <c r="B561">
        <f>'Data In'!C567</f>
        <v>0</v>
      </c>
      <c r="C561">
        <f>'Data In'!D567</f>
        <v>0</v>
      </c>
      <c r="D561">
        <f>'Data In'!E567</f>
        <v>0</v>
      </c>
      <c r="E561">
        <f>'Data In'!F567</f>
        <v>0</v>
      </c>
      <c r="F561">
        <f>'Data In'!G567</f>
        <v>0</v>
      </c>
      <c r="G561">
        <f>'Data In'!H567</f>
        <v>0</v>
      </c>
      <c r="H561">
        <f>'Data In'!I567</f>
        <v>0</v>
      </c>
      <c r="I561">
        <f>'Data In'!J567</f>
        <v>0</v>
      </c>
      <c r="J561">
        <f>'Data In'!K567</f>
        <v>0</v>
      </c>
    </row>
    <row r="562" spans="1:10" x14ac:dyDescent="0.3">
      <c r="A562">
        <f>'Data In'!B568</f>
        <v>0</v>
      </c>
      <c r="B562">
        <f>'Data In'!C568</f>
        <v>0</v>
      </c>
      <c r="C562">
        <f>'Data In'!D568</f>
        <v>0</v>
      </c>
      <c r="D562">
        <f>'Data In'!E568</f>
        <v>0</v>
      </c>
      <c r="E562">
        <f>'Data In'!F568</f>
        <v>0</v>
      </c>
      <c r="F562">
        <f>'Data In'!G568</f>
        <v>0</v>
      </c>
      <c r="G562">
        <f>'Data In'!H568</f>
        <v>0</v>
      </c>
      <c r="H562">
        <f>'Data In'!I568</f>
        <v>0</v>
      </c>
      <c r="I562">
        <f>'Data In'!J568</f>
        <v>0</v>
      </c>
      <c r="J562">
        <f>'Data In'!K568</f>
        <v>0</v>
      </c>
    </row>
    <row r="563" spans="1:10" x14ac:dyDescent="0.3">
      <c r="A563">
        <f>'Data In'!B569</f>
        <v>0</v>
      </c>
      <c r="B563">
        <f>'Data In'!C569</f>
        <v>0</v>
      </c>
      <c r="C563">
        <f>'Data In'!D569</f>
        <v>0</v>
      </c>
      <c r="D563">
        <f>'Data In'!E569</f>
        <v>0</v>
      </c>
      <c r="E563">
        <f>'Data In'!F569</f>
        <v>0</v>
      </c>
      <c r="F563">
        <f>'Data In'!G569</f>
        <v>0</v>
      </c>
      <c r="G563">
        <f>'Data In'!H569</f>
        <v>0</v>
      </c>
      <c r="H563">
        <f>'Data In'!I569</f>
        <v>0</v>
      </c>
      <c r="I563">
        <f>'Data In'!J569</f>
        <v>0</v>
      </c>
      <c r="J563">
        <f>'Data In'!K569</f>
        <v>0</v>
      </c>
    </row>
    <row r="564" spans="1:10" x14ac:dyDescent="0.3">
      <c r="A564">
        <f>'Data In'!B570</f>
        <v>0</v>
      </c>
      <c r="B564">
        <f>'Data In'!C570</f>
        <v>0</v>
      </c>
      <c r="C564">
        <f>'Data In'!D570</f>
        <v>0</v>
      </c>
      <c r="D564">
        <f>'Data In'!E570</f>
        <v>0</v>
      </c>
      <c r="E564">
        <f>'Data In'!F570</f>
        <v>0</v>
      </c>
      <c r="F564">
        <f>'Data In'!G570</f>
        <v>0</v>
      </c>
      <c r="G564">
        <f>'Data In'!H570</f>
        <v>0</v>
      </c>
      <c r="H564">
        <f>'Data In'!I570</f>
        <v>0</v>
      </c>
      <c r="I564">
        <f>'Data In'!J570</f>
        <v>0</v>
      </c>
      <c r="J564">
        <f>'Data In'!K570</f>
        <v>0</v>
      </c>
    </row>
    <row r="565" spans="1:10" x14ac:dyDescent="0.3">
      <c r="A565">
        <f>'Data In'!B571</f>
        <v>0</v>
      </c>
      <c r="B565">
        <f>'Data In'!C571</f>
        <v>0</v>
      </c>
      <c r="C565">
        <f>'Data In'!D571</f>
        <v>0</v>
      </c>
      <c r="D565">
        <f>'Data In'!E571</f>
        <v>0</v>
      </c>
      <c r="E565">
        <f>'Data In'!F571</f>
        <v>0</v>
      </c>
      <c r="F565">
        <f>'Data In'!G571</f>
        <v>0</v>
      </c>
      <c r="G565">
        <f>'Data In'!H571</f>
        <v>0</v>
      </c>
      <c r="H565">
        <f>'Data In'!I571</f>
        <v>0</v>
      </c>
      <c r="I565">
        <f>'Data In'!J571</f>
        <v>0</v>
      </c>
      <c r="J565">
        <f>'Data In'!K571</f>
        <v>0</v>
      </c>
    </row>
    <row r="566" spans="1:10" x14ac:dyDescent="0.3">
      <c r="A566">
        <f>'Data In'!B572</f>
        <v>0</v>
      </c>
      <c r="B566">
        <f>'Data In'!C572</f>
        <v>0</v>
      </c>
      <c r="C566">
        <f>'Data In'!D572</f>
        <v>0</v>
      </c>
      <c r="D566">
        <f>'Data In'!E572</f>
        <v>0</v>
      </c>
      <c r="E566">
        <f>'Data In'!F572</f>
        <v>0</v>
      </c>
      <c r="F566">
        <f>'Data In'!G572</f>
        <v>0</v>
      </c>
      <c r="G566">
        <f>'Data In'!H572</f>
        <v>0</v>
      </c>
      <c r="H566">
        <f>'Data In'!I572</f>
        <v>0</v>
      </c>
      <c r="I566">
        <f>'Data In'!J572</f>
        <v>0</v>
      </c>
      <c r="J566">
        <f>'Data In'!K572</f>
        <v>0</v>
      </c>
    </row>
    <row r="567" spans="1:10" x14ac:dyDescent="0.3">
      <c r="A567">
        <f>'Data In'!B573</f>
        <v>0</v>
      </c>
      <c r="B567">
        <f>'Data In'!C573</f>
        <v>0</v>
      </c>
      <c r="C567">
        <f>'Data In'!D573</f>
        <v>0</v>
      </c>
      <c r="D567">
        <f>'Data In'!E573</f>
        <v>0</v>
      </c>
      <c r="E567">
        <f>'Data In'!F573</f>
        <v>0</v>
      </c>
      <c r="F567">
        <f>'Data In'!G573</f>
        <v>0</v>
      </c>
      <c r="G567">
        <f>'Data In'!H573</f>
        <v>0</v>
      </c>
      <c r="H567">
        <f>'Data In'!I573</f>
        <v>0</v>
      </c>
      <c r="I567">
        <f>'Data In'!J573</f>
        <v>0</v>
      </c>
      <c r="J567">
        <f>'Data In'!K573</f>
        <v>0</v>
      </c>
    </row>
    <row r="568" spans="1:10" x14ac:dyDescent="0.3">
      <c r="A568">
        <f>'Data In'!B574</f>
        <v>0</v>
      </c>
      <c r="B568">
        <f>'Data In'!C574</f>
        <v>0</v>
      </c>
      <c r="C568">
        <f>'Data In'!D574</f>
        <v>0</v>
      </c>
      <c r="D568">
        <f>'Data In'!E574</f>
        <v>0</v>
      </c>
      <c r="E568">
        <f>'Data In'!F574</f>
        <v>0</v>
      </c>
      <c r="F568">
        <f>'Data In'!G574</f>
        <v>0</v>
      </c>
      <c r="G568">
        <f>'Data In'!H574</f>
        <v>0</v>
      </c>
      <c r="H568">
        <f>'Data In'!I574</f>
        <v>0</v>
      </c>
      <c r="I568">
        <f>'Data In'!J574</f>
        <v>0</v>
      </c>
      <c r="J568">
        <f>'Data In'!K574</f>
        <v>0</v>
      </c>
    </row>
    <row r="569" spans="1:10" x14ac:dyDescent="0.3">
      <c r="A569">
        <f>'Data In'!B575</f>
        <v>0</v>
      </c>
      <c r="B569">
        <f>'Data In'!C575</f>
        <v>0</v>
      </c>
      <c r="C569">
        <f>'Data In'!D575</f>
        <v>0</v>
      </c>
      <c r="D569">
        <f>'Data In'!E575</f>
        <v>0</v>
      </c>
      <c r="E569">
        <f>'Data In'!F575</f>
        <v>0</v>
      </c>
      <c r="F569">
        <f>'Data In'!G575</f>
        <v>0</v>
      </c>
      <c r="G569">
        <f>'Data In'!H575</f>
        <v>0</v>
      </c>
      <c r="H569">
        <f>'Data In'!I575</f>
        <v>0</v>
      </c>
      <c r="I569">
        <f>'Data In'!J575</f>
        <v>0</v>
      </c>
      <c r="J569">
        <f>'Data In'!K575</f>
        <v>0</v>
      </c>
    </row>
    <row r="570" spans="1:10" x14ac:dyDescent="0.3">
      <c r="A570">
        <f>'Data In'!B576</f>
        <v>0</v>
      </c>
      <c r="B570">
        <f>'Data In'!C576</f>
        <v>0</v>
      </c>
      <c r="C570">
        <f>'Data In'!D576</f>
        <v>0</v>
      </c>
      <c r="D570">
        <f>'Data In'!E576</f>
        <v>0</v>
      </c>
      <c r="E570">
        <f>'Data In'!F576</f>
        <v>0</v>
      </c>
      <c r="F570">
        <f>'Data In'!G576</f>
        <v>0</v>
      </c>
      <c r="G570">
        <f>'Data In'!H576</f>
        <v>0</v>
      </c>
      <c r="H570">
        <f>'Data In'!I576</f>
        <v>0</v>
      </c>
      <c r="I570">
        <f>'Data In'!J576</f>
        <v>0</v>
      </c>
      <c r="J570">
        <f>'Data In'!K576</f>
        <v>0</v>
      </c>
    </row>
    <row r="571" spans="1:10" x14ac:dyDescent="0.3">
      <c r="A571">
        <f>'Data In'!B577</f>
        <v>0</v>
      </c>
      <c r="B571">
        <f>'Data In'!C577</f>
        <v>0</v>
      </c>
      <c r="C571">
        <f>'Data In'!D577</f>
        <v>0</v>
      </c>
      <c r="D571">
        <f>'Data In'!E577</f>
        <v>0</v>
      </c>
      <c r="E571">
        <f>'Data In'!F577</f>
        <v>0</v>
      </c>
      <c r="F571">
        <f>'Data In'!G577</f>
        <v>0</v>
      </c>
      <c r="G571">
        <f>'Data In'!H577</f>
        <v>0</v>
      </c>
      <c r="H571">
        <f>'Data In'!I577</f>
        <v>0</v>
      </c>
      <c r="I571">
        <f>'Data In'!J577</f>
        <v>0</v>
      </c>
      <c r="J571">
        <f>'Data In'!K577</f>
        <v>0</v>
      </c>
    </row>
    <row r="572" spans="1:10" x14ac:dyDescent="0.3">
      <c r="A572">
        <f>'Data In'!B578</f>
        <v>0</v>
      </c>
      <c r="B572">
        <f>'Data In'!C578</f>
        <v>0</v>
      </c>
      <c r="C572">
        <f>'Data In'!D578</f>
        <v>0</v>
      </c>
      <c r="D572">
        <f>'Data In'!E578</f>
        <v>0</v>
      </c>
      <c r="E572">
        <f>'Data In'!F578</f>
        <v>0</v>
      </c>
      <c r="F572">
        <f>'Data In'!G578</f>
        <v>0</v>
      </c>
      <c r="G572">
        <f>'Data In'!H578</f>
        <v>0</v>
      </c>
      <c r="H572">
        <f>'Data In'!I578</f>
        <v>0</v>
      </c>
      <c r="I572">
        <f>'Data In'!J578</f>
        <v>0</v>
      </c>
      <c r="J572">
        <f>'Data In'!K578</f>
        <v>0</v>
      </c>
    </row>
    <row r="573" spans="1:10" x14ac:dyDescent="0.3">
      <c r="A573">
        <f>'Data In'!B579</f>
        <v>0</v>
      </c>
      <c r="B573">
        <f>'Data In'!C579</f>
        <v>0</v>
      </c>
      <c r="C573">
        <f>'Data In'!D579</f>
        <v>0</v>
      </c>
      <c r="D573">
        <f>'Data In'!E579</f>
        <v>0</v>
      </c>
      <c r="E573">
        <f>'Data In'!F579</f>
        <v>0</v>
      </c>
      <c r="F573">
        <f>'Data In'!G579</f>
        <v>0</v>
      </c>
      <c r="G573">
        <f>'Data In'!H579</f>
        <v>0</v>
      </c>
      <c r="H573">
        <f>'Data In'!I579</f>
        <v>0</v>
      </c>
      <c r="I573">
        <f>'Data In'!J579</f>
        <v>0</v>
      </c>
      <c r="J573">
        <f>'Data In'!K579</f>
        <v>0</v>
      </c>
    </row>
    <row r="574" spans="1:10" x14ac:dyDescent="0.3">
      <c r="A574">
        <f>'Data In'!B580</f>
        <v>0</v>
      </c>
      <c r="B574">
        <f>'Data In'!C580</f>
        <v>0</v>
      </c>
      <c r="C574">
        <f>'Data In'!D580</f>
        <v>0</v>
      </c>
      <c r="D574">
        <f>'Data In'!E580</f>
        <v>0</v>
      </c>
      <c r="E574">
        <f>'Data In'!F580</f>
        <v>0</v>
      </c>
      <c r="F574">
        <f>'Data In'!G580</f>
        <v>0</v>
      </c>
      <c r="G574">
        <f>'Data In'!H580</f>
        <v>0</v>
      </c>
      <c r="H574">
        <f>'Data In'!I580</f>
        <v>0</v>
      </c>
      <c r="I574">
        <f>'Data In'!J580</f>
        <v>0</v>
      </c>
      <c r="J574">
        <f>'Data In'!K580</f>
        <v>0</v>
      </c>
    </row>
    <row r="575" spans="1:10" x14ac:dyDescent="0.3">
      <c r="A575">
        <f>'Data In'!B581</f>
        <v>0</v>
      </c>
      <c r="B575">
        <f>'Data In'!C581</f>
        <v>0</v>
      </c>
      <c r="C575">
        <f>'Data In'!D581</f>
        <v>0</v>
      </c>
      <c r="D575">
        <f>'Data In'!E581</f>
        <v>0</v>
      </c>
      <c r="E575">
        <f>'Data In'!F581</f>
        <v>0</v>
      </c>
      <c r="F575">
        <f>'Data In'!G581</f>
        <v>0</v>
      </c>
      <c r="G575">
        <f>'Data In'!H581</f>
        <v>0</v>
      </c>
      <c r="H575">
        <f>'Data In'!I581</f>
        <v>0</v>
      </c>
      <c r="I575">
        <f>'Data In'!J581</f>
        <v>0</v>
      </c>
      <c r="J575">
        <f>'Data In'!K581</f>
        <v>0</v>
      </c>
    </row>
    <row r="576" spans="1:10" x14ac:dyDescent="0.3">
      <c r="A576">
        <f>'Data In'!B582</f>
        <v>0</v>
      </c>
      <c r="B576">
        <f>'Data In'!C582</f>
        <v>0</v>
      </c>
      <c r="C576">
        <f>'Data In'!D582</f>
        <v>0</v>
      </c>
      <c r="D576">
        <f>'Data In'!E582</f>
        <v>0</v>
      </c>
      <c r="E576">
        <f>'Data In'!F582</f>
        <v>0</v>
      </c>
      <c r="F576">
        <f>'Data In'!G582</f>
        <v>0</v>
      </c>
      <c r="G576">
        <f>'Data In'!H582</f>
        <v>0</v>
      </c>
      <c r="H576">
        <f>'Data In'!I582</f>
        <v>0</v>
      </c>
      <c r="I576">
        <f>'Data In'!J582</f>
        <v>0</v>
      </c>
      <c r="J576">
        <f>'Data In'!K582</f>
        <v>0</v>
      </c>
    </row>
    <row r="577" spans="1:10" x14ac:dyDescent="0.3">
      <c r="A577">
        <f>'Data In'!B583</f>
        <v>0</v>
      </c>
      <c r="B577">
        <f>'Data In'!C583</f>
        <v>0</v>
      </c>
      <c r="C577">
        <f>'Data In'!D583</f>
        <v>0</v>
      </c>
      <c r="D577">
        <f>'Data In'!E583</f>
        <v>0</v>
      </c>
      <c r="E577">
        <f>'Data In'!F583</f>
        <v>0</v>
      </c>
      <c r="F577">
        <f>'Data In'!G583</f>
        <v>0</v>
      </c>
      <c r="G577">
        <f>'Data In'!H583</f>
        <v>0</v>
      </c>
      <c r="H577">
        <f>'Data In'!I583</f>
        <v>0</v>
      </c>
      <c r="I577">
        <f>'Data In'!J583</f>
        <v>0</v>
      </c>
      <c r="J577">
        <f>'Data In'!K583</f>
        <v>0</v>
      </c>
    </row>
    <row r="578" spans="1:10" x14ac:dyDescent="0.3">
      <c r="A578">
        <f>'Data In'!B584</f>
        <v>0</v>
      </c>
      <c r="B578">
        <f>'Data In'!C584</f>
        <v>0</v>
      </c>
      <c r="C578">
        <f>'Data In'!D584</f>
        <v>0</v>
      </c>
      <c r="D578">
        <f>'Data In'!E584</f>
        <v>0</v>
      </c>
      <c r="E578">
        <f>'Data In'!F584</f>
        <v>0</v>
      </c>
      <c r="F578">
        <f>'Data In'!G584</f>
        <v>0</v>
      </c>
      <c r="G578">
        <f>'Data In'!H584</f>
        <v>0</v>
      </c>
      <c r="H578">
        <f>'Data In'!I584</f>
        <v>0</v>
      </c>
      <c r="I578">
        <f>'Data In'!J584</f>
        <v>0</v>
      </c>
      <c r="J578">
        <f>'Data In'!K584</f>
        <v>0</v>
      </c>
    </row>
    <row r="579" spans="1:10" x14ac:dyDescent="0.3">
      <c r="A579">
        <f>'Data In'!B585</f>
        <v>0</v>
      </c>
      <c r="B579">
        <f>'Data In'!C585</f>
        <v>0</v>
      </c>
      <c r="C579">
        <f>'Data In'!D585</f>
        <v>0</v>
      </c>
      <c r="D579">
        <f>'Data In'!E585</f>
        <v>0</v>
      </c>
      <c r="E579">
        <f>'Data In'!F585</f>
        <v>0</v>
      </c>
      <c r="F579">
        <f>'Data In'!G585</f>
        <v>0</v>
      </c>
      <c r="G579">
        <f>'Data In'!H585</f>
        <v>0</v>
      </c>
      <c r="H579">
        <f>'Data In'!I585</f>
        <v>0</v>
      </c>
      <c r="I579">
        <f>'Data In'!J585</f>
        <v>0</v>
      </c>
      <c r="J579">
        <f>'Data In'!K585</f>
        <v>0</v>
      </c>
    </row>
    <row r="580" spans="1:10" x14ac:dyDescent="0.3">
      <c r="A580">
        <f>'Data In'!B586</f>
        <v>0</v>
      </c>
      <c r="B580">
        <f>'Data In'!C586</f>
        <v>0</v>
      </c>
      <c r="C580">
        <f>'Data In'!D586</f>
        <v>0</v>
      </c>
      <c r="D580">
        <f>'Data In'!E586</f>
        <v>0</v>
      </c>
      <c r="E580">
        <f>'Data In'!F586</f>
        <v>0</v>
      </c>
      <c r="F580">
        <f>'Data In'!G586</f>
        <v>0</v>
      </c>
      <c r="G580">
        <f>'Data In'!H586</f>
        <v>0</v>
      </c>
      <c r="H580">
        <f>'Data In'!I586</f>
        <v>0</v>
      </c>
      <c r="I580">
        <f>'Data In'!J586</f>
        <v>0</v>
      </c>
      <c r="J580">
        <f>'Data In'!K586</f>
        <v>0</v>
      </c>
    </row>
    <row r="581" spans="1:10" x14ac:dyDescent="0.3">
      <c r="A581">
        <f>'Data In'!B587</f>
        <v>0</v>
      </c>
      <c r="B581">
        <f>'Data In'!C587</f>
        <v>0</v>
      </c>
      <c r="C581">
        <f>'Data In'!D587</f>
        <v>0</v>
      </c>
      <c r="D581">
        <f>'Data In'!E587</f>
        <v>0</v>
      </c>
      <c r="E581">
        <f>'Data In'!F587</f>
        <v>0</v>
      </c>
      <c r="F581">
        <f>'Data In'!G587</f>
        <v>0</v>
      </c>
      <c r="G581">
        <f>'Data In'!H587</f>
        <v>0</v>
      </c>
      <c r="H581">
        <f>'Data In'!I587</f>
        <v>0</v>
      </c>
      <c r="I581">
        <f>'Data In'!J587</f>
        <v>0</v>
      </c>
      <c r="J581">
        <f>'Data In'!K587</f>
        <v>0</v>
      </c>
    </row>
    <row r="582" spans="1:10" x14ac:dyDescent="0.3">
      <c r="A582">
        <f>'Data In'!B588</f>
        <v>0</v>
      </c>
      <c r="B582">
        <f>'Data In'!C588</f>
        <v>0</v>
      </c>
      <c r="C582">
        <f>'Data In'!D588</f>
        <v>0</v>
      </c>
      <c r="D582">
        <f>'Data In'!E588</f>
        <v>0</v>
      </c>
      <c r="E582">
        <f>'Data In'!F588</f>
        <v>0</v>
      </c>
      <c r="F582">
        <f>'Data In'!G588</f>
        <v>0</v>
      </c>
      <c r="G582">
        <f>'Data In'!H588</f>
        <v>0</v>
      </c>
      <c r="H582">
        <f>'Data In'!I588</f>
        <v>0</v>
      </c>
      <c r="I582">
        <f>'Data In'!J588</f>
        <v>0</v>
      </c>
      <c r="J582">
        <f>'Data In'!K588</f>
        <v>0</v>
      </c>
    </row>
    <row r="583" spans="1:10" x14ac:dyDescent="0.3">
      <c r="A583">
        <f>'Data In'!B589</f>
        <v>0</v>
      </c>
      <c r="B583">
        <f>'Data In'!C589</f>
        <v>0</v>
      </c>
      <c r="C583">
        <f>'Data In'!D589</f>
        <v>0</v>
      </c>
      <c r="D583">
        <f>'Data In'!E589</f>
        <v>0</v>
      </c>
      <c r="E583">
        <f>'Data In'!F589</f>
        <v>0</v>
      </c>
      <c r="F583">
        <f>'Data In'!G589</f>
        <v>0</v>
      </c>
      <c r="G583">
        <f>'Data In'!H589</f>
        <v>0</v>
      </c>
      <c r="H583">
        <f>'Data In'!I589</f>
        <v>0</v>
      </c>
      <c r="I583">
        <f>'Data In'!J589</f>
        <v>0</v>
      </c>
      <c r="J583">
        <f>'Data In'!K589</f>
        <v>0</v>
      </c>
    </row>
    <row r="584" spans="1:10" x14ac:dyDescent="0.3">
      <c r="A584">
        <f>'Data In'!B590</f>
        <v>0</v>
      </c>
      <c r="B584">
        <f>'Data In'!C590</f>
        <v>0</v>
      </c>
      <c r="C584">
        <f>'Data In'!D590</f>
        <v>0</v>
      </c>
      <c r="D584">
        <f>'Data In'!E590</f>
        <v>0</v>
      </c>
      <c r="E584">
        <f>'Data In'!F590</f>
        <v>0</v>
      </c>
      <c r="F584">
        <f>'Data In'!G590</f>
        <v>0</v>
      </c>
      <c r="G584">
        <f>'Data In'!H590</f>
        <v>0</v>
      </c>
      <c r="H584">
        <f>'Data In'!I590</f>
        <v>0</v>
      </c>
      <c r="I584">
        <f>'Data In'!J590</f>
        <v>0</v>
      </c>
      <c r="J584">
        <f>'Data In'!K590</f>
        <v>0</v>
      </c>
    </row>
    <row r="585" spans="1:10" x14ac:dyDescent="0.3">
      <c r="A585">
        <f>'Data In'!B591</f>
        <v>0</v>
      </c>
      <c r="B585">
        <f>'Data In'!C591</f>
        <v>0</v>
      </c>
      <c r="C585">
        <f>'Data In'!D591</f>
        <v>0</v>
      </c>
      <c r="D585">
        <f>'Data In'!E591</f>
        <v>0</v>
      </c>
      <c r="E585">
        <f>'Data In'!F591</f>
        <v>0</v>
      </c>
      <c r="F585">
        <f>'Data In'!G591</f>
        <v>0</v>
      </c>
      <c r="G585">
        <f>'Data In'!H591</f>
        <v>0</v>
      </c>
      <c r="H585">
        <f>'Data In'!I591</f>
        <v>0</v>
      </c>
      <c r="I585">
        <f>'Data In'!J591</f>
        <v>0</v>
      </c>
      <c r="J585">
        <f>'Data In'!K591</f>
        <v>0</v>
      </c>
    </row>
    <row r="586" spans="1:10" x14ac:dyDescent="0.3">
      <c r="A586">
        <f>'Data In'!B592</f>
        <v>0</v>
      </c>
      <c r="B586">
        <f>'Data In'!C592</f>
        <v>0</v>
      </c>
      <c r="C586">
        <f>'Data In'!D592</f>
        <v>0</v>
      </c>
      <c r="D586">
        <f>'Data In'!E592</f>
        <v>0</v>
      </c>
      <c r="E586">
        <f>'Data In'!F592</f>
        <v>0</v>
      </c>
      <c r="F586">
        <f>'Data In'!G592</f>
        <v>0</v>
      </c>
      <c r="G586">
        <f>'Data In'!H592</f>
        <v>0</v>
      </c>
      <c r="H586">
        <f>'Data In'!I592</f>
        <v>0</v>
      </c>
      <c r="I586">
        <f>'Data In'!J592</f>
        <v>0</v>
      </c>
      <c r="J586">
        <f>'Data In'!K592</f>
        <v>0</v>
      </c>
    </row>
    <row r="587" spans="1:10" x14ac:dyDescent="0.3">
      <c r="A587">
        <f>'Data In'!B593</f>
        <v>0</v>
      </c>
      <c r="B587">
        <f>'Data In'!C593</f>
        <v>0</v>
      </c>
      <c r="C587">
        <f>'Data In'!D593</f>
        <v>0</v>
      </c>
      <c r="D587">
        <f>'Data In'!E593</f>
        <v>0</v>
      </c>
      <c r="E587">
        <f>'Data In'!F593</f>
        <v>0</v>
      </c>
      <c r="F587">
        <f>'Data In'!G593</f>
        <v>0</v>
      </c>
      <c r="G587">
        <f>'Data In'!H593</f>
        <v>0</v>
      </c>
      <c r="H587">
        <f>'Data In'!I593</f>
        <v>0</v>
      </c>
      <c r="I587">
        <f>'Data In'!J593</f>
        <v>0</v>
      </c>
      <c r="J587">
        <f>'Data In'!K593</f>
        <v>0</v>
      </c>
    </row>
    <row r="588" spans="1:10" x14ac:dyDescent="0.3">
      <c r="A588">
        <f>'Data In'!B594</f>
        <v>0</v>
      </c>
      <c r="B588">
        <f>'Data In'!C594</f>
        <v>0</v>
      </c>
      <c r="C588">
        <f>'Data In'!D594</f>
        <v>0</v>
      </c>
      <c r="D588">
        <f>'Data In'!E594</f>
        <v>0</v>
      </c>
      <c r="E588">
        <f>'Data In'!F594</f>
        <v>0</v>
      </c>
      <c r="F588">
        <f>'Data In'!G594</f>
        <v>0</v>
      </c>
      <c r="G588">
        <f>'Data In'!H594</f>
        <v>0</v>
      </c>
      <c r="H588">
        <f>'Data In'!I594</f>
        <v>0</v>
      </c>
      <c r="I588">
        <f>'Data In'!J594</f>
        <v>0</v>
      </c>
      <c r="J588">
        <f>'Data In'!K594</f>
        <v>0</v>
      </c>
    </row>
    <row r="589" spans="1:10" x14ac:dyDescent="0.3">
      <c r="A589">
        <f>'Data In'!B595</f>
        <v>0</v>
      </c>
      <c r="B589">
        <f>'Data In'!C595</f>
        <v>0</v>
      </c>
      <c r="C589">
        <f>'Data In'!D595</f>
        <v>0</v>
      </c>
      <c r="D589">
        <f>'Data In'!E595</f>
        <v>0</v>
      </c>
      <c r="E589">
        <f>'Data In'!F595</f>
        <v>0</v>
      </c>
      <c r="F589">
        <f>'Data In'!G595</f>
        <v>0</v>
      </c>
      <c r="G589">
        <f>'Data In'!H595</f>
        <v>0</v>
      </c>
      <c r="H589">
        <f>'Data In'!I595</f>
        <v>0</v>
      </c>
      <c r="I589">
        <f>'Data In'!J595</f>
        <v>0</v>
      </c>
      <c r="J589">
        <f>'Data In'!K595</f>
        <v>0</v>
      </c>
    </row>
    <row r="590" spans="1:10" x14ac:dyDescent="0.3">
      <c r="A590">
        <f>'Data In'!B596</f>
        <v>0</v>
      </c>
      <c r="B590">
        <f>'Data In'!C596</f>
        <v>0</v>
      </c>
      <c r="C590">
        <f>'Data In'!D596</f>
        <v>0</v>
      </c>
      <c r="D590">
        <f>'Data In'!E596</f>
        <v>0</v>
      </c>
      <c r="E590">
        <f>'Data In'!F596</f>
        <v>0</v>
      </c>
      <c r="F590">
        <f>'Data In'!G596</f>
        <v>0</v>
      </c>
      <c r="G590">
        <f>'Data In'!H596</f>
        <v>0</v>
      </c>
      <c r="H590">
        <f>'Data In'!I596</f>
        <v>0</v>
      </c>
      <c r="I590">
        <f>'Data In'!J596</f>
        <v>0</v>
      </c>
      <c r="J590">
        <f>'Data In'!K596</f>
        <v>0</v>
      </c>
    </row>
    <row r="591" spans="1:10" x14ac:dyDescent="0.3">
      <c r="A591">
        <f>'Data In'!B597</f>
        <v>0</v>
      </c>
      <c r="B591">
        <f>'Data In'!C597</f>
        <v>0</v>
      </c>
      <c r="C591">
        <f>'Data In'!D597</f>
        <v>0</v>
      </c>
      <c r="D591">
        <f>'Data In'!E597</f>
        <v>0</v>
      </c>
      <c r="E591">
        <f>'Data In'!F597</f>
        <v>0</v>
      </c>
      <c r="F591">
        <f>'Data In'!G597</f>
        <v>0</v>
      </c>
      <c r="G591">
        <f>'Data In'!H597</f>
        <v>0</v>
      </c>
      <c r="H591">
        <f>'Data In'!I597</f>
        <v>0</v>
      </c>
      <c r="I591">
        <f>'Data In'!J597</f>
        <v>0</v>
      </c>
      <c r="J591">
        <f>'Data In'!K597</f>
        <v>0</v>
      </c>
    </row>
    <row r="592" spans="1:10" x14ac:dyDescent="0.3">
      <c r="A592">
        <f>'Data In'!B598</f>
        <v>0</v>
      </c>
      <c r="B592">
        <f>'Data In'!C598</f>
        <v>0</v>
      </c>
      <c r="C592">
        <f>'Data In'!D598</f>
        <v>0</v>
      </c>
      <c r="D592">
        <f>'Data In'!E598</f>
        <v>0</v>
      </c>
      <c r="E592">
        <f>'Data In'!F598</f>
        <v>0</v>
      </c>
      <c r="F592">
        <f>'Data In'!G598</f>
        <v>0</v>
      </c>
      <c r="G592">
        <f>'Data In'!H598</f>
        <v>0</v>
      </c>
      <c r="H592">
        <f>'Data In'!I598</f>
        <v>0</v>
      </c>
      <c r="I592">
        <f>'Data In'!J598</f>
        <v>0</v>
      </c>
      <c r="J592">
        <f>'Data In'!K598</f>
        <v>0</v>
      </c>
    </row>
    <row r="593" spans="1:10" x14ac:dyDescent="0.3">
      <c r="A593">
        <f>'Data In'!B599</f>
        <v>0</v>
      </c>
      <c r="B593">
        <f>'Data In'!C599</f>
        <v>0</v>
      </c>
      <c r="C593">
        <f>'Data In'!D599</f>
        <v>0</v>
      </c>
      <c r="D593">
        <f>'Data In'!E599</f>
        <v>0</v>
      </c>
      <c r="E593">
        <f>'Data In'!F599</f>
        <v>0</v>
      </c>
      <c r="F593">
        <f>'Data In'!G599</f>
        <v>0</v>
      </c>
      <c r="G593">
        <f>'Data In'!H599</f>
        <v>0</v>
      </c>
      <c r="H593">
        <f>'Data In'!I599</f>
        <v>0</v>
      </c>
      <c r="I593">
        <f>'Data In'!J599</f>
        <v>0</v>
      </c>
      <c r="J593">
        <f>'Data In'!K599</f>
        <v>0</v>
      </c>
    </row>
    <row r="594" spans="1:10" x14ac:dyDescent="0.3">
      <c r="A594">
        <f>'Data In'!B600</f>
        <v>0</v>
      </c>
      <c r="B594">
        <f>'Data In'!C600</f>
        <v>0</v>
      </c>
      <c r="C594">
        <f>'Data In'!D600</f>
        <v>0</v>
      </c>
      <c r="D594">
        <f>'Data In'!E600</f>
        <v>0</v>
      </c>
      <c r="E594">
        <f>'Data In'!F600</f>
        <v>0</v>
      </c>
      <c r="F594">
        <f>'Data In'!G600</f>
        <v>0</v>
      </c>
      <c r="G594">
        <f>'Data In'!H600</f>
        <v>0</v>
      </c>
      <c r="H594">
        <f>'Data In'!I600</f>
        <v>0</v>
      </c>
      <c r="I594">
        <f>'Data In'!J600</f>
        <v>0</v>
      </c>
      <c r="J594">
        <f>'Data In'!K600</f>
        <v>0</v>
      </c>
    </row>
    <row r="595" spans="1:10" x14ac:dyDescent="0.3">
      <c r="A595">
        <f>'Data In'!B601</f>
        <v>0</v>
      </c>
      <c r="B595">
        <f>'Data In'!C601</f>
        <v>0</v>
      </c>
      <c r="C595">
        <f>'Data In'!D601</f>
        <v>0</v>
      </c>
      <c r="D595">
        <f>'Data In'!E601</f>
        <v>0</v>
      </c>
      <c r="E595">
        <f>'Data In'!F601</f>
        <v>0</v>
      </c>
      <c r="F595">
        <f>'Data In'!G601</f>
        <v>0</v>
      </c>
      <c r="G595">
        <f>'Data In'!H601</f>
        <v>0</v>
      </c>
      <c r="H595">
        <f>'Data In'!I601</f>
        <v>0</v>
      </c>
      <c r="I595">
        <f>'Data In'!J601</f>
        <v>0</v>
      </c>
      <c r="J595">
        <f>'Data In'!K601</f>
        <v>0</v>
      </c>
    </row>
    <row r="596" spans="1:10" x14ac:dyDescent="0.3">
      <c r="A596">
        <f>'Data In'!B602</f>
        <v>0</v>
      </c>
      <c r="B596">
        <f>'Data In'!C602</f>
        <v>0</v>
      </c>
      <c r="C596">
        <f>'Data In'!D602</f>
        <v>0</v>
      </c>
      <c r="D596">
        <f>'Data In'!E602</f>
        <v>0</v>
      </c>
      <c r="E596">
        <f>'Data In'!F602</f>
        <v>0</v>
      </c>
      <c r="F596">
        <f>'Data In'!G602</f>
        <v>0</v>
      </c>
      <c r="G596">
        <f>'Data In'!H602</f>
        <v>0</v>
      </c>
      <c r="H596">
        <f>'Data In'!I602</f>
        <v>0</v>
      </c>
      <c r="I596">
        <f>'Data In'!J602</f>
        <v>0</v>
      </c>
      <c r="J596">
        <f>'Data In'!K602</f>
        <v>0</v>
      </c>
    </row>
    <row r="597" spans="1:10" x14ac:dyDescent="0.3">
      <c r="A597">
        <f>'Data In'!B603</f>
        <v>0</v>
      </c>
      <c r="B597">
        <f>'Data In'!C603</f>
        <v>0</v>
      </c>
      <c r="C597">
        <f>'Data In'!D603</f>
        <v>0</v>
      </c>
      <c r="D597">
        <f>'Data In'!E603</f>
        <v>0</v>
      </c>
      <c r="E597">
        <f>'Data In'!F603</f>
        <v>0</v>
      </c>
      <c r="F597">
        <f>'Data In'!G603</f>
        <v>0</v>
      </c>
      <c r="G597">
        <f>'Data In'!H603</f>
        <v>0</v>
      </c>
      <c r="H597">
        <f>'Data In'!I603</f>
        <v>0</v>
      </c>
      <c r="I597">
        <f>'Data In'!J603</f>
        <v>0</v>
      </c>
      <c r="J597">
        <f>'Data In'!K603</f>
        <v>0</v>
      </c>
    </row>
    <row r="598" spans="1:10" x14ac:dyDescent="0.3">
      <c r="A598">
        <f>'Data In'!B604</f>
        <v>0</v>
      </c>
      <c r="B598">
        <f>'Data In'!C604</f>
        <v>0</v>
      </c>
      <c r="C598">
        <f>'Data In'!D604</f>
        <v>0</v>
      </c>
      <c r="D598">
        <f>'Data In'!E604</f>
        <v>0</v>
      </c>
      <c r="E598">
        <f>'Data In'!F604</f>
        <v>0</v>
      </c>
      <c r="F598">
        <f>'Data In'!G604</f>
        <v>0</v>
      </c>
      <c r="G598">
        <f>'Data In'!H604</f>
        <v>0</v>
      </c>
      <c r="H598">
        <f>'Data In'!I604</f>
        <v>0</v>
      </c>
      <c r="I598">
        <f>'Data In'!J604</f>
        <v>0</v>
      </c>
      <c r="J598">
        <f>'Data In'!K604</f>
        <v>0</v>
      </c>
    </row>
    <row r="599" spans="1:10" x14ac:dyDescent="0.3">
      <c r="A599">
        <f>'Data In'!B605</f>
        <v>0</v>
      </c>
      <c r="B599">
        <f>'Data In'!C605</f>
        <v>0</v>
      </c>
      <c r="C599">
        <f>'Data In'!D605</f>
        <v>0</v>
      </c>
      <c r="D599">
        <f>'Data In'!E605</f>
        <v>0</v>
      </c>
      <c r="E599">
        <f>'Data In'!F605</f>
        <v>0</v>
      </c>
      <c r="F599">
        <f>'Data In'!G605</f>
        <v>0</v>
      </c>
      <c r="G599">
        <f>'Data In'!H605</f>
        <v>0</v>
      </c>
      <c r="H599">
        <f>'Data In'!I605</f>
        <v>0</v>
      </c>
      <c r="I599">
        <f>'Data In'!J605</f>
        <v>0</v>
      </c>
      <c r="J599">
        <f>'Data In'!K605</f>
        <v>0</v>
      </c>
    </row>
    <row r="600" spans="1:10" x14ac:dyDescent="0.3">
      <c r="A600">
        <f>'Data In'!B606</f>
        <v>0</v>
      </c>
      <c r="B600">
        <f>'Data In'!C606</f>
        <v>0</v>
      </c>
      <c r="C600">
        <f>'Data In'!D606</f>
        <v>0</v>
      </c>
      <c r="D600">
        <f>'Data In'!E606</f>
        <v>0</v>
      </c>
      <c r="E600">
        <f>'Data In'!F606</f>
        <v>0</v>
      </c>
      <c r="F600">
        <f>'Data In'!G606</f>
        <v>0</v>
      </c>
      <c r="G600">
        <f>'Data In'!H606</f>
        <v>0</v>
      </c>
      <c r="H600">
        <f>'Data In'!I606</f>
        <v>0</v>
      </c>
      <c r="I600">
        <f>'Data In'!J606</f>
        <v>0</v>
      </c>
      <c r="J600">
        <f>'Data In'!K606</f>
        <v>0</v>
      </c>
    </row>
    <row r="601" spans="1:10" x14ac:dyDescent="0.3">
      <c r="A601">
        <f>'Data In'!B607</f>
        <v>0</v>
      </c>
      <c r="B601">
        <f>'Data In'!C607</f>
        <v>0</v>
      </c>
      <c r="C601">
        <f>'Data In'!D607</f>
        <v>0</v>
      </c>
      <c r="D601">
        <f>'Data In'!E607</f>
        <v>0</v>
      </c>
      <c r="E601">
        <f>'Data In'!F607</f>
        <v>0</v>
      </c>
      <c r="F601">
        <f>'Data In'!G607</f>
        <v>0</v>
      </c>
      <c r="G601">
        <f>'Data In'!H607</f>
        <v>0</v>
      </c>
      <c r="H601">
        <f>'Data In'!I607</f>
        <v>0</v>
      </c>
      <c r="I601">
        <f>'Data In'!J607</f>
        <v>0</v>
      </c>
      <c r="J601">
        <f>'Data In'!K607</f>
        <v>0</v>
      </c>
    </row>
    <row r="602" spans="1:10" x14ac:dyDescent="0.3">
      <c r="A602">
        <f>'Data In'!B608</f>
        <v>0</v>
      </c>
      <c r="B602">
        <f>'Data In'!C608</f>
        <v>0</v>
      </c>
      <c r="C602">
        <f>'Data In'!D608</f>
        <v>0</v>
      </c>
      <c r="D602">
        <f>'Data In'!E608</f>
        <v>0</v>
      </c>
      <c r="E602">
        <f>'Data In'!F608</f>
        <v>0</v>
      </c>
      <c r="F602">
        <f>'Data In'!G608</f>
        <v>0</v>
      </c>
      <c r="G602">
        <f>'Data In'!H608</f>
        <v>0</v>
      </c>
      <c r="H602">
        <f>'Data In'!I608</f>
        <v>0</v>
      </c>
      <c r="I602">
        <f>'Data In'!J608</f>
        <v>0</v>
      </c>
      <c r="J602">
        <f>'Data In'!K608</f>
        <v>0</v>
      </c>
    </row>
    <row r="603" spans="1:10" x14ac:dyDescent="0.3">
      <c r="A603">
        <f>'Data In'!B609</f>
        <v>0</v>
      </c>
      <c r="B603">
        <f>'Data In'!C609</f>
        <v>0</v>
      </c>
      <c r="C603">
        <f>'Data In'!D609</f>
        <v>0</v>
      </c>
      <c r="D603">
        <f>'Data In'!E609</f>
        <v>0</v>
      </c>
      <c r="E603">
        <f>'Data In'!F609</f>
        <v>0</v>
      </c>
      <c r="F603">
        <f>'Data In'!G609</f>
        <v>0</v>
      </c>
      <c r="G603">
        <f>'Data In'!H609</f>
        <v>0</v>
      </c>
      <c r="H603">
        <f>'Data In'!I609</f>
        <v>0</v>
      </c>
      <c r="I603">
        <f>'Data In'!J609</f>
        <v>0</v>
      </c>
      <c r="J603">
        <f>'Data In'!K609</f>
        <v>0</v>
      </c>
    </row>
    <row r="604" spans="1:10" x14ac:dyDescent="0.3">
      <c r="A604">
        <f>'Data In'!B610</f>
        <v>0</v>
      </c>
      <c r="B604">
        <f>'Data In'!C610</f>
        <v>0</v>
      </c>
      <c r="C604">
        <f>'Data In'!D610</f>
        <v>0</v>
      </c>
      <c r="D604">
        <f>'Data In'!E610</f>
        <v>0</v>
      </c>
      <c r="E604">
        <f>'Data In'!F610</f>
        <v>0</v>
      </c>
      <c r="F604">
        <f>'Data In'!G610</f>
        <v>0</v>
      </c>
      <c r="G604">
        <f>'Data In'!H610</f>
        <v>0</v>
      </c>
      <c r="H604">
        <f>'Data In'!I610</f>
        <v>0</v>
      </c>
      <c r="I604">
        <f>'Data In'!J610</f>
        <v>0</v>
      </c>
      <c r="J604">
        <f>'Data In'!K610</f>
        <v>0</v>
      </c>
    </row>
    <row r="605" spans="1:10" x14ac:dyDescent="0.3">
      <c r="A605">
        <f>'Data In'!B611</f>
        <v>0</v>
      </c>
      <c r="B605">
        <f>'Data In'!C611</f>
        <v>0</v>
      </c>
      <c r="C605">
        <f>'Data In'!D611</f>
        <v>0</v>
      </c>
      <c r="D605">
        <f>'Data In'!E611</f>
        <v>0</v>
      </c>
      <c r="E605">
        <f>'Data In'!F611</f>
        <v>0</v>
      </c>
      <c r="F605">
        <f>'Data In'!G611</f>
        <v>0</v>
      </c>
      <c r="G605">
        <f>'Data In'!H611</f>
        <v>0</v>
      </c>
      <c r="H605">
        <f>'Data In'!I611</f>
        <v>0</v>
      </c>
      <c r="I605">
        <f>'Data In'!J611</f>
        <v>0</v>
      </c>
      <c r="J605">
        <f>'Data In'!K611</f>
        <v>0</v>
      </c>
    </row>
    <row r="606" spans="1:10" x14ac:dyDescent="0.3">
      <c r="A606">
        <f>'Data In'!B612</f>
        <v>0</v>
      </c>
      <c r="B606">
        <f>'Data In'!C612</f>
        <v>0</v>
      </c>
      <c r="C606">
        <f>'Data In'!D612</f>
        <v>0</v>
      </c>
      <c r="D606">
        <f>'Data In'!E612</f>
        <v>0</v>
      </c>
      <c r="E606">
        <f>'Data In'!F612</f>
        <v>0</v>
      </c>
      <c r="F606">
        <f>'Data In'!G612</f>
        <v>0</v>
      </c>
      <c r="G606">
        <f>'Data In'!H612</f>
        <v>0</v>
      </c>
      <c r="H606">
        <f>'Data In'!I612</f>
        <v>0</v>
      </c>
      <c r="I606">
        <f>'Data In'!J612</f>
        <v>0</v>
      </c>
      <c r="J606">
        <f>'Data In'!K612</f>
        <v>0</v>
      </c>
    </row>
    <row r="607" spans="1:10" x14ac:dyDescent="0.3">
      <c r="A607">
        <f>'Data In'!B613</f>
        <v>0</v>
      </c>
      <c r="B607">
        <f>'Data In'!C613</f>
        <v>0</v>
      </c>
      <c r="C607">
        <f>'Data In'!D613</f>
        <v>0</v>
      </c>
      <c r="D607">
        <f>'Data In'!E613</f>
        <v>0</v>
      </c>
      <c r="E607">
        <f>'Data In'!F613</f>
        <v>0</v>
      </c>
      <c r="F607">
        <f>'Data In'!G613</f>
        <v>0</v>
      </c>
      <c r="G607">
        <f>'Data In'!H613</f>
        <v>0</v>
      </c>
      <c r="H607">
        <f>'Data In'!I613</f>
        <v>0</v>
      </c>
      <c r="I607">
        <f>'Data In'!J613</f>
        <v>0</v>
      </c>
      <c r="J607">
        <f>'Data In'!K613</f>
        <v>0</v>
      </c>
    </row>
    <row r="608" spans="1:10" x14ac:dyDescent="0.3">
      <c r="A608">
        <f>'Data In'!B614</f>
        <v>0</v>
      </c>
      <c r="B608">
        <f>'Data In'!C614</f>
        <v>0</v>
      </c>
      <c r="C608">
        <f>'Data In'!D614</f>
        <v>0</v>
      </c>
      <c r="D608">
        <f>'Data In'!E614</f>
        <v>0</v>
      </c>
      <c r="E608">
        <f>'Data In'!F614</f>
        <v>0</v>
      </c>
      <c r="F608">
        <f>'Data In'!G614</f>
        <v>0</v>
      </c>
      <c r="G608">
        <f>'Data In'!H614</f>
        <v>0</v>
      </c>
      <c r="H608">
        <f>'Data In'!I614</f>
        <v>0</v>
      </c>
      <c r="I608">
        <f>'Data In'!J614</f>
        <v>0</v>
      </c>
      <c r="J608">
        <f>'Data In'!K614</f>
        <v>0</v>
      </c>
    </row>
    <row r="609" spans="1:10" x14ac:dyDescent="0.3">
      <c r="A609">
        <f>'Data In'!B615</f>
        <v>0</v>
      </c>
      <c r="B609">
        <f>'Data In'!C615</f>
        <v>0</v>
      </c>
      <c r="C609">
        <f>'Data In'!D615</f>
        <v>0</v>
      </c>
      <c r="D609">
        <f>'Data In'!E615</f>
        <v>0</v>
      </c>
      <c r="E609">
        <f>'Data In'!F615</f>
        <v>0</v>
      </c>
      <c r="F609">
        <f>'Data In'!G615</f>
        <v>0</v>
      </c>
      <c r="G609">
        <f>'Data In'!H615</f>
        <v>0</v>
      </c>
      <c r="H609">
        <f>'Data In'!I615</f>
        <v>0</v>
      </c>
      <c r="I609">
        <f>'Data In'!J615</f>
        <v>0</v>
      </c>
      <c r="J609">
        <f>'Data In'!K615</f>
        <v>0</v>
      </c>
    </row>
    <row r="610" spans="1:10" x14ac:dyDescent="0.3">
      <c r="A610">
        <f>'Data In'!B616</f>
        <v>0</v>
      </c>
      <c r="B610">
        <f>'Data In'!C616</f>
        <v>0</v>
      </c>
      <c r="C610">
        <f>'Data In'!D616</f>
        <v>0</v>
      </c>
      <c r="D610">
        <f>'Data In'!E616</f>
        <v>0</v>
      </c>
      <c r="E610">
        <f>'Data In'!F616</f>
        <v>0</v>
      </c>
      <c r="F610">
        <f>'Data In'!G616</f>
        <v>0</v>
      </c>
      <c r="G610">
        <f>'Data In'!H616</f>
        <v>0</v>
      </c>
      <c r="H610">
        <f>'Data In'!I616</f>
        <v>0</v>
      </c>
      <c r="I610">
        <f>'Data In'!J616</f>
        <v>0</v>
      </c>
      <c r="J610">
        <f>'Data In'!K616</f>
        <v>0</v>
      </c>
    </row>
    <row r="611" spans="1:10" x14ac:dyDescent="0.3">
      <c r="A611">
        <f>'Data In'!B617</f>
        <v>0</v>
      </c>
      <c r="B611">
        <f>'Data In'!C617</f>
        <v>0</v>
      </c>
      <c r="C611">
        <f>'Data In'!D617</f>
        <v>0</v>
      </c>
      <c r="D611">
        <f>'Data In'!E617</f>
        <v>0</v>
      </c>
      <c r="E611">
        <f>'Data In'!F617</f>
        <v>0</v>
      </c>
      <c r="F611">
        <f>'Data In'!G617</f>
        <v>0</v>
      </c>
      <c r="G611">
        <f>'Data In'!H617</f>
        <v>0</v>
      </c>
      <c r="H611">
        <f>'Data In'!I617</f>
        <v>0</v>
      </c>
      <c r="I611">
        <f>'Data In'!J617</f>
        <v>0</v>
      </c>
      <c r="J611">
        <f>'Data In'!K617</f>
        <v>0</v>
      </c>
    </row>
    <row r="612" spans="1:10" x14ac:dyDescent="0.3">
      <c r="A612">
        <f>'Data In'!B618</f>
        <v>0</v>
      </c>
      <c r="B612">
        <f>'Data In'!C618</f>
        <v>0</v>
      </c>
      <c r="C612">
        <f>'Data In'!D618</f>
        <v>0</v>
      </c>
      <c r="D612">
        <f>'Data In'!E618</f>
        <v>0</v>
      </c>
      <c r="E612">
        <f>'Data In'!F618</f>
        <v>0</v>
      </c>
      <c r="F612">
        <f>'Data In'!G618</f>
        <v>0</v>
      </c>
      <c r="G612">
        <f>'Data In'!H618</f>
        <v>0</v>
      </c>
      <c r="H612">
        <f>'Data In'!I618</f>
        <v>0</v>
      </c>
      <c r="I612">
        <f>'Data In'!J618</f>
        <v>0</v>
      </c>
      <c r="J612">
        <f>'Data In'!K618</f>
        <v>0</v>
      </c>
    </row>
    <row r="613" spans="1:10" x14ac:dyDescent="0.3">
      <c r="A613">
        <f>'Data In'!B619</f>
        <v>0</v>
      </c>
      <c r="B613">
        <f>'Data In'!C619</f>
        <v>0</v>
      </c>
      <c r="C613">
        <f>'Data In'!D619</f>
        <v>0</v>
      </c>
      <c r="D613">
        <f>'Data In'!E619</f>
        <v>0</v>
      </c>
      <c r="E613">
        <f>'Data In'!F619</f>
        <v>0</v>
      </c>
      <c r="F613">
        <f>'Data In'!G619</f>
        <v>0</v>
      </c>
      <c r="G613">
        <f>'Data In'!H619</f>
        <v>0</v>
      </c>
      <c r="H613">
        <f>'Data In'!I619</f>
        <v>0</v>
      </c>
      <c r="I613">
        <f>'Data In'!J619</f>
        <v>0</v>
      </c>
      <c r="J613">
        <f>'Data In'!K619</f>
        <v>0</v>
      </c>
    </row>
    <row r="614" spans="1:10" x14ac:dyDescent="0.3">
      <c r="A614">
        <f>'Data In'!B620</f>
        <v>0</v>
      </c>
      <c r="B614">
        <f>'Data In'!C620</f>
        <v>0</v>
      </c>
      <c r="C614">
        <f>'Data In'!D620</f>
        <v>0</v>
      </c>
      <c r="D614">
        <f>'Data In'!E620</f>
        <v>0</v>
      </c>
      <c r="E614">
        <f>'Data In'!F620</f>
        <v>0</v>
      </c>
      <c r="F614">
        <f>'Data In'!G620</f>
        <v>0</v>
      </c>
      <c r="G614">
        <f>'Data In'!H620</f>
        <v>0</v>
      </c>
      <c r="H614">
        <f>'Data In'!I620</f>
        <v>0</v>
      </c>
      <c r="I614">
        <f>'Data In'!J620</f>
        <v>0</v>
      </c>
      <c r="J614">
        <f>'Data In'!K620</f>
        <v>0</v>
      </c>
    </row>
    <row r="615" spans="1:10" x14ac:dyDescent="0.3">
      <c r="A615">
        <f>'Data In'!B621</f>
        <v>0</v>
      </c>
      <c r="B615">
        <f>'Data In'!C621</f>
        <v>0</v>
      </c>
      <c r="C615">
        <f>'Data In'!D621</f>
        <v>0</v>
      </c>
      <c r="D615">
        <f>'Data In'!E621</f>
        <v>0</v>
      </c>
      <c r="E615">
        <f>'Data In'!F621</f>
        <v>0</v>
      </c>
      <c r="F615">
        <f>'Data In'!G621</f>
        <v>0</v>
      </c>
      <c r="G615">
        <f>'Data In'!H621</f>
        <v>0</v>
      </c>
      <c r="H615">
        <f>'Data In'!I621</f>
        <v>0</v>
      </c>
      <c r="I615">
        <f>'Data In'!J621</f>
        <v>0</v>
      </c>
      <c r="J615">
        <f>'Data In'!K621</f>
        <v>0</v>
      </c>
    </row>
    <row r="616" spans="1:10" x14ac:dyDescent="0.3">
      <c r="A616">
        <f>'Data In'!B622</f>
        <v>0</v>
      </c>
      <c r="B616">
        <f>'Data In'!C622</f>
        <v>0</v>
      </c>
      <c r="C616">
        <f>'Data In'!D622</f>
        <v>0</v>
      </c>
      <c r="D616">
        <f>'Data In'!E622</f>
        <v>0</v>
      </c>
      <c r="E616">
        <f>'Data In'!F622</f>
        <v>0</v>
      </c>
      <c r="F616">
        <f>'Data In'!G622</f>
        <v>0</v>
      </c>
      <c r="G616">
        <f>'Data In'!H622</f>
        <v>0</v>
      </c>
      <c r="H616">
        <f>'Data In'!I622</f>
        <v>0</v>
      </c>
      <c r="I616">
        <f>'Data In'!J622</f>
        <v>0</v>
      </c>
      <c r="J616">
        <f>'Data In'!K622</f>
        <v>0</v>
      </c>
    </row>
    <row r="617" spans="1:10" x14ac:dyDescent="0.3">
      <c r="A617">
        <f>'Data In'!B623</f>
        <v>0</v>
      </c>
      <c r="B617">
        <f>'Data In'!C623</f>
        <v>0</v>
      </c>
      <c r="C617">
        <f>'Data In'!D623</f>
        <v>0</v>
      </c>
      <c r="D617">
        <f>'Data In'!E623</f>
        <v>0</v>
      </c>
      <c r="E617">
        <f>'Data In'!F623</f>
        <v>0</v>
      </c>
      <c r="F617">
        <f>'Data In'!G623</f>
        <v>0</v>
      </c>
      <c r="G617">
        <f>'Data In'!H623</f>
        <v>0</v>
      </c>
      <c r="H617">
        <f>'Data In'!I623</f>
        <v>0</v>
      </c>
      <c r="I617">
        <f>'Data In'!J623</f>
        <v>0</v>
      </c>
      <c r="J617">
        <f>'Data In'!K623</f>
        <v>0</v>
      </c>
    </row>
    <row r="618" spans="1:10" x14ac:dyDescent="0.3">
      <c r="A618">
        <f>'Data In'!B624</f>
        <v>0</v>
      </c>
      <c r="B618">
        <f>'Data In'!C624</f>
        <v>0</v>
      </c>
      <c r="C618">
        <f>'Data In'!D624</f>
        <v>0</v>
      </c>
      <c r="D618">
        <f>'Data In'!E624</f>
        <v>0</v>
      </c>
      <c r="E618">
        <f>'Data In'!F624</f>
        <v>0</v>
      </c>
      <c r="F618">
        <f>'Data In'!G624</f>
        <v>0</v>
      </c>
      <c r="G618">
        <f>'Data In'!H624</f>
        <v>0</v>
      </c>
      <c r="H618">
        <f>'Data In'!I624</f>
        <v>0</v>
      </c>
      <c r="I618">
        <f>'Data In'!J624</f>
        <v>0</v>
      </c>
      <c r="J618">
        <f>'Data In'!K624</f>
        <v>0</v>
      </c>
    </row>
    <row r="619" spans="1:10" x14ac:dyDescent="0.3">
      <c r="A619">
        <f>'Data In'!B625</f>
        <v>0</v>
      </c>
      <c r="B619">
        <f>'Data In'!C625</f>
        <v>0</v>
      </c>
      <c r="C619">
        <f>'Data In'!D625</f>
        <v>0</v>
      </c>
      <c r="D619">
        <f>'Data In'!E625</f>
        <v>0</v>
      </c>
      <c r="E619">
        <f>'Data In'!F625</f>
        <v>0</v>
      </c>
      <c r="F619">
        <f>'Data In'!G625</f>
        <v>0</v>
      </c>
      <c r="G619">
        <f>'Data In'!H625</f>
        <v>0</v>
      </c>
      <c r="H619">
        <f>'Data In'!I625</f>
        <v>0</v>
      </c>
      <c r="I619">
        <f>'Data In'!J625</f>
        <v>0</v>
      </c>
      <c r="J619">
        <f>'Data In'!K625</f>
        <v>0</v>
      </c>
    </row>
    <row r="620" spans="1:10" x14ac:dyDescent="0.3">
      <c r="A620">
        <f>'Data In'!B626</f>
        <v>0</v>
      </c>
      <c r="B620">
        <f>'Data In'!C626</f>
        <v>0</v>
      </c>
      <c r="C620">
        <f>'Data In'!D626</f>
        <v>0</v>
      </c>
      <c r="D620">
        <f>'Data In'!E626</f>
        <v>0</v>
      </c>
      <c r="E620">
        <f>'Data In'!F626</f>
        <v>0</v>
      </c>
      <c r="F620">
        <f>'Data In'!G626</f>
        <v>0</v>
      </c>
      <c r="G620">
        <f>'Data In'!H626</f>
        <v>0</v>
      </c>
      <c r="H620">
        <f>'Data In'!I626</f>
        <v>0</v>
      </c>
      <c r="I620">
        <f>'Data In'!J626</f>
        <v>0</v>
      </c>
      <c r="J620">
        <f>'Data In'!K626</f>
        <v>0</v>
      </c>
    </row>
    <row r="621" spans="1:10" x14ac:dyDescent="0.3">
      <c r="A621">
        <f>'Data In'!B627</f>
        <v>0</v>
      </c>
      <c r="B621">
        <f>'Data In'!C627</f>
        <v>0</v>
      </c>
      <c r="C621">
        <f>'Data In'!D627</f>
        <v>0</v>
      </c>
      <c r="D621">
        <f>'Data In'!E627</f>
        <v>0</v>
      </c>
      <c r="E621">
        <f>'Data In'!F627</f>
        <v>0</v>
      </c>
      <c r="F621">
        <f>'Data In'!G627</f>
        <v>0</v>
      </c>
      <c r="G621">
        <f>'Data In'!H627</f>
        <v>0</v>
      </c>
      <c r="H621">
        <f>'Data In'!I627</f>
        <v>0</v>
      </c>
      <c r="I621">
        <f>'Data In'!J627</f>
        <v>0</v>
      </c>
      <c r="J621">
        <f>'Data In'!K627</f>
        <v>0</v>
      </c>
    </row>
    <row r="622" spans="1:10" x14ac:dyDescent="0.3">
      <c r="A622">
        <f>'Data In'!B628</f>
        <v>0</v>
      </c>
      <c r="B622">
        <f>'Data In'!C628</f>
        <v>0</v>
      </c>
      <c r="C622">
        <f>'Data In'!D628</f>
        <v>0</v>
      </c>
      <c r="D622">
        <f>'Data In'!E628</f>
        <v>0</v>
      </c>
      <c r="E622">
        <f>'Data In'!F628</f>
        <v>0</v>
      </c>
      <c r="F622">
        <f>'Data In'!G628</f>
        <v>0</v>
      </c>
      <c r="G622">
        <f>'Data In'!H628</f>
        <v>0</v>
      </c>
      <c r="H622">
        <f>'Data In'!I628</f>
        <v>0</v>
      </c>
      <c r="I622">
        <f>'Data In'!J628</f>
        <v>0</v>
      </c>
      <c r="J622">
        <f>'Data In'!K628</f>
        <v>0</v>
      </c>
    </row>
    <row r="623" spans="1:10" x14ac:dyDescent="0.3">
      <c r="A623">
        <f>'Data In'!B629</f>
        <v>0</v>
      </c>
      <c r="B623">
        <f>'Data In'!C629</f>
        <v>0</v>
      </c>
      <c r="C623">
        <f>'Data In'!D629</f>
        <v>0</v>
      </c>
      <c r="D623">
        <f>'Data In'!E629</f>
        <v>0</v>
      </c>
      <c r="E623">
        <f>'Data In'!F629</f>
        <v>0</v>
      </c>
      <c r="F623">
        <f>'Data In'!G629</f>
        <v>0</v>
      </c>
      <c r="G623">
        <f>'Data In'!H629</f>
        <v>0</v>
      </c>
      <c r="H623">
        <f>'Data In'!I629</f>
        <v>0</v>
      </c>
      <c r="I623">
        <f>'Data In'!J629</f>
        <v>0</v>
      </c>
      <c r="J623">
        <f>'Data In'!K629</f>
        <v>0</v>
      </c>
    </row>
    <row r="624" spans="1:10" x14ac:dyDescent="0.3">
      <c r="A624">
        <f>'Data In'!B630</f>
        <v>0</v>
      </c>
      <c r="B624">
        <f>'Data In'!C630</f>
        <v>0</v>
      </c>
      <c r="C624">
        <f>'Data In'!D630</f>
        <v>0</v>
      </c>
      <c r="D624">
        <f>'Data In'!E630</f>
        <v>0</v>
      </c>
      <c r="E624">
        <f>'Data In'!F630</f>
        <v>0</v>
      </c>
      <c r="F624">
        <f>'Data In'!G630</f>
        <v>0</v>
      </c>
      <c r="G624">
        <f>'Data In'!H630</f>
        <v>0</v>
      </c>
      <c r="H624">
        <f>'Data In'!I630</f>
        <v>0</v>
      </c>
      <c r="I624">
        <f>'Data In'!J630</f>
        <v>0</v>
      </c>
      <c r="J624">
        <f>'Data In'!K630</f>
        <v>0</v>
      </c>
    </row>
    <row r="625" spans="1:10" x14ac:dyDescent="0.3">
      <c r="A625">
        <f>'Data In'!B631</f>
        <v>0</v>
      </c>
      <c r="B625">
        <f>'Data In'!C631</f>
        <v>0</v>
      </c>
      <c r="C625">
        <f>'Data In'!D631</f>
        <v>0</v>
      </c>
      <c r="D625">
        <f>'Data In'!E631</f>
        <v>0</v>
      </c>
      <c r="E625">
        <f>'Data In'!F631</f>
        <v>0</v>
      </c>
      <c r="F625">
        <f>'Data In'!G631</f>
        <v>0</v>
      </c>
      <c r="G625">
        <f>'Data In'!H631</f>
        <v>0</v>
      </c>
      <c r="H625">
        <f>'Data In'!I631</f>
        <v>0</v>
      </c>
      <c r="I625">
        <f>'Data In'!J631</f>
        <v>0</v>
      </c>
      <c r="J625">
        <f>'Data In'!K631</f>
        <v>0</v>
      </c>
    </row>
    <row r="626" spans="1:10" x14ac:dyDescent="0.3">
      <c r="A626">
        <f>'Data In'!B632</f>
        <v>0</v>
      </c>
      <c r="B626">
        <f>'Data In'!C632</f>
        <v>0</v>
      </c>
      <c r="C626">
        <f>'Data In'!D632</f>
        <v>0</v>
      </c>
      <c r="D626">
        <f>'Data In'!E632</f>
        <v>0</v>
      </c>
      <c r="E626">
        <f>'Data In'!F632</f>
        <v>0</v>
      </c>
      <c r="F626">
        <f>'Data In'!G632</f>
        <v>0</v>
      </c>
      <c r="G626">
        <f>'Data In'!H632</f>
        <v>0</v>
      </c>
      <c r="H626">
        <f>'Data In'!I632</f>
        <v>0</v>
      </c>
      <c r="I626">
        <f>'Data In'!J632</f>
        <v>0</v>
      </c>
      <c r="J626">
        <f>'Data In'!K632</f>
        <v>0</v>
      </c>
    </row>
    <row r="627" spans="1:10" x14ac:dyDescent="0.3">
      <c r="A627">
        <f>'Data In'!B633</f>
        <v>0</v>
      </c>
      <c r="B627">
        <f>'Data In'!C633</f>
        <v>0</v>
      </c>
      <c r="C627">
        <f>'Data In'!D633</f>
        <v>0</v>
      </c>
      <c r="D627">
        <f>'Data In'!E633</f>
        <v>0</v>
      </c>
      <c r="E627">
        <f>'Data In'!F633</f>
        <v>0</v>
      </c>
      <c r="F627">
        <f>'Data In'!G633</f>
        <v>0</v>
      </c>
      <c r="G627">
        <f>'Data In'!H633</f>
        <v>0</v>
      </c>
      <c r="H627">
        <f>'Data In'!I633</f>
        <v>0</v>
      </c>
      <c r="I627">
        <f>'Data In'!J633</f>
        <v>0</v>
      </c>
      <c r="J627">
        <f>'Data In'!K633</f>
        <v>0</v>
      </c>
    </row>
    <row r="628" spans="1:10" x14ac:dyDescent="0.3">
      <c r="A628">
        <f>'Data In'!B634</f>
        <v>0</v>
      </c>
      <c r="B628">
        <f>'Data In'!C634</f>
        <v>0</v>
      </c>
      <c r="C628">
        <f>'Data In'!D634</f>
        <v>0</v>
      </c>
      <c r="D628">
        <f>'Data In'!E634</f>
        <v>0</v>
      </c>
      <c r="E628">
        <f>'Data In'!F634</f>
        <v>0</v>
      </c>
      <c r="F628">
        <f>'Data In'!G634</f>
        <v>0</v>
      </c>
      <c r="G628">
        <f>'Data In'!H634</f>
        <v>0</v>
      </c>
      <c r="H628">
        <f>'Data In'!I634</f>
        <v>0</v>
      </c>
      <c r="I628">
        <f>'Data In'!J634</f>
        <v>0</v>
      </c>
      <c r="J628">
        <f>'Data In'!K634</f>
        <v>0</v>
      </c>
    </row>
    <row r="629" spans="1:10" x14ac:dyDescent="0.3">
      <c r="A629">
        <f>'Data In'!B635</f>
        <v>0</v>
      </c>
      <c r="B629">
        <f>'Data In'!C635</f>
        <v>0</v>
      </c>
      <c r="C629">
        <f>'Data In'!D635</f>
        <v>0</v>
      </c>
      <c r="D629">
        <f>'Data In'!E635</f>
        <v>0</v>
      </c>
      <c r="E629">
        <f>'Data In'!F635</f>
        <v>0</v>
      </c>
      <c r="F629">
        <f>'Data In'!G635</f>
        <v>0</v>
      </c>
      <c r="G629">
        <f>'Data In'!H635</f>
        <v>0</v>
      </c>
      <c r="H629">
        <f>'Data In'!I635</f>
        <v>0</v>
      </c>
      <c r="I629">
        <f>'Data In'!J635</f>
        <v>0</v>
      </c>
      <c r="J629">
        <f>'Data In'!K635</f>
        <v>0</v>
      </c>
    </row>
    <row r="630" spans="1:10" x14ac:dyDescent="0.3">
      <c r="A630">
        <f>'Data In'!B636</f>
        <v>0</v>
      </c>
      <c r="B630">
        <f>'Data In'!C636</f>
        <v>0</v>
      </c>
      <c r="C630">
        <f>'Data In'!D636</f>
        <v>0</v>
      </c>
      <c r="D630">
        <f>'Data In'!E636</f>
        <v>0</v>
      </c>
      <c r="E630">
        <f>'Data In'!F636</f>
        <v>0</v>
      </c>
      <c r="F630">
        <f>'Data In'!G636</f>
        <v>0</v>
      </c>
      <c r="G630">
        <f>'Data In'!H636</f>
        <v>0</v>
      </c>
      <c r="H630">
        <f>'Data In'!I636</f>
        <v>0</v>
      </c>
      <c r="I630">
        <f>'Data In'!J636</f>
        <v>0</v>
      </c>
      <c r="J630">
        <f>'Data In'!K636</f>
        <v>0</v>
      </c>
    </row>
    <row r="631" spans="1:10" x14ac:dyDescent="0.3">
      <c r="A631">
        <f>'Data In'!B637</f>
        <v>0</v>
      </c>
      <c r="B631">
        <f>'Data In'!C637</f>
        <v>0</v>
      </c>
      <c r="C631">
        <f>'Data In'!D637</f>
        <v>0</v>
      </c>
      <c r="D631">
        <f>'Data In'!E637</f>
        <v>0</v>
      </c>
      <c r="E631">
        <f>'Data In'!F637</f>
        <v>0</v>
      </c>
      <c r="F631">
        <f>'Data In'!G637</f>
        <v>0</v>
      </c>
      <c r="G631">
        <f>'Data In'!H637</f>
        <v>0</v>
      </c>
      <c r="H631">
        <f>'Data In'!I637</f>
        <v>0</v>
      </c>
      <c r="I631">
        <f>'Data In'!J637</f>
        <v>0</v>
      </c>
      <c r="J631">
        <f>'Data In'!K637</f>
        <v>0</v>
      </c>
    </row>
    <row r="632" spans="1:10" x14ac:dyDescent="0.3">
      <c r="A632">
        <f>'Data In'!B638</f>
        <v>0</v>
      </c>
      <c r="B632">
        <f>'Data In'!C638</f>
        <v>0</v>
      </c>
      <c r="C632">
        <f>'Data In'!D638</f>
        <v>0</v>
      </c>
      <c r="D632">
        <f>'Data In'!E638</f>
        <v>0</v>
      </c>
      <c r="E632">
        <f>'Data In'!F638</f>
        <v>0</v>
      </c>
      <c r="F632">
        <f>'Data In'!G638</f>
        <v>0</v>
      </c>
      <c r="G632">
        <f>'Data In'!H638</f>
        <v>0</v>
      </c>
      <c r="H632">
        <f>'Data In'!I638</f>
        <v>0</v>
      </c>
      <c r="I632">
        <f>'Data In'!J638</f>
        <v>0</v>
      </c>
      <c r="J632">
        <f>'Data In'!K638</f>
        <v>0</v>
      </c>
    </row>
    <row r="633" spans="1:10" x14ac:dyDescent="0.3">
      <c r="A633">
        <f>'Data In'!B639</f>
        <v>0</v>
      </c>
      <c r="B633">
        <f>'Data In'!C639</f>
        <v>0</v>
      </c>
      <c r="C633">
        <f>'Data In'!D639</f>
        <v>0</v>
      </c>
      <c r="D633">
        <f>'Data In'!E639</f>
        <v>0</v>
      </c>
      <c r="E633">
        <f>'Data In'!F639</f>
        <v>0</v>
      </c>
      <c r="F633">
        <f>'Data In'!G639</f>
        <v>0</v>
      </c>
      <c r="G633">
        <f>'Data In'!H639</f>
        <v>0</v>
      </c>
      <c r="H633">
        <f>'Data In'!I639</f>
        <v>0</v>
      </c>
      <c r="I633">
        <f>'Data In'!J639</f>
        <v>0</v>
      </c>
      <c r="J633">
        <f>'Data In'!K639</f>
        <v>0</v>
      </c>
    </row>
    <row r="634" spans="1:10" x14ac:dyDescent="0.3">
      <c r="A634">
        <f>'Data In'!B640</f>
        <v>0</v>
      </c>
      <c r="B634">
        <f>'Data In'!C640</f>
        <v>0</v>
      </c>
      <c r="C634">
        <f>'Data In'!D640</f>
        <v>0</v>
      </c>
      <c r="D634">
        <f>'Data In'!E640</f>
        <v>0</v>
      </c>
      <c r="E634">
        <f>'Data In'!F640</f>
        <v>0</v>
      </c>
      <c r="F634">
        <f>'Data In'!G640</f>
        <v>0</v>
      </c>
      <c r="G634">
        <f>'Data In'!H640</f>
        <v>0</v>
      </c>
      <c r="H634">
        <f>'Data In'!I640</f>
        <v>0</v>
      </c>
      <c r="I634">
        <f>'Data In'!J640</f>
        <v>0</v>
      </c>
      <c r="J634">
        <f>'Data In'!K640</f>
        <v>0</v>
      </c>
    </row>
    <row r="635" spans="1:10" x14ac:dyDescent="0.3">
      <c r="A635">
        <f>'Data In'!B641</f>
        <v>0</v>
      </c>
      <c r="B635">
        <f>'Data In'!C641</f>
        <v>0</v>
      </c>
      <c r="C635">
        <f>'Data In'!D641</f>
        <v>0</v>
      </c>
      <c r="D635">
        <f>'Data In'!E641</f>
        <v>0</v>
      </c>
      <c r="E635">
        <f>'Data In'!F641</f>
        <v>0</v>
      </c>
      <c r="F635">
        <f>'Data In'!G641</f>
        <v>0</v>
      </c>
      <c r="G635">
        <f>'Data In'!H641</f>
        <v>0</v>
      </c>
      <c r="H635">
        <f>'Data In'!I641</f>
        <v>0</v>
      </c>
      <c r="I635">
        <f>'Data In'!J641</f>
        <v>0</v>
      </c>
      <c r="J635">
        <f>'Data In'!K641</f>
        <v>0</v>
      </c>
    </row>
    <row r="636" spans="1:10" x14ac:dyDescent="0.3">
      <c r="A636">
        <f>'Data In'!B642</f>
        <v>0</v>
      </c>
      <c r="B636">
        <f>'Data In'!C642</f>
        <v>0</v>
      </c>
      <c r="C636">
        <f>'Data In'!D642</f>
        <v>0</v>
      </c>
      <c r="D636">
        <f>'Data In'!E642</f>
        <v>0</v>
      </c>
      <c r="E636">
        <f>'Data In'!F642</f>
        <v>0</v>
      </c>
      <c r="F636">
        <f>'Data In'!G642</f>
        <v>0</v>
      </c>
      <c r="G636">
        <f>'Data In'!H642</f>
        <v>0</v>
      </c>
      <c r="H636">
        <f>'Data In'!I642</f>
        <v>0</v>
      </c>
      <c r="I636">
        <f>'Data In'!J642</f>
        <v>0</v>
      </c>
      <c r="J636">
        <f>'Data In'!K642</f>
        <v>0</v>
      </c>
    </row>
    <row r="637" spans="1:10" x14ac:dyDescent="0.3">
      <c r="A637">
        <f>'Data In'!B643</f>
        <v>0</v>
      </c>
      <c r="B637">
        <f>'Data In'!C643</f>
        <v>0</v>
      </c>
      <c r="C637">
        <f>'Data In'!D643</f>
        <v>0</v>
      </c>
      <c r="D637">
        <f>'Data In'!E643</f>
        <v>0</v>
      </c>
      <c r="E637">
        <f>'Data In'!F643</f>
        <v>0</v>
      </c>
      <c r="F637">
        <f>'Data In'!G643</f>
        <v>0</v>
      </c>
      <c r="G637">
        <f>'Data In'!H643</f>
        <v>0</v>
      </c>
      <c r="H637">
        <f>'Data In'!I643</f>
        <v>0</v>
      </c>
      <c r="I637">
        <f>'Data In'!J643</f>
        <v>0</v>
      </c>
      <c r="J637">
        <f>'Data In'!K643</f>
        <v>0</v>
      </c>
    </row>
    <row r="638" spans="1:10" x14ac:dyDescent="0.3">
      <c r="A638">
        <f>'Data In'!B644</f>
        <v>0</v>
      </c>
      <c r="B638">
        <f>'Data In'!C644</f>
        <v>0</v>
      </c>
      <c r="C638">
        <f>'Data In'!D644</f>
        <v>0</v>
      </c>
      <c r="D638">
        <f>'Data In'!E644</f>
        <v>0</v>
      </c>
      <c r="E638">
        <f>'Data In'!F644</f>
        <v>0</v>
      </c>
      <c r="F638">
        <f>'Data In'!G644</f>
        <v>0</v>
      </c>
      <c r="G638">
        <f>'Data In'!H644</f>
        <v>0</v>
      </c>
      <c r="H638">
        <f>'Data In'!I644</f>
        <v>0</v>
      </c>
      <c r="I638">
        <f>'Data In'!J644</f>
        <v>0</v>
      </c>
      <c r="J638">
        <f>'Data In'!K644</f>
        <v>0</v>
      </c>
    </row>
    <row r="639" spans="1:10" x14ac:dyDescent="0.3">
      <c r="A639">
        <f>'Data In'!B645</f>
        <v>0</v>
      </c>
      <c r="B639">
        <f>'Data In'!C645</f>
        <v>0</v>
      </c>
      <c r="C639">
        <f>'Data In'!D645</f>
        <v>0</v>
      </c>
      <c r="D639">
        <f>'Data In'!E645</f>
        <v>0</v>
      </c>
      <c r="E639">
        <f>'Data In'!F645</f>
        <v>0</v>
      </c>
      <c r="F639">
        <f>'Data In'!G645</f>
        <v>0</v>
      </c>
      <c r="G639">
        <f>'Data In'!H645</f>
        <v>0</v>
      </c>
      <c r="H639">
        <f>'Data In'!I645</f>
        <v>0</v>
      </c>
      <c r="I639">
        <f>'Data In'!J645</f>
        <v>0</v>
      </c>
      <c r="J639">
        <f>'Data In'!K645</f>
        <v>0</v>
      </c>
    </row>
    <row r="640" spans="1:10" x14ac:dyDescent="0.3">
      <c r="A640">
        <f>'Data In'!B646</f>
        <v>0</v>
      </c>
      <c r="B640">
        <f>'Data In'!C646</f>
        <v>0</v>
      </c>
      <c r="C640">
        <f>'Data In'!D646</f>
        <v>0</v>
      </c>
      <c r="D640">
        <f>'Data In'!E646</f>
        <v>0</v>
      </c>
      <c r="E640">
        <f>'Data In'!F646</f>
        <v>0</v>
      </c>
      <c r="F640">
        <f>'Data In'!G646</f>
        <v>0</v>
      </c>
      <c r="G640">
        <f>'Data In'!H646</f>
        <v>0</v>
      </c>
      <c r="H640">
        <f>'Data In'!I646</f>
        <v>0</v>
      </c>
      <c r="I640">
        <f>'Data In'!J646</f>
        <v>0</v>
      </c>
      <c r="J640">
        <f>'Data In'!K646</f>
        <v>0</v>
      </c>
    </row>
    <row r="641" spans="1:10" x14ac:dyDescent="0.3">
      <c r="A641">
        <f>'Data In'!B647</f>
        <v>0</v>
      </c>
      <c r="B641">
        <f>'Data In'!C647</f>
        <v>0</v>
      </c>
      <c r="C641">
        <f>'Data In'!D647</f>
        <v>0</v>
      </c>
      <c r="D641">
        <f>'Data In'!E647</f>
        <v>0</v>
      </c>
      <c r="E641">
        <f>'Data In'!F647</f>
        <v>0</v>
      </c>
      <c r="F641">
        <f>'Data In'!G647</f>
        <v>0</v>
      </c>
      <c r="G641">
        <f>'Data In'!H647</f>
        <v>0</v>
      </c>
      <c r="H641">
        <f>'Data In'!I647</f>
        <v>0</v>
      </c>
      <c r="I641">
        <f>'Data In'!J647</f>
        <v>0</v>
      </c>
      <c r="J641">
        <f>'Data In'!K647</f>
        <v>0</v>
      </c>
    </row>
    <row r="642" spans="1:10" x14ac:dyDescent="0.3">
      <c r="A642">
        <f>'Data In'!B648</f>
        <v>0</v>
      </c>
      <c r="B642">
        <f>'Data In'!C648</f>
        <v>0</v>
      </c>
      <c r="C642">
        <f>'Data In'!D648</f>
        <v>0</v>
      </c>
      <c r="D642">
        <f>'Data In'!E648</f>
        <v>0</v>
      </c>
      <c r="E642">
        <f>'Data In'!F648</f>
        <v>0</v>
      </c>
      <c r="F642">
        <f>'Data In'!G648</f>
        <v>0</v>
      </c>
      <c r="G642">
        <f>'Data In'!H648</f>
        <v>0</v>
      </c>
      <c r="H642">
        <f>'Data In'!I648</f>
        <v>0</v>
      </c>
      <c r="I642">
        <f>'Data In'!J648</f>
        <v>0</v>
      </c>
      <c r="J642">
        <f>'Data In'!K648</f>
        <v>0</v>
      </c>
    </row>
    <row r="643" spans="1:10" x14ac:dyDescent="0.3">
      <c r="A643">
        <f>'Data In'!B649</f>
        <v>0</v>
      </c>
      <c r="B643">
        <f>'Data In'!C649</f>
        <v>0</v>
      </c>
      <c r="C643">
        <f>'Data In'!D649</f>
        <v>0</v>
      </c>
      <c r="D643">
        <f>'Data In'!E649</f>
        <v>0</v>
      </c>
      <c r="E643">
        <f>'Data In'!F649</f>
        <v>0</v>
      </c>
      <c r="F643">
        <f>'Data In'!G649</f>
        <v>0</v>
      </c>
      <c r="G643">
        <f>'Data In'!H649</f>
        <v>0</v>
      </c>
      <c r="H643">
        <f>'Data In'!I649</f>
        <v>0</v>
      </c>
      <c r="I643">
        <f>'Data In'!J649</f>
        <v>0</v>
      </c>
      <c r="J643">
        <f>'Data In'!K649</f>
        <v>0</v>
      </c>
    </row>
    <row r="644" spans="1:10" x14ac:dyDescent="0.3">
      <c r="A644">
        <f>'Data In'!B650</f>
        <v>0</v>
      </c>
      <c r="B644">
        <f>'Data In'!C650</f>
        <v>0</v>
      </c>
      <c r="C644">
        <f>'Data In'!D650</f>
        <v>0</v>
      </c>
      <c r="D644">
        <f>'Data In'!E650</f>
        <v>0</v>
      </c>
      <c r="E644">
        <f>'Data In'!F650</f>
        <v>0</v>
      </c>
      <c r="F644">
        <f>'Data In'!G650</f>
        <v>0</v>
      </c>
      <c r="G644">
        <f>'Data In'!H650</f>
        <v>0</v>
      </c>
      <c r="H644">
        <f>'Data In'!I650</f>
        <v>0</v>
      </c>
      <c r="I644">
        <f>'Data In'!J650</f>
        <v>0</v>
      </c>
      <c r="J644">
        <f>'Data In'!K650</f>
        <v>0</v>
      </c>
    </row>
    <row r="645" spans="1:10" x14ac:dyDescent="0.3">
      <c r="A645">
        <f>'Data In'!B651</f>
        <v>0</v>
      </c>
      <c r="B645">
        <f>'Data In'!C651</f>
        <v>0</v>
      </c>
      <c r="C645">
        <f>'Data In'!D651</f>
        <v>0</v>
      </c>
      <c r="D645">
        <f>'Data In'!E651</f>
        <v>0</v>
      </c>
      <c r="E645">
        <f>'Data In'!F651</f>
        <v>0</v>
      </c>
      <c r="F645">
        <f>'Data In'!G651</f>
        <v>0</v>
      </c>
      <c r="G645">
        <f>'Data In'!H651</f>
        <v>0</v>
      </c>
      <c r="H645">
        <f>'Data In'!I651</f>
        <v>0</v>
      </c>
      <c r="I645">
        <f>'Data In'!J651</f>
        <v>0</v>
      </c>
      <c r="J645">
        <f>'Data In'!K651</f>
        <v>0</v>
      </c>
    </row>
    <row r="646" spans="1:10" x14ac:dyDescent="0.3">
      <c r="A646">
        <f>'Data In'!B652</f>
        <v>0</v>
      </c>
      <c r="B646">
        <f>'Data In'!C652</f>
        <v>0</v>
      </c>
      <c r="C646">
        <f>'Data In'!D652</f>
        <v>0</v>
      </c>
      <c r="D646">
        <f>'Data In'!E652</f>
        <v>0</v>
      </c>
      <c r="E646">
        <f>'Data In'!F652</f>
        <v>0</v>
      </c>
      <c r="F646">
        <f>'Data In'!G652</f>
        <v>0</v>
      </c>
      <c r="G646">
        <f>'Data In'!H652</f>
        <v>0</v>
      </c>
      <c r="H646">
        <f>'Data In'!I652</f>
        <v>0</v>
      </c>
      <c r="I646">
        <f>'Data In'!J652</f>
        <v>0</v>
      </c>
      <c r="J646">
        <f>'Data In'!K652</f>
        <v>0</v>
      </c>
    </row>
    <row r="647" spans="1:10" x14ac:dyDescent="0.3">
      <c r="A647">
        <f>'Data In'!B653</f>
        <v>0</v>
      </c>
      <c r="B647">
        <f>'Data In'!C653</f>
        <v>0</v>
      </c>
      <c r="C647">
        <f>'Data In'!D653</f>
        <v>0</v>
      </c>
      <c r="D647">
        <f>'Data In'!E653</f>
        <v>0</v>
      </c>
      <c r="E647">
        <f>'Data In'!F653</f>
        <v>0</v>
      </c>
      <c r="F647">
        <f>'Data In'!G653</f>
        <v>0</v>
      </c>
      <c r="G647">
        <f>'Data In'!H653</f>
        <v>0</v>
      </c>
      <c r="H647">
        <f>'Data In'!I653</f>
        <v>0</v>
      </c>
      <c r="I647">
        <f>'Data In'!J653</f>
        <v>0</v>
      </c>
      <c r="J647">
        <f>'Data In'!K653</f>
        <v>0</v>
      </c>
    </row>
    <row r="648" spans="1:10" x14ac:dyDescent="0.3">
      <c r="A648">
        <f>'Data In'!B654</f>
        <v>0</v>
      </c>
      <c r="B648">
        <f>'Data In'!C654</f>
        <v>0</v>
      </c>
      <c r="C648">
        <f>'Data In'!D654</f>
        <v>0</v>
      </c>
      <c r="D648">
        <f>'Data In'!E654</f>
        <v>0</v>
      </c>
      <c r="E648">
        <f>'Data In'!F654</f>
        <v>0</v>
      </c>
      <c r="F648">
        <f>'Data In'!G654</f>
        <v>0</v>
      </c>
      <c r="G648">
        <f>'Data In'!H654</f>
        <v>0</v>
      </c>
      <c r="H648">
        <f>'Data In'!I654</f>
        <v>0</v>
      </c>
      <c r="I648">
        <f>'Data In'!J654</f>
        <v>0</v>
      </c>
      <c r="J648">
        <f>'Data In'!K654</f>
        <v>0</v>
      </c>
    </row>
    <row r="649" spans="1:10" x14ac:dyDescent="0.3">
      <c r="A649">
        <f>'Data In'!B655</f>
        <v>0</v>
      </c>
      <c r="B649">
        <f>'Data In'!C655</f>
        <v>0</v>
      </c>
      <c r="C649">
        <f>'Data In'!D655</f>
        <v>0</v>
      </c>
      <c r="D649">
        <f>'Data In'!E655</f>
        <v>0</v>
      </c>
      <c r="E649">
        <f>'Data In'!F655</f>
        <v>0</v>
      </c>
      <c r="F649">
        <f>'Data In'!G655</f>
        <v>0</v>
      </c>
      <c r="G649">
        <f>'Data In'!H655</f>
        <v>0</v>
      </c>
      <c r="H649">
        <f>'Data In'!I655</f>
        <v>0</v>
      </c>
      <c r="I649">
        <f>'Data In'!J655</f>
        <v>0</v>
      </c>
      <c r="J649">
        <f>'Data In'!K655</f>
        <v>0</v>
      </c>
    </row>
    <row r="650" spans="1:10" x14ac:dyDescent="0.3">
      <c r="A650">
        <f>'Data In'!B656</f>
        <v>0</v>
      </c>
      <c r="B650">
        <f>'Data In'!C656</f>
        <v>0</v>
      </c>
      <c r="C650">
        <f>'Data In'!D656</f>
        <v>0</v>
      </c>
      <c r="D650">
        <f>'Data In'!E656</f>
        <v>0</v>
      </c>
      <c r="E650">
        <f>'Data In'!F656</f>
        <v>0</v>
      </c>
      <c r="F650">
        <f>'Data In'!G656</f>
        <v>0</v>
      </c>
      <c r="G650">
        <f>'Data In'!H656</f>
        <v>0</v>
      </c>
      <c r="H650">
        <f>'Data In'!I656</f>
        <v>0</v>
      </c>
      <c r="I650">
        <f>'Data In'!J656</f>
        <v>0</v>
      </c>
      <c r="J650">
        <f>'Data In'!K656</f>
        <v>0</v>
      </c>
    </row>
    <row r="651" spans="1:10" x14ac:dyDescent="0.3">
      <c r="A651">
        <f>'Data In'!B657</f>
        <v>0</v>
      </c>
      <c r="B651">
        <f>'Data In'!C657</f>
        <v>0</v>
      </c>
      <c r="C651">
        <f>'Data In'!D657</f>
        <v>0</v>
      </c>
      <c r="D651">
        <f>'Data In'!E657</f>
        <v>0</v>
      </c>
      <c r="E651">
        <f>'Data In'!F657</f>
        <v>0</v>
      </c>
      <c r="F651">
        <f>'Data In'!G657</f>
        <v>0</v>
      </c>
      <c r="G651">
        <f>'Data In'!H657</f>
        <v>0</v>
      </c>
      <c r="H651">
        <f>'Data In'!I657</f>
        <v>0</v>
      </c>
      <c r="I651">
        <f>'Data In'!J657</f>
        <v>0</v>
      </c>
      <c r="J651">
        <f>'Data In'!K657</f>
        <v>0</v>
      </c>
    </row>
    <row r="652" spans="1:10" x14ac:dyDescent="0.3">
      <c r="A652">
        <f>'Data In'!B658</f>
        <v>0</v>
      </c>
      <c r="B652">
        <f>'Data In'!C658</f>
        <v>0</v>
      </c>
      <c r="C652">
        <f>'Data In'!D658</f>
        <v>0</v>
      </c>
      <c r="D652">
        <f>'Data In'!E658</f>
        <v>0</v>
      </c>
      <c r="E652">
        <f>'Data In'!F658</f>
        <v>0</v>
      </c>
      <c r="F652">
        <f>'Data In'!G658</f>
        <v>0</v>
      </c>
      <c r="G652">
        <f>'Data In'!H658</f>
        <v>0</v>
      </c>
      <c r="H652">
        <f>'Data In'!I658</f>
        <v>0</v>
      </c>
      <c r="I652">
        <f>'Data In'!J658</f>
        <v>0</v>
      </c>
      <c r="J652">
        <f>'Data In'!K658</f>
        <v>0</v>
      </c>
    </row>
    <row r="653" spans="1:10" x14ac:dyDescent="0.3">
      <c r="A653">
        <f>'Data In'!B659</f>
        <v>0</v>
      </c>
      <c r="B653">
        <f>'Data In'!C659</f>
        <v>0</v>
      </c>
      <c r="C653">
        <f>'Data In'!D659</f>
        <v>0</v>
      </c>
      <c r="D653">
        <f>'Data In'!E659</f>
        <v>0</v>
      </c>
      <c r="E653">
        <f>'Data In'!F659</f>
        <v>0</v>
      </c>
      <c r="F653">
        <f>'Data In'!G659</f>
        <v>0</v>
      </c>
      <c r="G653">
        <f>'Data In'!H659</f>
        <v>0</v>
      </c>
      <c r="H653">
        <f>'Data In'!I659</f>
        <v>0</v>
      </c>
      <c r="I653">
        <f>'Data In'!J659</f>
        <v>0</v>
      </c>
      <c r="J653">
        <f>'Data In'!K659</f>
        <v>0</v>
      </c>
    </row>
    <row r="654" spans="1:10" x14ac:dyDescent="0.3">
      <c r="A654">
        <f>'Data In'!B660</f>
        <v>0</v>
      </c>
      <c r="B654">
        <f>'Data In'!C660</f>
        <v>0</v>
      </c>
      <c r="C654">
        <f>'Data In'!D660</f>
        <v>0</v>
      </c>
      <c r="D654">
        <f>'Data In'!E660</f>
        <v>0</v>
      </c>
      <c r="E654">
        <f>'Data In'!F660</f>
        <v>0</v>
      </c>
      <c r="F654">
        <f>'Data In'!G660</f>
        <v>0</v>
      </c>
      <c r="G654">
        <f>'Data In'!H660</f>
        <v>0</v>
      </c>
      <c r="H654">
        <f>'Data In'!I660</f>
        <v>0</v>
      </c>
      <c r="I654">
        <f>'Data In'!J660</f>
        <v>0</v>
      </c>
      <c r="J654">
        <f>'Data In'!K660</f>
        <v>0</v>
      </c>
    </row>
    <row r="655" spans="1:10" x14ac:dyDescent="0.3">
      <c r="A655">
        <f>'Data In'!B661</f>
        <v>0</v>
      </c>
      <c r="B655">
        <f>'Data In'!C661</f>
        <v>0</v>
      </c>
      <c r="C655">
        <f>'Data In'!D661</f>
        <v>0</v>
      </c>
      <c r="D655">
        <f>'Data In'!E661</f>
        <v>0</v>
      </c>
      <c r="E655">
        <f>'Data In'!F661</f>
        <v>0</v>
      </c>
      <c r="F655">
        <f>'Data In'!G661</f>
        <v>0</v>
      </c>
      <c r="G655">
        <f>'Data In'!H661</f>
        <v>0</v>
      </c>
      <c r="H655">
        <f>'Data In'!I661</f>
        <v>0</v>
      </c>
      <c r="I655">
        <f>'Data In'!J661</f>
        <v>0</v>
      </c>
      <c r="J655">
        <f>'Data In'!K661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F36B-E670-4B8B-98A0-E1A4BACB6699}">
  <dimension ref="A1:K107"/>
  <sheetViews>
    <sheetView workbookViewId="0">
      <selection activeCell="B8" sqref="B8"/>
    </sheetView>
  </sheetViews>
  <sheetFormatPr defaultRowHeight="14.4" x14ac:dyDescent="0.3"/>
  <cols>
    <col min="1" max="1" width="14.77734375" style="1" customWidth="1"/>
    <col min="2" max="11" width="10.77734375" style="1" customWidth="1"/>
    <col min="12" max="12" width="16.77734375" style="1" customWidth="1"/>
    <col min="13" max="16384" width="8.88671875" style="1"/>
  </cols>
  <sheetData>
    <row r="1" spans="1:11" ht="29.4" x14ac:dyDescent="0.65">
      <c r="A1" s="35" t="s">
        <v>35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ht="16.8" x14ac:dyDescent="0.3">
      <c r="A2" s="36" t="s">
        <v>31</v>
      </c>
      <c r="B2" s="36"/>
      <c r="C2" s="36"/>
      <c r="D2" s="36"/>
      <c r="E2" s="36"/>
      <c r="F2" s="36"/>
      <c r="G2" s="36"/>
      <c r="H2" s="36"/>
      <c r="I2" s="36"/>
      <c r="J2" s="36"/>
    </row>
    <row r="3" spans="1:11" ht="33.450000000000003" customHeight="1" x14ac:dyDescent="0.45">
      <c r="A3" s="37" t="s">
        <v>32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15" x14ac:dyDescent="0.3">
      <c r="A4" s="38" t="s">
        <v>33</v>
      </c>
      <c r="B4" s="38" t="s">
        <v>10</v>
      </c>
      <c r="C4" s="38" t="s">
        <v>12</v>
      </c>
      <c r="D4" s="38" t="s">
        <v>13</v>
      </c>
      <c r="E4" s="38" t="s">
        <v>14</v>
      </c>
      <c r="F4" s="38" t="s">
        <v>15</v>
      </c>
      <c r="G4" s="38" t="s">
        <v>16</v>
      </c>
      <c r="H4" s="38" t="s">
        <v>17</v>
      </c>
      <c r="I4" s="38" t="s">
        <v>18</v>
      </c>
      <c r="J4" s="38" t="s">
        <v>19</v>
      </c>
      <c r="K4" s="38" t="s">
        <v>20</v>
      </c>
    </row>
    <row r="5" spans="1:11" ht="19.5" customHeight="1" x14ac:dyDescent="0.3">
      <c r="A5" s="40">
        <v>45386.689994884262</v>
      </c>
      <c r="B5" s="39">
        <v>-6</v>
      </c>
      <c r="C5" s="39">
        <v>511.24</v>
      </c>
      <c r="D5" s="39">
        <v>309.12</v>
      </c>
      <c r="E5" s="39">
        <v>310.45999999999998</v>
      </c>
      <c r="F5" s="39">
        <v>510.26</v>
      </c>
      <c r="G5" s="39">
        <v>510.26</v>
      </c>
      <c r="H5" s="39">
        <v>303.02999999999997</v>
      </c>
      <c r="I5" s="39">
        <v>293</v>
      </c>
      <c r="J5" s="39">
        <v>288.37</v>
      </c>
      <c r="K5" s="39">
        <v>793</v>
      </c>
    </row>
    <row r="6" spans="1:11" ht="33.450000000000003" customHeight="1" x14ac:dyDescent="0.45">
      <c r="A6" s="41" t="s">
        <v>34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x14ac:dyDescent="0.3">
      <c r="A7" s="38" t="s">
        <v>33</v>
      </c>
      <c r="B7" s="38" t="s">
        <v>10</v>
      </c>
      <c r="C7" s="38" t="s">
        <v>12</v>
      </c>
      <c r="D7" s="38" t="s">
        <v>13</v>
      </c>
      <c r="E7" s="38" t="s">
        <v>14</v>
      </c>
      <c r="F7" s="38" t="s">
        <v>15</v>
      </c>
      <c r="G7" s="38" t="s">
        <v>16</v>
      </c>
      <c r="H7" s="38" t="s">
        <v>17</v>
      </c>
      <c r="I7" s="38" t="s">
        <v>18</v>
      </c>
      <c r="J7" s="38" t="s">
        <v>19</v>
      </c>
      <c r="K7" s="38" t="s">
        <v>20</v>
      </c>
    </row>
    <row r="8" spans="1:11" ht="19.5" customHeight="1" x14ac:dyDescent="0.3">
      <c r="A8" s="44">
        <v>45386.689994884262</v>
      </c>
      <c r="B8" s="45">
        <v>-6</v>
      </c>
      <c r="C8" s="45">
        <v>511.24</v>
      </c>
      <c r="D8" s="45">
        <v>309.12</v>
      </c>
      <c r="E8" s="45">
        <v>310.45999999999998</v>
      </c>
      <c r="F8" s="45">
        <v>510.26</v>
      </c>
      <c r="G8" s="45">
        <v>510.26</v>
      </c>
      <c r="H8" s="45">
        <v>303.02999999999997</v>
      </c>
      <c r="I8" s="45">
        <v>293</v>
      </c>
      <c r="J8" s="45">
        <v>288.37</v>
      </c>
      <c r="K8" s="45">
        <v>793</v>
      </c>
    </row>
    <row r="9" spans="1:11" ht="19.5" customHeight="1" x14ac:dyDescent="0.3">
      <c r="A9" s="43">
        <v>45386.689981030089</v>
      </c>
      <c r="B9" s="42">
        <v>-5</v>
      </c>
      <c r="C9" s="42">
        <v>511.24</v>
      </c>
      <c r="D9" s="42">
        <v>309.14</v>
      </c>
      <c r="E9" s="42">
        <v>310.51</v>
      </c>
      <c r="F9" s="42">
        <v>509.29</v>
      </c>
      <c r="G9" s="42">
        <v>510.26</v>
      </c>
      <c r="H9" s="42">
        <v>303.02999999999997</v>
      </c>
      <c r="I9" s="42">
        <v>299</v>
      </c>
      <c r="J9" s="42">
        <v>296.19</v>
      </c>
      <c r="K9" s="42">
        <v>795</v>
      </c>
    </row>
    <row r="10" spans="1:11" ht="19.5" customHeight="1" x14ac:dyDescent="0.3">
      <c r="A10" s="43">
        <v>45386.689967175924</v>
      </c>
      <c r="B10" s="42">
        <v>-4</v>
      </c>
      <c r="C10" s="42">
        <v>511.24</v>
      </c>
      <c r="D10" s="42">
        <v>309.14</v>
      </c>
      <c r="E10" s="42">
        <v>310.02999999999997</v>
      </c>
      <c r="F10" s="42">
        <v>511.24</v>
      </c>
      <c r="G10" s="42">
        <v>511.24</v>
      </c>
      <c r="H10" s="42">
        <v>297.17</v>
      </c>
      <c r="I10" s="42">
        <v>290</v>
      </c>
      <c r="J10" s="42">
        <v>286.41000000000003</v>
      </c>
      <c r="K10" s="42">
        <v>792</v>
      </c>
    </row>
    <row r="11" spans="1:11" ht="19.5" customHeight="1" x14ac:dyDescent="0.3">
      <c r="A11" s="43">
        <v>45386.689953310182</v>
      </c>
      <c r="B11" s="42">
        <v>-5</v>
      </c>
      <c r="C11" s="42">
        <v>511.24</v>
      </c>
      <c r="D11" s="42">
        <v>309.14</v>
      </c>
      <c r="E11" s="42">
        <v>310.56</v>
      </c>
      <c r="F11" s="42">
        <v>510.26</v>
      </c>
      <c r="G11" s="42">
        <v>511.24</v>
      </c>
      <c r="H11" s="42">
        <v>296.19</v>
      </c>
      <c r="I11" s="42">
        <v>290</v>
      </c>
      <c r="J11" s="42">
        <v>286.41000000000003</v>
      </c>
      <c r="K11" s="42">
        <v>786</v>
      </c>
    </row>
    <row r="12" spans="1:11" ht="19.5" customHeight="1" x14ac:dyDescent="0.3">
      <c r="A12" s="43">
        <v>45386.689939548611</v>
      </c>
      <c r="B12" s="42">
        <v>-3</v>
      </c>
      <c r="C12" s="42">
        <v>511.24</v>
      </c>
      <c r="D12" s="42">
        <v>309.12</v>
      </c>
      <c r="E12" s="42">
        <v>310.02999999999997</v>
      </c>
      <c r="F12" s="42">
        <v>510.26</v>
      </c>
      <c r="G12" s="42">
        <v>510.26</v>
      </c>
      <c r="H12" s="42">
        <v>308.89999999999998</v>
      </c>
      <c r="I12" s="42">
        <v>299</v>
      </c>
      <c r="J12" s="42">
        <v>286.41000000000003</v>
      </c>
      <c r="K12" s="42">
        <v>789</v>
      </c>
    </row>
    <row r="13" spans="1:11" ht="19.5" customHeight="1" x14ac:dyDescent="0.3">
      <c r="A13" s="43">
        <v>45386.689925891202</v>
      </c>
      <c r="B13" s="42">
        <v>-5</v>
      </c>
      <c r="C13" s="42">
        <v>511.24</v>
      </c>
      <c r="D13" s="42">
        <v>309.12</v>
      </c>
      <c r="E13" s="42">
        <v>309.72000000000003</v>
      </c>
      <c r="F13" s="42">
        <v>511.24</v>
      </c>
      <c r="G13" s="42">
        <v>510.26</v>
      </c>
      <c r="H13" s="42">
        <v>277.61</v>
      </c>
      <c r="I13" s="42">
        <v>277</v>
      </c>
      <c r="J13" s="42">
        <v>281.52</v>
      </c>
      <c r="K13" s="42">
        <v>779</v>
      </c>
    </row>
    <row r="14" spans="1:11" ht="19.5" customHeight="1" x14ac:dyDescent="0.3">
      <c r="A14" s="43">
        <v>45386.689911944442</v>
      </c>
      <c r="B14" s="42">
        <v>-4</v>
      </c>
      <c r="C14" s="42">
        <v>511.24</v>
      </c>
      <c r="D14" s="42">
        <v>309.14</v>
      </c>
      <c r="E14" s="42">
        <v>310.05</v>
      </c>
      <c r="F14" s="42">
        <v>510.26</v>
      </c>
      <c r="G14" s="42">
        <v>510.26</v>
      </c>
      <c r="H14" s="42">
        <v>295.20999999999998</v>
      </c>
      <c r="I14" s="42">
        <v>288</v>
      </c>
      <c r="J14" s="42">
        <v>290.32</v>
      </c>
      <c r="K14" s="42">
        <v>788</v>
      </c>
    </row>
    <row r="15" spans="1:11" ht="19.5" customHeight="1" x14ac:dyDescent="0.3">
      <c r="A15" s="43">
        <v>45386.689898182871</v>
      </c>
      <c r="B15" s="42">
        <v>-5</v>
      </c>
      <c r="C15" s="42">
        <v>511.24</v>
      </c>
      <c r="D15" s="42">
        <v>309.14</v>
      </c>
      <c r="E15" s="42">
        <v>310.14999999999998</v>
      </c>
      <c r="F15" s="42">
        <v>509.29</v>
      </c>
      <c r="G15" s="42">
        <v>511.24</v>
      </c>
      <c r="H15" s="42">
        <v>300.10000000000002</v>
      </c>
      <c r="I15" s="42">
        <v>286</v>
      </c>
      <c r="J15" s="42">
        <v>276.64</v>
      </c>
      <c r="K15" s="42">
        <v>787</v>
      </c>
    </row>
    <row r="16" spans="1:11" ht="19.5" customHeight="1" x14ac:dyDescent="0.3">
      <c r="A16" s="43">
        <v>45386.689884363426</v>
      </c>
      <c r="B16" s="42">
        <v>-6</v>
      </c>
      <c r="C16" s="42">
        <v>511.24</v>
      </c>
      <c r="D16" s="42">
        <v>309.14</v>
      </c>
      <c r="E16" s="42">
        <v>310.05</v>
      </c>
      <c r="F16" s="42">
        <v>510.26</v>
      </c>
      <c r="G16" s="42">
        <v>510.26</v>
      </c>
      <c r="H16" s="42">
        <v>298.14</v>
      </c>
      <c r="I16" s="42">
        <v>291</v>
      </c>
      <c r="J16" s="42">
        <v>289.35000000000002</v>
      </c>
      <c r="K16" s="42">
        <v>789</v>
      </c>
    </row>
    <row r="17" spans="1:11" ht="19.5" customHeight="1" x14ac:dyDescent="0.3">
      <c r="A17" s="43">
        <v>45386.689870601855</v>
      </c>
      <c r="B17" s="42">
        <v>-4</v>
      </c>
      <c r="C17" s="42">
        <v>511.24</v>
      </c>
      <c r="D17" s="42">
        <v>309.14</v>
      </c>
      <c r="E17" s="42">
        <v>310.14999999999998</v>
      </c>
      <c r="F17" s="42">
        <v>509.29</v>
      </c>
      <c r="G17" s="42">
        <v>510.26</v>
      </c>
      <c r="H17" s="42">
        <v>280.55</v>
      </c>
      <c r="I17" s="42">
        <v>273</v>
      </c>
      <c r="J17" s="42">
        <v>272.73</v>
      </c>
      <c r="K17" s="42">
        <v>799</v>
      </c>
    </row>
    <row r="18" spans="1:11" ht="19.5" customHeight="1" x14ac:dyDescent="0.3">
      <c r="A18" s="43">
        <v>45386.689856851852</v>
      </c>
      <c r="B18" s="42">
        <v>-4</v>
      </c>
      <c r="C18" s="42">
        <v>511.24</v>
      </c>
      <c r="D18" s="42">
        <v>309.14</v>
      </c>
      <c r="E18" s="42">
        <v>310.05</v>
      </c>
      <c r="F18" s="42">
        <v>510.26</v>
      </c>
      <c r="G18" s="42">
        <v>511.24</v>
      </c>
      <c r="H18" s="42">
        <v>290.32</v>
      </c>
      <c r="I18" s="42">
        <v>287</v>
      </c>
      <c r="J18" s="42">
        <v>285.44</v>
      </c>
      <c r="K18" s="42">
        <v>783</v>
      </c>
    </row>
    <row r="19" spans="1:11" ht="19.5" customHeight="1" x14ac:dyDescent="0.3">
      <c r="A19" s="43">
        <v>45386.689842962965</v>
      </c>
      <c r="B19" s="42">
        <v>-3</v>
      </c>
      <c r="C19" s="42">
        <v>511.24</v>
      </c>
      <c r="D19" s="42">
        <v>309.14</v>
      </c>
      <c r="E19" s="42">
        <v>309.72000000000003</v>
      </c>
      <c r="F19" s="42">
        <v>510.26</v>
      </c>
      <c r="G19" s="42">
        <v>510.26</v>
      </c>
      <c r="H19" s="42">
        <v>292.27999999999997</v>
      </c>
      <c r="I19" s="42">
        <v>283</v>
      </c>
      <c r="J19" s="42">
        <v>281.52</v>
      </c>
      <c r="K19" s="42">
        <v>787</v>
      </c>
    </row>
    <row r="20" spans="1:11" ht="19.5" customHeight="1" x14ac:dyDescent="0.3">
      <c r="A20" s="43">
        <v>45386.689829270836</v>
      </c>
      <c r="B20" s="42">
        <v>0</v>
      </c>
      <c r="C20" s="42">
        <v>511.24</v>
      </c>
      <c r="D20" s="42">
        <v>309.14</v>
      </c>
      <c r="E20" s="42">
        <v>310.05</v>
      </c>
      <c r="F20" s="42">
        <v>510.26</v>
      </c>
      <c r="G20" s="42">
        <v>510.26</v>
      </c>
      <c r="H20" s="42">
        <v>281.52</v>
      </c>
      <c r="I20" s="42">
        <v>280</v>
      </c>
      <c r="J20" s="42">
        <v>274.68</v>
      </c>
      <c r="K20" s="42">
        <v>773</v>
      </c>
    </row>
    <row r="21" spans="1:11" ht="19.5" customHeight="1" x14ac:dyDescent="0.3">
      <c r="A21" s="43">
        <v>45386.689815335645</v>
      </c>
      <c r="B21" s="42">
        <v>-4</v>
      </c>
      <c r="C21" s="42">
        <v>511.24</v>
      </c>
      <c r="D21" s="42">
        <v>309.02999999999997</v>
      </c>
      <c r="E21" s="42">
        <v>309.74</v>
      </c>
      <c r="F21" s="42">
        <v>510.26</v>
      </c>
      <c r="G21" s="42">
        <v>510.26</v>
      </c>
      <c r="H21" s="42">
        <v>259.04000000000002</v>
      </c>
      <c r="I21" s="42">
        <v>256</v>
      </c>
      <c r="J21" s="42">
        <v>255.13</v>
      </c>
      <c r="K21" s="42">
        <v>756</v>
      </c>
    </row>
    <row r="22" spans="1:11" ht="19.5" customHeight="1" x14ac:dyDescent="0.3">
      <c r="A22" s="43">
        <v>45386.689801550929</v>
      </c>
      <c r="B22" s="42">
        <v>-4</v>
      </c>
      <c r="C22" s="42">
        <v>511.24</v>
      </c>
      <c r="D22" s="42">
        <v>309.14</v>
      </c>
      <c r="E22" s="42">
        <v>309.74</v>
      </c>
      <c r="F22" s="42">
        <v>510.26</v>
      </c>
      <c r="G22" s="42">
        <v>510.26</v>
      </c>
      <c r="H22" s="42">
        <v>292.27999999999997</v>
      </c>
      <c r="I22" s="42">
        <v>286</v>
      </c>
      <c r="J22" s="42">
        <v>281.52</v>
      </c>
      <c r="K22" s="42">
        <v>784</v>
      </c>
    </row>
    <row r="23" spans="1:11" ht="19.5" customHeight="1" x14ac:dyDescent="0.3">
      <c r="A23" s="43">
        <v>45386.689787800926</v>
      </c>
      <c r="B23" s="42">
        <v>-5</v>
      </c>
      <c r="C23" s="42">
        <v>511.24</v>
      </c>
      <c r="D23" s="42">
        <v>309.02</v>
      </c>
      <c r="E23" s="42">
        <v>309.31</v>
      </c>
      <c r="F23" s="42">
        <v>509.29</v>
      </c>
      <c r="G23" s="42">
        <v>511.24</v>
      </c>
      <c r="H23" s="42">
        <v>289.35000000000002</v>
      </c>
      <c r="I23" s="42">
        <v>288</v>
      </c>
      <c r="J23" s="42">
        <v>286.41000000000003</v>
      </c>
      <c r="K23" s="42">
        <v>783</v>
      </c>
    </row>
    <row r="24" spans="1:11" ht="19.5" customHeight="1" x14ac:dyDescent="0.3">
      <c r="A24" s="43">
        <v>45386.68977394676</v>
      </c>
      <c r="B24" s="42">
        <v>0</v>
      </c>
      <c r="C24" s="42">
        <v>511.24</v>
      </c>
      <c r="D24" s="42">
        <v>309.14</v>
      </c>
      <c r="E24" s="42">
        <v>309.31</v>
      </c>
      <c r="F24" s="42">
        <v>510.26</v>
      </c>
      <c r="G24" s="42">
        <v>511.24</v>
      </c>
      <c r="H24" s="42">
        <v>276.64</v>
      </c>
      <c r="I24" s="42">
        <v>271</v>
      </c>
      <c r="J24" s="42">
        <v>290.32</v>
      </c>
      <c r="K24" s="42">
        <v>794</v>
      </c>
    </row>
    <row r="25" spans="1:11" ht="19.5" customHeight="1" x14ac:dyDescent="0.3">
      <c r="A25" s="43">
        <v>45386.689760150461</v>
      </c>
      <c r="B25" s="42">
        <v>2</v>
      </c>
      <c r="C25" s="42">
        <v>511.24</v>
      </c>
      <c r="D25" s="42">
        <v>309.14</v>
      </c>
      <c r="E25" s="42">
        <v>309.31</v>
      </c>
      <c r="F25" s="42">
        <v>510.26</v>
      </c>
      <c r="G25" s="42">
        <v>510.26</v>
      </c>
      <c r="H25" s="42">
        <v>255.13</v>
      </c>
      <c r="I25" s="42">
        <v>256</v>
      </c>
      <c r="J25" s="42">
        <v>253.18</v>
      </c>
      <c r="K25" s="42">
        <v>755</v>
      </c>
    </row>
    <row r="26" spans="1:11" ht="19.5" customHeight="1" x14ac:dyDescent="0.3">
      <c r="A26" s="43">
        <v>45386.689746354168</v>
      </c>
      <c r="B26" s="42">
        <v>4</v>
      </c>
      <c r="C26" s="42">
        <v>511.24</v>
      </c>
      <c r="D26" s="42">
        <v>309.14</v>
      </c>
      <c r="E26" s="42">
        <v>309.33</v>
      </c>
      <c r="F26" s="42">
        <v>509.29</v>
      </c>
      <c r="G26" s="42">
        <v>510.26</v>
      </c>
      <c r="H26" s="42">
        <v>249.27</v>
      </c>
      <c r="I26" s="42">
        <v>245</v>
      </c>
      <c r="J26" s="42">
        <v>240.47</v>
      </c>
      <c r="K26" s="42">
        <v>740</v>
      </c>
    </row>
    <row r="27" spans="1:11" ht="19.5" customHeight="1" x14ac:dyDescent="0.3">
      <c r="A27" s="43">
        <v>45386.689732696759</v>
      </c>
      <c r="B27" s="42">
        <v>8</v>
      </c>
      <c r="C27" s="42">
        <v>511.24</v>
      </c>
      <c r="D27" s="42">
        <v>309.14</v>
      </c>
      <c r="E27" s="42">
        <v>309.20999999999998</v>
      </c>
      <c r="F27" s="42">
        <v>510.26</v>
      </c>
      <c r="G27" s="42">
        <v>510.26</v>
      </c>
      <c r="H27" s="42">
        <v>220.92</v>
      </c>
      <c r="I27" s="42">
        <v>219</v>
      </c>
      <c r="J27" s="42">
        <v>217.99</v>
      </c>
      <c r="K27" s="42">
        <v>720</v>
      </c>
    </row>
    <row r="28" spans="1:11" ht="19.5" customHeight="1" x14ac:dyDescent="0.3">
      <c r="A28" s="43">
        <v>45386.689718831018</v>
      </c>
      <c r="B28" s="42">
        <v>9</v>
      </c>
      <c r="C28" s="42">
        <v>10776.15</v>
      </c>
      <c r="D28" s="42">
        <v>309.14</v>
      </c>
      <c r="E28" s="42">
        <v>10019.950000000001</v>
      </c>
      <c r="F28" s="42">
        <v>510.26</v>
      </c>
      <c r="G28" s="42">
        <v>510.26</v>
      </c>
      <c r="H28" s="42">
        <v>192.57</v>
      </c>
      <c r="I28" s="42">
        <v>192</v>
      </c>
      <c r="J28" s="42">
        <v>192.57</v>
      </c>
      <c r="K28" s="42">
        <v>693</v>
      </c>
    </row>
    <row r="29" spans="1:11" ht="19.5" customHeight="1" x14ac:dyDescent="0.3">
      <c r="A29" s="43">
        <v>45386.689703807868</v>
      </c>
      <c r="B29" s="42">
        <v>9</v>
      </c>
      <c r="C29" s="42">
        <v>511.24</v>
      </c>
      <c r="D29" s="42">
        <v>309.14</v>
      </c>
      <c r="E29" s="42">
        <v>10019.86</v>
      </c>
      <c r="F29" s="42">
        <v>510.26</v>
      </c>
      <c r="G29" s="42">
        <v>510.26</v>
      </c>
      <c r="H29" s="42">
        <v>211.14</v>
      </c>
      <c r="I29" s="42">
        <v>211</v>
      </c>
      <c r="J29" s="42">
        <v>210.17</v>
      </c>
      <c r="K29" s="42">
        <v>684</v>
      </c>
    </row>
    <row r="30" spans="1:11" ht="19.5" customHeight="1" x14ac:dyDescent="0.3">
      <c r="A30" s="43">
        <v>45386.689689976854</v>
      </c>
      <c r="B30" s="42">
        <v>-5</v>
      </c>
      <c r="C30" s="42">
        <v>511.24</v>
      </c>
      <c r="D30" s="42">
        <v>10598.16</v>
      </c>
      <c r="E30" s="42">
        <v>10019.950000000001</v>
      </c>
      <c r="F30" s="42">
        <v>510.26</v>
      </c>
      <c r="G30" s="42">
        <v>510.26</v>
      </c>
      <c r="H30" s="42">
        <v>292.27999999999997</v>
      </c>
      <c r="I30" s="42">
        <v>260</v>
      </c>
      <c r="J30" s="42">
        <v>208.21</v>
      </c>
      <c r="K30" s="42">
        <v>689</v>
      </c>
    </row>
    <row r="31" spans="1:11" ht="19.5" customHeight="1" x14ac:dyDescent="0.3">
      <c r="A31" s="43">
        <v>45386.689675833331</v>
      </c>
      <c r="B31" s="42">
        <v>-2</v>
      </c>
      <c r="C31" s="42">
        <v>511.24</v>
      </c>
      <c r="D31" s="42">
        <v>315.13</v>
      </c>
      <c r="E31" s="42">
        <v>10019.969999999999</v>
      </c>
      <c r="F31" s="42">
        <v>510.26</v>
      </c>
      <c r="G31" s="42">
        <v>510.26</v>
      </c>
      <c r="H31" s="42">
        <v>306.94</v>
      </c>
      <c r="I31" s="42">
        <v>301</v>
      </c>
      <c r="J31" s="42">
        <v>295.20999999999998</v>
      </c>
      <c r="K31" s="42">
        <v>793</v>
      </c>
    </row>
    <row r="32" spans="1:11" ht="19.5" customHeight="1" x14ac:dyDescent="0.3">
      <c r="A32" s="43">
        <v>45386.689661921293</v>
      </c>
      <c r="B32" s="42">
        <v>5</v>
      </c>
      <c r="C32" s="42">
        <v>511.24</v>
      </c>
      <c r="D32" s="42">
        <v>309.14</v>
      </c>
      <c r="E32" s="42">
        <v>10019.969999999999</v>
      </c>
      <c r="F32" s="42">
        <v>510.26</v>
      </c>
      <c r="G32" s="42">
        <v>510.26</v>
      </c>
      <c r="H32" s="42">
        <v>270.77</v>
      </c>
      <c r="I32" s="42">
        <v>266</v>
      </c>
      <c r="J32" s="42">
        <v>267.83999999999997</v>
      </c>
      <c r="K32" s="42">
        <v>771</v>
      </c>
    </row>
    <row r="33" spans="1:11" ht="19.5" customHeight="1" x14ac:dyDescent="0.3">
      <c r="A33" s="43">
        <v>45386.689648206018</v>
      </c>
      <c r="B33" s="42">
        <v>-10</v>
      </c>
      <c r="C33" s="42">
        <v>511.24</v>
      </c>
      <c r="D33" s="42">
        <v>310.01</v>
      </c>
      <c r="E33" s="42">
        <v>10019.950000000001</v>
      </c>
      <c r="F33" s="42">
        <v>510.26</v>
      </c>
      <c r="G33" s="42">
        <v>510.26</v>
      </c>
      <c r="H33" s="42">
        <v>312.81</v>
      </c>
      <c r="I33" s="42">
        <v>308</v>
      </c>
      <c r="J33" s="42">
        <v>277.61</v>
      </c>
      <c r="K33" s="42">
        <v>713</v>
      </c>
    </row>
    <row r="34" spans="1:11" ht="19.5" customHeight="1" x14ac:dyDescent="0.3">
      <c r="A34" s="43">
        <v>45386.689634374998</v>
      </c>
      <c r="B34" s="42">
        <v>-4</v>
      </c>
      <c r="C34" s="42">
        <v>511.24</v>
      </c>
      <c r="D34" s="42">
        <v>309.20999999999998</v>
      </c>
      <c r="E34" s="42">
        <v>10019.85</v>
      </c>
      <c r="F34" s="42">
        <v>509.29</v>
      </c>
      <c r="G34" s="42">
        <v>511.24</v>
      </c>
      <c r="H34" s="42">
        <v>334.31</v>
      </c>
      <c r="I34" s="42">
        <v>333</v>
      </c>
      <c r="J34" s="42">
        <v>327.47000000000003</v>
      </c>
      <c r="K34" s="42">
        <v>829</v>
      </c>
    </row>
    <row r="35" spans="1:11" ht="19.5" customHeight="1" x14ac:dyDescent="0.3">
      <c r="A35" s="43">
        <v>45386.689620520832</v>
      </c>
      <c r="B35" s="42">
        <v>-5</v>
      </c>
      <c r="C35" s="42">
        <v>511.24</v>
      </c>
      <c r="D35" s="42">
        <v>310.01</v>
      </c>
      <c r="E35" s="42">
        <v>10019.950000000001</v>
      </c>
      <c r="F35" s="42">
        <v>510.26</v>
      </c>
      <c r="G35" s="42">
        <v>509.29</v>
      </c>
      <c r="H35" s="42">
        <v>319.64999999999998</v>
      </c>
      <c r="I35" s="42">
        <v>317</v>
      </c>
      <c r="J35" s="42">
        <v>314.76</v>
      </c>
      <c r="K35" s="42">
        <v>784</v>
      </c>
    </row>
    <row r="36" spans="1:11" ht="19.5" customHeight="1" x14ac:dyDescent="0.3">
      <c r="A36" s="43">
        <v>45386.689606712964</v>
      </c>
      <c r="B36" s="42">
        <v>-5</v>
      </c>
      <c r="C36" s="42">
        <v>511.24</v>
      </c>
      <c r="D36" s="42">
        <v>310.01</v>
      </c>
      <c r="E36" s="42">
        <v>309.31</v>
      </c>
      <c r="F36" s="42">
        <v>511.24</v>
      </c>
      <c r="G36" s="42">
        <v>510.26</v>
      </c>
      <c r="H36" s="42">
        <v>297.17</v>
      </c>
      <c r="I36" s="42">
        <v>293</v>
      </c>
      <c r="J36" s="42">
        <v>291.3</v>
      </c>
      <c r="K36" s="42">
        <v>792</v>
      </c>
    </row>
    <row r="37" spans="1:11" ht="19.5" customHeight="1" x14ac:dyDescent="0.3">
      <c r="A37" s="43">
        <v>45386.689592847222</v>
      </c>
      <c r="B37" s="42">
        <v>-5</v>
      </c>
      <c r="C37" s="42">
        <v>511.24</v>
      </c>
      <c r="D37" s="42">
        <v>310.02999999999997</v>
      </c>
      <c r="E37" s="42">
        <v>309.74</v>
      </c>
      <c r="F37" s="42">
        <v>510.26</v>
      </c>
      <c r="G37" s="42">
        <v>510.26</v>
      </c>
      <c r="H37" s="42">
        <v>301.08</v>
      </c>
      <c r="I37" s="42">
        <v>293</v>
      </c>
      <c r="J37" s="42">
        <v>288.37</v>
      </c>
      <c r="K37" s="42">
        <v>794</v>
      </c>
    </row>
    <row r="38" spans="1:11" ht="19.5" customHeight="1" x14ac:dyDescent="0.3">
      <c r="A38" s="43">
        <v>45386.689578958336</v>
      </c>
      <c r="B38" s="42">
        <v>-6</v>
      </c>
      <c r="C38" s="42">
        <v>511.24</v>
      </c>
      <c r="D38" s="42">
        <v>309.93</v>
      </c>
      <c r="E38" s="42">
        <v>10019.950000000001</v>
      </c>
      <c r="F38" s="42">
        <v>510.26</v>
      </c>
      <c r="G38" s="42">
        <v>510.26</v>
      </c>
      <c r="H38" s="42">
        <v>296.19</v>
      </c>
      <c r="I38" s="42">
        <v>293</v>
      </c>
      <c r="J38" s="42">
        <v>291.3</v>
      </c>
      <c r="K38" s="42">
        <v>790</v>
      </c>
    </row>
    <row r="39" spans="1:11" ht="19.5" customHeight="1" x14ac:dyDescent="0.3">
      <c r="A39" s="43">
        <v>45386.689565277775</v>
      </c>
      <c r="B39" s="42">
        <v>-5</v>
      </c>
      <c r="C39" s="42">
        <v>511.24</v>
      </c>
      <c r="D39" s="42">
        <v>310.02999999999997</v>
      </c>
      <c r="E39" s="42">
        <v>10019.85</v>
      </c>
      <c r="F39" s="42">
        <v>510.26</v>
      </c>
      <c r="G39" s="42">
        <v>510.26</v>
      </c>
      <c r="H39" s="42">
        <v>303.02999999999997</v>
      </c>
      <c r="I39" s="42">
        <v>294</v>
      </c>
      <c r="J39" s="42">
        <v>290.32</v>
      </c>
      <c r="K39" s="42">
        <v>796</v>
      </c>
    </row>
    <row r="40" spans="1:11" ht="19.5" customHeight="1" x14ac:dyDescent="0.3">
      <c r="A40" s="43">
        <v>45386.689551319447</v>
      </c>
      <c r="B40" s="42">
        <v>-6</v>
      </c>
      <c r="C40" s="42">
        <v>511.24</v>
      </c>
      <c r="D40" s="42">
        <v>309.60000000000002</v>
      </c>
      <c r="E40" s="42">
        <v>10019.950000000001</v>
      </c>
      <c r="F40" s="42">
        <v>510.26</v>
      </c>
      <c r="G40" s="42">
        <v>510.26</v>
      </c>
      <c r="H40" s="42">
        <v>301.08</v>
      </c>
      <c r="I40" s="42">
        <v>296</v>
      </c>
      <c r="J40" s="42">
        <v>293.26</v>
      </c>
      <c r="K40" s="42">
        <v>792</v>
      </c>
    </row>
    <row r="41" spans="1:11" ht="19.5" customHeight="1" x14ac:dyDescent="0.3">
      <c r="A41" s="43">
        <v>45386.689537604165</v>
      </c>
      <c r="B41" s="42">
        <v>-5</v>
      </c>
      <c r="C41" s="42">
        <v>511.24</v>
      </c>
      <c r="D41" s="42">
        <v>10019.950000000001</v>
      </c>
      <c r="E41" s="42">
        <v>10019.969999999999</v>
      </c>
      <c r="F41" s="42">
        <v>510.26</v>
      </c>
      <c r="G41" s="42">
        <v>511.24</v>
      </c>
      <c r="H41" s="42">
        <v>303.02999999999997</v>
      </c>
      <c r="I41" s="42">
        <v>296</v>
      </c>
      <c r="J41" s="42">
        <v>290.32</v>
      </c>
      <c r="K41" s="42">
        <v>797</v>
      </c>
    </row>
    <row r="42" spans="1:11" ht="19.5" customHeight="1" x14ac:dyDescent="0.3">
      <c r="A42" s="43">
        <v>45386.689523796296</v>
      </c>
      <c r="B42" s="42">
        <v>-6</v>
      </c>
      <c r="C42" s="42">
        <v>511.24</v>
      </c>
      <c r="D42" s="42">
        <v>10019.950000000001</v>
      </c>
      <c r="E42" s="42">
        <v>10019.969999999999</v>
      </c>
      <c r="F42" s="42">
        <v>510.26</v>
      </c>
      <c r="G42" s="42">
        <v>510.26</v>
      </c>
      <c r="H42" s="42">
        <v>301.08</v>
      </c>
      <c r="I42" s="42">
        <v>292</v>
      </c>
      <c r="J42" s="42">
        <v>291.3</v>
      </c>
      <c r="K42" s="42">
        <v>792</v>
      </c>
    </row>
    <row r="43" spans="1:11" ht="19.5" customHeight="1" x14ac:dyDescent="0.3">
      <c r="A43" s="43">
        <v>45386.689509930555</v>
      </c>
      <c r="B43" s="42">
        <v>-9</v>
      </c>
      <c r="C43" s="42">
        <v>511.24</v>
      </c>
      <c r="D43" s="42">
        <v>10019.85</v>
      </c>
      <c r="E43" s="42">
        <v>10019.950000000001</v>
      </c>
      <c r="F43" s="42">
        <v>510.26</v>
      </c>
      <c r="G43" s="42">
        <v>510.26</v>
      </c>
      <c r="H43" s="42">
        <v>304.99</v>
      </c>
      <c r="I43" s="42">
        <v>304</v>
      </c>
      <c r="J43" s="42">
        <v>300.10000000000002</v>
      </c>
      <c r="K43" s="42">
        <v>798</v>
      </c>
    </row>
    <row r="44" spans="1:11" ht="19.5" customHeight="1" x14ac:dyDescent="0.3">
      <c r="A44" s="43">
        <v>45386.689495983795</v>
      </c>
      <c r="B44" s="42">
        <v>-3</v>
      </c>
      <c r="C44" s="42">
        <v>511.24</v>
      </c>
      <c r="D44" s="42">
        <v>309.43</v>
      </c>
      <c r="E44" s="42">
        <v>10019.969999999999</v>
      </c>
      <c r="F44" s="42">
        <v>510.26</v>
      </c>
      <c r="G44" s="42">
        <v>511.24</v>
      </c>
      <c r="H44" s="42">
        <v>346.04</v>
      </c>
      <c r="I44" s="42">
        <v>331</v>
      </c>
      <c r="J44" s="42">
        <v>317.69</v>
      </c>
      <c r="K44" s="42">
        <v>822</v>
      </c>
    </row>
    <row r="45" spans="1:11" ht="19.5" customHeight="1" x14ac:dyDescent="0.3">
      <c r="A45" s="43">
        <v>45386.689482199072</v>
      </c>
      <c r="B45" s="42">
        <v>-11</v>
      </c>
      <c r="C45" s="42">
        <v>511.24</v>
      </c>
      <c r="D45" s="42">
        <v>312.81</v>
      </c>
      <c r="E45" s="42">
        <v>10019.950000000001</v>
      </c>
      <c r="F45" s="42">
        <v>510.26</v>
      </c>
      <c r="G45" s="42">
        <v>510.26</v>
      </c>
      <c r="H45" s="42">
        <v>286.41000000000003</v>
      </c>
      <c r="I45" s="42">
        <v>281</v>
      </c>
      <c r="J45" s="42">
        <v>277.61</v>
      </c>
      <c r="K45" s="42">
        <v>778</v>
      </c>
    </row>
    <row r="46" spans="1:11" ht="19.5" customHeight="1" x14ac:dyDescent="0.3">
      <c r="A46" s="43">
        <v>45386.689468344906</v>
      </c>
      <c r="B46" s="42">
        <v>-2</v>
      </c>
      <c r="C46" s="42">
        <v>511.24</v>
      </c>
      <c r="D46" s="42">
        <v>321.7</v>
      </c>
      <c r="E46" s="42">
        <v>10019.950000000001</v>
      </c>
      <c r="F46" s="42">
        <v>510.26</v>
      </c>
      <c r="G46" s="42">
        <v>510.26</v>
      </c>
      <c r="H46" s="42">
        <v>275.66000000000003</v>
      </c>
      <c r="I46" s="42">
        <v>270</v>
      </c>
      <c r="J46" s="42">
        <v>269.79000000000002</v>
      </c>
      <c r="K46" s="42">
        <v>839</v>
      </c>
    </row>
    <row r="47" spans="1:11" ht="19.5" customHeight="1" x14ac:dyDescent="0.3">
      <c r="A47" s="43">
        <v>45386.689454571759</v>
      </c>
      <c r="B47" s="42">
        <v>1</v>
      </c>
      <c r="C47" s="42">
        <v>511.24</v>
      </c>
      <c r="D47" s="42">
        <v>309.31</v>
      </c>
      <c r="E47" s="42">
        <v>10019.969999999999</v>
      </c>
      <c r="F47" s="42">
        <v>510.26</v>
      </c>
      <c r="G47" s="42">
        <v>510.26</v>
      </c>
      <c r="H47" s="42">
        <v>273.7</v>
      </c>
      <c r="I47" s="42">
        <v>268</v>
      </c>
      <c r="J47" s="42">
        <v>268.82</v>
      </c>
      <c r="K47" s="42">
        <v>767</v>
      </c>
    </row>
    <row r="48" spans="1:11" ht="19.5" customHeight="1" x14ac:dyDescent="0.3">
      <c r="A48" s="43">
        <v>45386.689440624999</v>
      </c>
      <c r="B48" s="42">
        <v>-3</v>
      </c>
      <c r="C48" s="42">
        <v>511.24</v>
      </c>
      <c r="D48" s="42">
        <v>405.44</v>
      </c>
      <c r="E48" s="42">
        <v>10019.950000000001</v>
      </c>
      <c r="F48" s="42">
        <v>510.26</v>
      </c>
      <c r="G48" s="42">
        <v>510.26</v>
      </c>
      <c r="H48" s="42">
        <v>247.31</v>
      </c>
      <c r="I48" s="42">
        <v>221</v>
      </c>
      <c r="J48" s="42">
        <v>237.54</v>
      </c>
      <c r="K48" s="42">
        <v>743</v>
      </c>
    </row>
    <row r="49" spans="1:11" ht="19.5" customHeight="1" x14ac:dyDescent="0.3">
      <c r="A49" s="43">
        <v>45386.689426921293</v>
      </c>
      <c r="B49" s="42">
        <v>-3</v>
      </c>
      <c r="C49" s="42">
        <v>511.24</v>
      </c>
      <c r="D49" s="42">
        <v>405.43</v>
      </c>
      <c r="E49" s="42">
        <v>10019.969999999999</v>
      </c>
      <c r="F49" s="42">
        <v>510.26</v>
      </c>
      <c r="G49" s="42">
        <v>511.24</v>
      </c>
      <c r="H49" s="42">
        <v>301.08</v>
      </c>
      <c r="I49" s="42">
        <v>287</v>
      </c>
      <c r="J49" s="42">
        <v>294.23</v>
      </c>
      <c r="K49" s="42">
        <v>777</v>
      </c>
    </row>
    <row r="50" spans="1:11" ht="19.5" customHeight="1" x14ac:dyDescent="0.3">
      <c r="A50" s="43">
        <v>45386.689412939813</v>
      </c>
      <c r="B50" s="42">
        <v>-5</v>
      </c>
      <c r="C50" s="42">
        <v>511.24</v>
      </c>
      <c r="D50" s="42">
        <v>405.34</v>
      </c>
      <c r="E50" s="42">
        <v>10019.950000000001</v>
      </c>
      <c r="F50" s="42">
        <v>510.26</v>
      </c>
      <c r="G50" s="42">
        <v>511.24</v>
      </c>
      <c r="H50" s="42">
        <v>290.32</v>
      </c>
      <c r="I50" s="42">
        <v>285</v>
      </c>
      <c r="J50" s="42">
        <v>279.57</v>
      </c>
      <c r="K50" s="42">
        <v>778</v>
      </c>
    </row>
    <row r="51" spans="1:11" ht="19.5" customHeight="1" x14ac:dyDescent="0.3">
      <c r="A51" s="43">
        <v>45386.689399074072</v>
      </c>
      <c r="B51" s="42">
        <v>-5</v>
      </c>
      <c r="C51" s="42">
        <v>511.24</v>
      </c>
      <c r="D51" s="42">
        <v>405.25</v>
      </c>
      <c r="E51" s="42">
        <v>10019.86</v>
      </c>
      <c r="F51" s="42">
        <v>510.26</v>
      </c>
      <c r="G51" s="42">
        <v>511.24</v>
      </c>
      <c r="H51" s="42">
        <v>299.12</v>
      </c>
      <c r="I51" s="42">
        <v>290</v>
      </c>
      <c r="J51" s="42">
        <v>287.39</v>
      </c>
      <c r="K51" s="42">
        <v>792</v>
      </c>
    </row>
    <row r="52" spans="1:11" ht="19.5" customHeight="1" x14ac:dyDescent="0.3">
      <c r="A52" s="43">
        <v>45386.689385173609</v>
      </c>
      <c r="B52" s="42">
        <v>-5</v>
      </c>
      <c r="C52" s="42">
        <v>511.24</v>
      </c>
      <c r="D52" s="42">
        <v>405.27</v>
      </c>
      <c r="E52" s="42">
        <v>10019.950000000001</v>
      </c>
      <c r="F52" s="42">
        <v>510.26</v>
      </c>
      <c r="G52" s="42">
        <v>510.26</v>
      </c>
      <c r="H52" s="42">
        <v>298.14</v>
      </c>
      <c r="I52" s="42">
        <v>289</v>
      </c>
      <c r="J52" s="42">
        <v>289.35000000000002</v>
      </c>
      <c r="K52" s="42">
        <v>792</v>
      </c>
    </row>
    <row r="53" spans="1:11" ht="19.5" customHeight="1" x14ac:dyDescent="0.3">
      <c r="A53" s="43">
        <v>45386.689371250002</v>
      </c>
      <c r="B53" s="42">
        <v>-5</v>
      </c>
      <c r="C53" s="42">
        <v>511.24</v>
      </c>
      <c r="D53" s="42">
        <v>405.25</v>
      </c>
      <c r="E53" s="42">
        <v>10019.950000000001</v>
      </c>
      <c r="F53" s="42">
        <v>510.26</v>
      </c>
      <c r="G53" s="42">
        <v>510.26</v>
      </c>
      <c r="H53" s="42">
        <v>296.19</v>
      </c>
      <c r="I53" s="42">
        <v>292</v>
      </c>
      <c r="J53" s="42">
        <v>290.32</v>
      </c>
      <c r="K53" s="42">
        <v>791</v>
      </c>
    </row>
    <row r="54" spans="1:11" ht="19.5" customHeight="1" x14ac:dyDescent="0.3">
      <c r="A54" s="43">
        <v>45386.689357372685</v>
      </c>
      <c r="B54" s="42">
        <v>-5</v>
      </c>
      <c r="C54" s="42">
        <v>511.24</v>
      </c>
      <c r="D54" s="42">
        <v>405.27</v>
      </c>
      <c r="E54" s="42">
        <v>10019.950000000001</v>
      </c>
      <c r="F54" s="42">
        <v>511.24</v>
      </c>
      <c r="G54" s="42">
        <v>511.24</v>
      </c>
      <c r="H54" s="42">
        <v>296.19</v>
      </c>
      <c r="I54" s="42">
        <v>293</v>
      </c>
      <c r="J54" s="42">
        <v>291.3</v>
      </c>
      <c r="K54" s="42">
        <v>790</v>
      </c>
    </row>
    <row r="55" spans="1:11" ht="19.5" customHeight="1" x14ac:dyDescent="0.3">
      <c r="A55" s="43">
        <v>45386.689343425925</v>
      </c>
      <c r="B55" s="42">
        <v>-5</v>
      </c>
      <c r="C55" s="42">
        <v>511.24</v>
      </c>
      <c r="D55" s="42">
        <v>405.31</v>
      </c>
      <c r="E55" s="42">
        <v>309.33</v>
      </c>
      <c r="F55" s="42">
        <v>509.29</v>
      </c>
      <c r="G55" s="42">
        <v>510.26</v>
      </c>
      <c r="H55" s="42">
        <v>296.19</v>
      </c>
      <c r="I55" s="42">
        <v>294</v>
      </c>
      <c r="J55" s="42">
        <v>289.35000000000002</v>
      </c>
      <c r="K55" s="42">
        <v>789</v>
      </c>
    </row>
    <row r="56" spans="1:11" ht="19.5" customHeight="1" x14ac:dyDescent="0.3">
      <c r="A56" s="43">
        <v>45386.689329629633</v>
      </c>
      <c r="B56" s="42">
        <v>-5</v>
      </c>
      <c r="C56" s="42">
        <v>511.24</v>
      </c>
      <c r="D56" s="42">
        <v>405.37</v>
      </c>
      <c r="E56" s="42">
        <v>10019.969999999999</v>
      </c>
      <c r="F56" s="42">
        <v>510.26</v>
      </c>
      <c r="G56" s="42">
        <v>511.24</v>
      </c>
      <c r="H56" s="42">
        <v>300.10000000000002</v>
      </c>
      <c r="I56" s="42">
        <v>290</v>
      </c>
      <c r="J56" s="42">
        <v>285.44</v>
      </c>
      <c r="K56" s="42">
        <v>792</v>
      </c>
    </row>
    <row r="57" spans="1:11" ht="19.5" customHeight="1" x14ac:dyDescent="0.3">
      <c r="A57" s="43">
        <v>45386.689315625001</v>
      </c>
      <c r="B57" s="42">
        <v>-5</v>
      </c>
      <c r="C57" s="42">
        <v>511.24</v>
      </c>
      <c r="D57" s="42">
        <v>405.39</v>
      </c>
      <c r="E57" s="42">
        <v>10019.950000000001</v>
      </c>
      <c r="F57" s="42">
        <v>510.26</v>
      </c>
      <c r="G57" s="42">
        <v>511.24</v>
      </c>
      <c r="H57" s="42">
        <v>293.26</v>
      </c>
      <c r="I57" s="42">
        <v>285</v>
      </c>
      <c r="J57" s="42">
        <v>283.48</v>
      </c>
      <c r="K57" s="42">
        <v>788</v>
      </c>
    </row>
    <row r="58" spans="1:11" ht="19.5" customHeight="1" x14ac:dyDescent="0.3">
      <c r="A58" s="43">
        <v>45386.689301828701</v>
      </c>
      <c r="B58" s="42">
        <v>-3</v>
      </c>
      <c r="C58" s="42">
        <v>511.24</v>
      </c>
      <c r="D58" s="42">
        <v>405.37</v>
      </c>
      <c r="E58" s="42">
        <v>10019.950000000001</v>
      </c>
      <c r="F58" s="42">
        <v>510.26</v>
      </c>
      <c r="G58" s="42">
        <v>510.26</v>
      </c>
      <c r="H58" s="42">
        <v>299.12</v>
      </c>
      <c r="I58" s="42">
        <v>286</v>
      </c>
      <c r="J58" s="42">
        <v>287.39</v>
      </c>
      <c r="K58" s="42">
        <v>792</v>
      </c>
    </row>
    <row r="59" spans="1:11" ht="19.5" customHeight="1" x14ac:dyDescent="0.3">
      <c r="A59" s="43">
        <v>45386.689287847221</v>
      </c>
      <c r="B59" s="42">
        <v>-5</v>
      </c>
      <c r="C59" s="42">
        <v>511.24</v>
      </c>
      <c r="D59" s="42">
        <v>405.27</v>
      </c>
      <c r="E59" s="42">
        <v>10019.969999999999</v>
      </c>
      <c r="F59" s="42">
        <v>510.26</v>
      </c>
      <c r="G59" s="42">
        <v>510.26</v>
      </c>
      <c r="H59" s="42">
        <v>296.19</v>
      </c>
      <c r="I59" s="42">
        <v>285</v>
      </c>
      <c r="J59" s="42">
        <v>279.57</v>
      </c>
      <c r="K59" s="42">
        <v>779</v>
      </c>
    </row>
    <row r="60" spans="1:11" ht="19.5" customHeight="1" x14ac:dyDescent="0.3">
      <c r="A60" s="43">
        <v>45386.689274050928</v>
      </c>
      <c r="B60" s="42">
        <v>-5</v>
      </c>
      <c r="C60" s="42">
        <v>511.24</v>
      </c>
      <c r="D60" s="42">
        <v>405.25</v>
      </c>
      <c r="E60" s="42">
        <v>10019.85</v>
      </c>
      <c r="F60" s="42">
        <v>510.26</v>
      </c>
      <c r="G60" s="42">
        <v>510.26</v>
      </c>
      <c r="H60" s="42">
        <v>295.20999999999998</v>
      </c>
      <c r="I60" s="42">
        <v>293</v>
      </c>
      <c r="J60" s="42">
        <v>290.32</v>
      </c>
      <c r="K60" s="42">
        <v>789</v>
      </c>
    </row>
    <row r="61" spans="1:11" ht="19.5" customHeight="1" x14ac:dyDescent="0.3">
      <c r="A61" s="43">
        <v>45386.689260023151</v>
      </c>
      <c r="B61" s="42">
        <v>-6</v>
      </c>
      <c r="C61" s="42">
        <v>511.24</v>
      </c>
      <c r="D61" s="42">
        <v>405.27</v>
      </c>
      <c r="E61" s="42">
        <v>10019.969999999999</v>
      </c>
      <c r="F61" s="42">
        <v>509.29</v>
      </c>
      <c r="G61" s="42">
        <v>510.26</v>
      </c>
      <c r="H61" s="42">
        <v>301.08</v>
      </c>
      <c r="I61" s="42">
        <v>294</v>
      </c>
      <c r="J61" s="42">
        <v>289.35000000000002</v>
      </c>
      <c r="K61" s="42">
        <v>791</v>
      </c>
    </row>
    <row r="62" spans="1:11" ht="19.5" customHeight="1" x14ac:dyDescent="0.3">
      <c r="A62" s="43">
        <v>45386.689246238428</v>
      </c>
      <c r="B62" s="42">
        <v>-6</v>
      </c>
      <c r="C62" s="42">
        <v>511.24</v>
      </c>
      <c r="D62" s="42">
        <v>405.24</v>
      </c>
      <c r="E62" s="42">
        <v>10019.969999999999</v>
      </c>
      <c r="F62" s="42">
        <v>510.26</v>
      </c>
      <c r="G62" s="42">
        <v>510.26</v>
      </c>
      <c r="H62" s="42">
        <v>298.14</v>
      </c>
      <c r="I62" s="42">
        <v>296</v>
      </c>
      <c r="J62" s="42">
        <v>292.27999999999997</v>
      </c>
      <c r="K62" s="42">
        <v>798</v>
      </c>
    </row>
    <row r="63" spans="1:11" ht="19.5" customHeight="1" x14ac:dyDescent="0.3">
      <c r="A63" s="43">
        <v>45386.689232407407</v>
      </c>
      <c r="B63" s="42">
        <v>-5</v>
      </c>
      <c r="C63" s="42">
        <v>511.24</v>
      </c>
      <c r="D63" s="42">
        <v>405.39</v>
      </c>
      <c r="E63" s="42">
        <v>10019.969999999999</v>
      </c>
      <c r="F63" s="42">
        <v>510.26</v>
      </c>
      <c r="G63" s="42">
        <v>510.26</v>
      </c>
      <c r="H63" s="42">
        <v>304.01</v>
      </c>
      <c r="I63" s="42">
        <v>295</v>
      </c>
      <c r="J63" s="42">
        <v>291.3</v>
      </c>
      <c r="K63" s="42">
        <v>795</v>
      </c>
    </row>
    <row r="64" spans="1:11" ht="19.5" customHeight="1" x14ac:dyDescent="0.3">
      <c r="A64" s="43">
        <v>45386.689218449072</v>
      </c>
      <c r="B64" s="42">
        <v>-5</v>
      </c>
      <c r="C64" s="42">
        <v>511.24</v>
      </c>
      <c r="D64" s="42">
        <v>405.34</v>
      </c>
      <c r="E64" s="42">
        <v>10019.950000000001</v>
      </c>
      <c r="F64" s="42">
        <v>509.29</v>
      </c>
      <c r="G64" s="42">
        <v>510.26</v>
      </c>
      <c r="H64" s="42">
        <v>299.12</v>
      </c>
      <c r="I64" s="42">
        <v>287</v>
      </c>
      <c r="J64" s="42">
        <v>287.39</v>
      </c>
      <c r="K64" s="42">
        <v>789</v>
      </c>
    </row>
    <row r="65" spans="1:11" ht="19.5" customHeight="1" x14ac:dyDescent="0.3">
      <c r="A65" s="43">
        <v>45386.689204606482</v>
      </c>
      <c r="B65" s="42">
        <v>-6</v>
      </c>
      <c r="C65" s="42">
        <v>511.24</v>
      </c>
      <c r="D65" s="42">
        <v>405.36</v>
      </c>
      <c r="E65" s="42">
        <v>10019.950000000001</v>
      </c>
      <c r="F65" s="42">
        <v>510.26</v>
      </c>
      <c r="G65" s="42">
        <v>510.26</v>
      </c>
      <c r="H65" s="42">
        <v>303.02999999999997</v>
      </c>
      <c r="I65" s="42">
        <v>293</v>
      </c>
      <c r="J65" s="42">
        <v>292.27999999999997</v>
      </c>
      <c r="K65" s="42">
        <v>792</v>
      </c>
    </row>
    <row r="66" spans="1:11" ht="19.5" customHeight="1" x14ac:dyDescent="0.3">
      <c r="A66" s="43">
        <v>45386.689190567129</v>
      </c>
      <c r="B66" s="42">
        <v>-5</v>
      </c>
      <c r="C66" s="42">
        <v>511.24</v>
      </c>
      <c r="D66" s="42">
        <v>405.29</v>
      </c>
      <c r="E66" s="42">
        <v>10019.969999999999</v>
      </c>
      <c r="F66" s="42">
        <v>510.26</v>
      </c>
      <c r="G66" s="42">
        <v>510.26</v>
      </c>
      <c r="H66" s="42">
        <v>294.23</v>
      </c>
      <c r="I66" s="42">
        <v>289</v>
      </c>
      <c r="J66" s="42">
        <v>287.39</v>
      </c>
      <c r="K66" s="42">
        <v>796</v>
      </c>
    </row>
    <row r="67" spans="1:11" ht="19.5" customHeight="1" x14ac:dyDescent="0.3">
      <c r="A67" s="43">
        <v>45386.689176736108</v>
      </c>
      <c r="B67" s="42">
        <v>-6</v>
      </c>
      <c r="C67" s="42">
        <v>511.24</v>
      </c>
      <c r="D67" s="42">
        <v>405.27</v>
      </c>
      <c r="E67" s="42">
        <v>10019.85</v>
      </c>
      <c r="F67" s="42">
        <v>510.26</v>
      </c>
      <c r="G67" s="42">
        <v>510.26</v>
      </c>
      <c r="H67" s="42">
        <v>302.05</v>
      </c>
      <c r="I67" s="42">
        <v>299</v>
      </c>
      <c r="J67" s="42">
        <v>292.27999999999997</v>
      </c>
      <c r="K67" s="42">
        <v>794</v>
      </c>
    </row>
    <row r="68" spans="1:11" ht="19.5" customHeight="1" x14ac:dyDescent="0.3">
      <c r="A68" s="43">
        <v>45386.689162789349</v>
      </c>
      <c r="B68" s="42">
        <v>-5</v>
      </c>
      <c r="C68" s="42">
        <v>511.24</v>
      </c>
      <c r="D68" s="42">
        <v>405.24</v>
      </c>
      <c r="E68" s="42">
        <v>10019.950000000001</v>
      </c>
      <c r="F68" s="42">
        <v>510.26</v>
      </c>
      <c r="G68" s="42">
        <v>510.26</v>
      </c>
      <c r="H68" s="42">
        <v>299.12</v>
      </c>
      <c r="I68" s="42">
        <v>293</v>
      </c>
      <c r="J68" s="42">
        <v>288.37</v>
      </c>
      <c r="K68" s="42">
        <v>798</v>
      </c>
    </row>
    <row r="69" spans="1:11" ht="19.5" customHeight="1" x14ac:dyDescent="0.3">
      <c r="A69" s="43">
        <v>45386.689148958336</v>
      </c>
      <c r="B69" s="42">
        <v>-5</v>
      </c>
      <c r="C69" s="42">
        <v>511.24</v>
      </c>
      <c r="D69" s="42">
        <v>405.22</v>
      </c>
      <c r="E69" s="42">
        <v>10019.950000000001</v>
      </c>
      <c r="F69" s="42">
        <v>509.29</v>
      </c>
      <c r="G69" s="42">
        <v>510.26</v>
      </c>
      <c r="H69" s="42">
        <v>297.17</v>
      </c>
      <c r="I69" s="42">
        <v>296</v>
      </c>
      <c r="J69" s="42">
        <v>294.23</v>
      </c>
      <c r="K69" s="42">
        <v>792</v>
      </c>
    </row>
    <row r="70" spans="1:11" ht="19.5" customHeight="1" x14ac:dyDescent="0.3">
      <c r="A70" s="43">
        <v>45386.689135057874</v>
      </c>
      <c r="B70" s="42">
        <v>-5</v>
      </c>
      <c r="C70" s="42">
        <v>511.24</v>
      </c>
      <c r="D70" s="42">
        <v>405.37</v>
      </c>
      <c r="E70" s="42">
        <v>10019.950000000001</v>
      </c>
      <c r="F70" s="42">
        <v>510.26</v>
      </c>
      <c r="G70" s="42">
        <v>510.26</v>
      </c>
      <c r="H70" s="42">
        <v>299.12</v>
      </c>
      <c r="I70" s="42">
        <v>290</v>
      </c>
      <c r="J70" s="42">
        <v>290.32</v>
      </c>
      <c r="K70" s="42">
        <v>793</v>
      </c>
    </row>
    <row r="71" spans="1:11" ht="19.5" customHeight="1" x14ac:dyDescent="0.3">
      <c r="A71" s="43">
        <v>45386.689121249998</v>
      </c>
      <c r="B71" s="42">
        <v>-5</v>
      </c>
      <c r="C71" s="42">
        <v>511.24</v>
      </c>
      <c r="D71" s="42">
        <v>405.32</v>
      </c>
      <c r="E71" s="42">
        <v>10019.950000000001</v>
      </c>
      <c r="F71" s="42">
        <v>510.26</v>
      </c>
      <c r="G71" s="42">
        <v>510.26</v>
      </c>
      <c r="H71" s="42">
        <v>297.17</v>
      </c>
      <c r="I71" s="42">
        <v>291</v>
      </c>
      <c r="J71" s="42">
        <v>290.32</v>
      </c>
      <c r="K71" s="42">
        <v>791</v>
      </c>
    </row>
    <row r="72" spans="1:11" ht="19.5" customHeight="1" x14ac:dyDescent="0.3">
      <c r="A72" s="43">
        <v>45386.689107337967</v>
      </c>
      <c r="B72" s="42">
        <v>-5</v>
      </c>
      <c r="C72" s="42">
        <v>511.24</v>
      </c>
      <c r="D72" s="42">
        <v>405.36</v>
      </c>
      <c r="E72" s="42">
        <v>10019.969999999999</v>
      </c>
      <c r="F72" s="42">
        <v>509.29</v>
      </c>
      <c r="G72" s="42">
        <v>511.24</v>
      </c>
      <c r="H72" s="42">
        <v>296.19</v>
      </c>
      <c r="I72" s="42">
        <v>293</v>
      </c>
      <c r="J72" s="42">
        <v>290.32</v>
      </c>
      <c r="K72" s="42">
        <v>793</v>
      </c>
    </row>
    <row r="73" spans="1:11" ht="19.5" customHeight="1" x14ac:dyDescent="0.3">
      <c r="A73" s="43">
        <v>45386.689093402776</v>
      </c>
      <c r="B73" s="42">
        <v>-5</v>
      </c>
      <c r="C73" s="42">
        <v>511.24</v>
      </c>
      <c r="D73" s="42">
        <v>405.25</v>
      </c>
      <c r="E73" s="42">
        <v>10019.969999999999</v>
      </c>
      <c r="F73" s="42">
        <v>510.26</v>
      </c>
      <c r="G73" s="42">
        <v>510.26</v>
      </c>
      <c r="H73" s="42">
        <v>293.26</v>
      </c>
      <c r="I73" s="42">
        <v>293</v>
      </c>
      <c r="J73" s="42">
        <v>289.35000000000002</v>
      </c>
      <c r="K73" s="42">
        <v>790</v>
      </c>
    </row>
    <row r="74" spans="1:11" ht="19.5" customHeight="1" x14ac:dyDescent="0.3">
      <c r="A74" s="43">
        <v>45386.689079490738</v>
      </c>
      <c r="B74" s="42">
        <v>-5</v>
      </c>
      <c r="C74" s="42">
        <v>511.24</v>
      </c>
      <c r="D74" s="42">
        <v>405.27</v>
      </c>
      <c r="E74" s="42">
        <v>10019.85</v>
      </c>
      <c r="F74" s="42">
        <v>510.26</v>
      </c>
      <c r="G74" s="42">
        <v>511.24</v>
      </c>
      <c r="H74" s="42">
        <v>296.19</v>
      </c>
      <c r="I74" s="42">
        <v>290</v>
      </c>
      <c r="J74" s="42">
        <v>285.44</v>
      </c>
      <c r="K74" s="42">
        <v>789</v>
      </c>
    </row>
    <row r="75" spans="1:11" ht="19.5" customHeight="1" x14ac:dyDescent="0.3">
      <c r="A75" s="43">
        <v>45386.689065671293</v>
      </c>
      <c r="B75" s="42">
        <v>-5</v>
      </c>
      <c r="C75" s="42">
        <v>511.24</v>
      </c>
      <c r="D75" s="42">
        <v>405.27</v>
      </c>
      <c r="E75" s="42">
        <v>10019.969999999999</v>
      </c>
      <c r="F75" s="42">
        <v>510.26</v>
      </c>
      <c r="G75" s="42">
        <v>510.26</v>
      </c>
      <c r="H75" s="42">
        <v>299.12</v>
      </c>
      <c r="I75" s="42">
        <v>286</v>
      </c>
      <c r="J75" s="42">
        <v>283.48</v>
      </c>
      <c r="K75" s="42">
        <v>791</v>
      </c>
    </row>
    <row r="76" spans="1:11" ht="19.5" customHeight="1" x14ac:dyDescent="0.3">
      <c r="A76" s="43">
        <v>45386.689051747686</v>
      </c>
      <c r="B76" s="42">
        <v>-5</v>
      </c>
      <c r="C76" s="42">
        <v>511.24</v>
      </c>
      <c r="D76" s="42">
        <v>405.27</v>
      </c>
      <c r="E76" s="42">
        <v>10019.969999999999</v>
      </c>
      <c r="F76" s="42">
        <v>510.26</v>
      </c>
      <c r="G76" s="42">
        <v>510.26</v>
      </c>
      <c r="H76" s="42">
        <v>298.14</v>
      </c>
      <c r="I76" s="42">
        <v>290</v>
      </c>
      <c r="J76" s="42">
        <v>287.39</v>
      </c>
      <c r="K76" s="42">
        <v>792</v>
      </c>
    </row>
    <row r="77" spans="1:11" ht="19.5" customHeight="1" x14ac:dyDescent="0.3">
      <c r="A77" s="43">
        <v>45386.689037766206</v>
      </c>
      <c r="B77" s="42">
        <v>-5</v>
      </c>
      <c r="C77" s="42">
        <v>511.24</v>
      </c>
      <c r="D77" s="42">
        <v>405.37</v>
      </c>
      <c r="E77" s="42">
        <v>10019.950000000001</v>
      </c>
      <c r="F77" s="42">
        <v>509.29</v>
      </c>
      <c r="G77" s="42">
        <v>511.24</v>
      </c>
      <c r="H77" s="42">
        <v>298.14</v>
      </c>
      <c r="I77" s="42">
        <v>289</v>
      </c>
      <c r="J77" s="42">
        <v>289.35000000000002</v>
      </c>
      <c r="K77" s="42">
        <v>792</v>
      </c>
    </row>
    <row r="78" spans="1:11" ht="19.5" customHeight="1" x14ac:dyDescent="0.3">
      <c r="A78" s="43">
        <v>45386.689023981482</v>
      </c>
      <c r="B78" s="42">
        <v>-5</v>
      </c>
      <c r="C78" s="42">
        <v>511.24</v>
      </c>
      <c r="D78" s="42">
        <v>405.37</v>
      </c>
      <c r="E78" s="42">
        <v>10019.950000000001</v>
      </c>
      <c r="F78" s="42">
        <v>509.29</v>
      </c>
      <c r="G78" s="42">
        <v>510.26</v>
      </c>
      <c r="H78" s="42">
        <v>296.19</v>
      </c>
      <c r="I78" s="42">
        <v>291</v>
      </c>
      <c r="J78" s="42">
        <v>290.32</v>
      </c>
      <c r="K78" s="42">
        <v>789</v>
      </c>
    </row>
    <row r="79" spans="1:11" ht="19.5" customHeight="1" x14ac:dyDescent="0.3">
      <c r="A79" s="43">
        <v>45386.689010092596</v>
      </c>
      <c r="B79" s="42">
        <v>-4</v>
      </c>
      <c r="C79" s="42">
        <v>511.24</v>
      </c>
      <c r="D79" s="42">
        <v>405.36</v>
      </c>
      <c r="E79" s="42">
        <v>10019.950000000001</v>
      </c>
      <c r="F79" s="42">
        <v>509.29</v>
      </c>
      <c r="G79" s="42">
        <v>510.26</v>
      </c>
      <c r="H79" s="42">
        <v>295.20999999999998</v>
      </c>
      <c r="I79" s="42">
        <v>291</v>
      </c>
      <c r="J79" s="42">
        <v>289.35000000000002</v>
      </c>
      <c r="K79" s="42">
        <v>788</v>
      </c>
    </row>
    <row r="80" spans="1:11" ht="19.5" customHeight="1" x14ac:dyDescent="0.3">
      <c r="A80" s="43">
        <v>45386.688996111108</v>
      </c>
      <c r="B80" s="42">
        <v>-4</v>
      </c>
      <c r="C80" s="42">
        <v>511.24</v>
      </c>
      <c r="D80" s="42">
        <v>405.25</v>
      </c>
      <c r="E80" s="42">
        <v>10019.969999999999</v>
      </c>
      <c r="F80" s="42">
        <v>509.29</v>
      </c>
      <c r="G80" s="42">
        <v>510.26</v>
      </c>
      <c r="H80" s="42">
        <v>295.20999999999998</v>
      </c>
      <c r="I80" s="42">
        <v>294</v>
      </c>
      <c r="J80" s="42">
        <v>289.35000000000002</v>
      </c>
      <c r="K80" s="42">
        <v>787</v>
      </c>
    </row>
    <row r="81" spans="1:11" ht="19.5" customHeight="1" x14ac:dyDescent="0.3">
      <c r="A81" s="43">
        <v>45386.688982256943</v>
      </c>
      <c r="B81" s="42">
        <v>-5</v>
      </c>
      <c r="C81" s="42">
        <v>511.24</v>
      </c>
      <c r="D81" s="42">
        <v>405.27</v>
      </c>
      <c r="E81" s="42">
        <v>10019.86</v>
      </c>
      <c r="F81" s="42">
        <v>510.26</v>
      </c>
      <c r="G81" s="42">
        <v>510.26</v>
      </c>
      <c r="H81" s="42">
        <v>287.39</v>
      </c>
      <c r="I81" s="42">
        <v>289</v>
      </c>
      <c r="J81" s="42">
        <v>280.55</v>
      </c>
      <c r="K81" s="42">
        <v>786</v>
      </c>
    </row>
    <row r="82" spans="1:11" ht="19.5" customHeight="1" x14ac:dyDescent="0.3">
      <c r="A82" s="43">
        <v>45386.68896835648</v>
      </c>
      <c r="B82" s="42">
        <v>-4</v>
      </c>
      <c r="C82" s="42">
        <v>511.24</v>
      </c>
      <c r="D82" s="42">
        <v>405.25</v>
      </c>
      <c r="E82" s="42">
        <v>10019.969999999999</v>
      </c>
      <c r="F82" s="42">
        <v>510.26</v>
      </c>
      <c r="G82" s="42">
        <v>511.24</v>
      </c>
      <c r="H82" s="42">
        <v>295.20999999999998</v>
      </c>
      <c r="I82" s="42">
        <v>288</v>
      </c>
      <c r="J82" s="42">
        <v>283.48</v>
      </c>
      <c r="K82" s="42">
        <v>789</v>
      </c>
    </row>
    <row r="83" spans="1:11" ht="19.5" customHeight="1" x14ac:dyDescent="0.3">
      <c r="A83" s="43">
        <v>45386.688954490739</v>
      </c>
      <c r="B83" s="42">
        <v>-4</v>
      </c>
      <c r="C83" s="42">
        <v>511.24</v>
      </c>
      <c r="D83" s="42">
        <v>405.27</v>
      </c>
      <c r="E83" s="42">
        <v>10019.969999999999</v>
      </c>
      <c r="F83" s="42">
        <v>510.26</v>
      </c>
      <c r="G83" s="42">
        <v>510.26</v>
      </c>
      <c r="H83" s="42">
        <v>282.5</v>
      </c>
      <c r="I83" s="42">
        <v>276</v>
      </c>
      <c r="J83" s="42">
        <v>283.48</v>
      </c>
      <c r="K83" s="42">
        <v>787</v>
      </c>
    </row>
    <row r="84" spans="1:11" ht="19.5" customHeight="1" x14ac:dyDescent="0.3">
      <c r="A84" s="43">
        <v>45386.688940659726</v>
      </c>
      <c r="B84" s="42">
        <v>-4</v>
      </c>
      <c r="C84" s="42">
        <v>511.24</v>
      </c>
      <c r="D84" s="42">
        <v>405.39</v>
      </c>
      <c r="E84" s="42">
        <v>10019.969999999999</v>
      </c>
      <c r="F84" s="42">
        <v>510.26</v>
      </c>
      <c r="G84" s="42">
        <v>510.26</v>
      </c>
      <c r="H84" s="42">
        <v>290.32</v>
      </c>
      <c r="I84" s="42">
        <v>284</v>
      </c>
      <c r="J84" s="42">
        <v>285.44</v>
      </c>
      <c r="K84" s="42">
        <v>786</v>
      </c>
    </row>
    <row r="85" spans="1:11" ht="19.5" customHeight="1" x14ac:dyDescent="0.3">
      <c r="A85" s="43">
        <v>45386.688926724535</v>
      </c>
      <c r="B85" s="42">
        <v>-4</v>
      </c>
      <c r="C85" s="42">
        <v>511.24</v>
      </c>
      <c r="D85" s="42">
        <v>405.34</v>
      </c>
      <c r="E85" s="42">
        <v>10019.969999999999</v>
      </c>
      <c r="F85" s="42">
        <v>510.26</v>
      </c>
      <c r="G85" s="42">
        <v>510.26</v>
      </c>
      <c r="H85" s="42">
        <v>301.08</v>
      </c>
      <c r="I85" s="42">
        <v>294</v>
      </c>
      <c r="J85" s="42">
        <v>289.35000000000002</v>
      </c>
      <c r="K85" s="42">
        <v>786</v>
      </c>
    </row>
    <row r="86" spans="1:11" ht="19.5" customHeight="1" x14ac:dyDescent="0.3">
      <c r="A86" s="43">
        <v>45386.688912812497</v>
      </c>
      <c r="B86" s="42">
        <v>-4</v>
      </c>
      <c r="C86" s="42">
        <v>511.24</v>
      </c>
      <c r="D86" s="42">
        <v>405.37</v>
      </c>
      <c r="E86" s="42">
        <v>10019.950000000001</v>
      </c>
      <c r="F86" s="42">
        <v>510.26</v>
      </c>
      <c r="G86" s="42">
        <v>511.24</v>
      </c>
      <c r="H86" s="42">
        <v>288.37</v>
      </c>
      <c r="I86" s="42">
        <v>287</v>
      </c>
      <c r="J86" s="42">
        <v>284.45999999999998</v>
      </c>
      <c r="K86" s="42">
        <v>784</v>
      </c>
    </row>
    <row r="87" spans="1:11" ht="19.5" customHeight="1" x14ac:dyDescent="0.3">
      <c r="A87" s="43">
        <v>45386.688898946762</v>
      </c>
      <c r="B87" s="42">
        <v>-5</v>
      </c>
      <c r="C87" s="42">
        <v>511.24</v>
      </c>
      <c r="D87" s="42">
        <v>405.25</v>
      </c>
      <c r="E87" s="42">
        <v>10019.950000000001</v>
      </c>
      <c r="F87" s="42">
        <v>510.26</v>
      </c>
      <c r="G87" s="42">
        <v>510.26</v>
      </c>
      <c r="H87" s="42">
        <v>294.23</v>
      </c>
      <c r="I87" s="42">
        <v>287</v>
      </c>
      <c r="J87" s="42">
        <v>282.5</v>
      </c>
      <c r="K87" s="42">
        <v>783</v>
      </c>
    </row>
    <row r="88" spans="1:11" ht="19.5" customHeight="1" x14ac:dyDescent="0.3">
      <c r="A88" s="43">
        <v>45386.688885081021</v>
      </c>
      <c r="B88" s="42">
        <v>-5</v>
      </c>
      <c r="C88" s="42">
        <v>511.24</v>
      </c>
      <c r="D88" s="42">
        <v>405.25</v>
      </c>
      <c r="E88" s="42">
        <v>10019.86</v>
      </c>
      <c r="F88" s="42">
        <v>510.26</v>
      </c>
      <c r="G88" s="42">
        <v>510.26</v>
      </c>
      <c r="H88" s="42">
        <v>296.19</v>
      </c>
      <c r="I88" s="42">
        <v>289</v>
      </c>
      <c r="J88" s="42">
        <v>284.45999999999998</v>
      </c>
      <c r="K88" s="42">
        <v>791</v>
      </c>
    </row>
    <row r="89" spans="1:11" ht="19.5" customHeight="1" x14ac:dyDescent="0.3">
      <c r="A89" s="43">
        <v>45386.688871134262</v>
      </c>
      <c r="B89" s="42">
        <v>-5</v>
      </c>
      <c r="C89" s="42">
        <v>511.24</v>
      </c>
      <c r="D89" s="42">
        <v>405.27</v>
      </c>
      <c r="E89" s="42">
        <v>10019.950000000001</v>
      </c>
      <c r="F89" s="42">
        <v>510.26</v>
      </c>
      <c r="G89" s="42">
        <v>509.29</v>
      </c>
      <c r="H89" s="42">
        <v>298.14</v>
      </c>
      <c r="I89" s="42">
        <v>289</v>
      </c>
      <c r="J89" s="42">
        <v>286.41000000000003</v>
      </c>
      <c r="K89" s="42">
        <v>792</v>
      </c>
    </row>
    <row r="90" spans="1:11" ht="19.5" customHeight="1" x14ac:dyDescent="0.3">
      <c r="A90" s="43">
        <v>45386.688857256944</v>
      </c>
      <c r="B90" s="42">
        <v>-5</v>
      </c>
      <c r="C90" s="42">
        <v>511.24</v>
      </c>
      <c r="D90" s="42">
        <v>405.27</v>
      </c>
      <c r="E90" s="42">
        <v>10019.969999999999</v>
      </c>
      <c r="F90" s="42">
        <v>510.26</v>
      </c>
      <c r="G90" s="42">
        <v>510.26</v>
      </c>
      <c r="H90" s="42">
        <v>297.17</v>
      </c>
      <c r="I90" s="42">
        <v>288</v>
      </c>
      <c r="J90" s="42">
        <v>288.37</v>
      </c>
      <c r="K90" s="42">
        <v>789</v>
      </c>
    </row>
    <row r="91" spans="1:11" ht="19.5" customHeight="1" x14ac:dyDescent="0.3">
      <c r="A91" s="43">
        <v>45386.688843344906</v>
      </c>
      <c r="B91" s="42">
        <v>-5</v>
      </c>
      <c r="C91" s="42">
        <v>511.24</v>
      </c>
      <c r="D91" s="42">
        <v>405.37</v>
      </c>
      <c r="E91" s="42">
        <v>10019.969999999999</v>
      </c>
      <c r="F91" s="42">
        <v>510.26</v>
      </c>
      <c r="G91" s="42">
        <v>510.26</v>
      </c>
      <c r="H91" s="42">
        <v>295.20999999999998</v>
      </c>
      <c r="I91" s="42">
        <v>291</v>
      </c>
      <c r="J91" s="42">
        <v>289.35000000000002</v>
      </c>
      <c r="K91" s="42">
        <v>789</v>
      </c>
    </row>
    <row r="92" spans="1:11" ht="19.5" customHeight="1" x14ac:dyDescent="0.3">
      <c r="A92" s="43">
        <v>45386.688829421299</v>
      </c>
      <c r="B92" s="42">
        <v>-5</v>
      </c>
      <c r="C92" s="42">
        <v>511.24</v>
      </c>
      <c r="D92" s="42">
        <v>405.43</v>
      </c>
      <c r="E92" s="42">
        <v>10019.969999999999</v>
      </c>
      <c r="F92" s="42">
        <v>510.26</v>
      </c>
      <c r="G92" s="42">
        <v>510.26</v>
      </c>
      <c r="H92" s="42">
        <v>295.20999999999998</v>
      </c>
      <c r="I92" s="42">
        <v>293</v>
      </c>
      <c r="J92" s="42">
        <v>289.35000000000002</v>
      </c>
      <c r="K92" s="42">
        <v>789</v>
      </c>
    </row>
    <row r="93" spans="1:11" ht="19.5" customHeight="1" x14ac:dyDescent="0.3">
      <c r="A93" s="43">
        <v>45386.688815474539</v>
      </c>
      <c r="B93" s="42">
        <v>-6</v>
      </c>
      <c r="C93" s="42">
        <v>511.24</v>
      </c>
      <c r="D93" s="42">
        <v>405.37</v>
      </c>
      <c r="E93" s="42">
        <v>10019.950000000001</v>
      </c>
      <c r="F93" s="42">
        <v>509.29</v>
      </c>
      <c r="G93" s="42">
        <v>511.24</v>
      </c>
      <c r="H93" s="42">
        <v>303.02999999999997</v>
      </c>
      <c r="I93" s="42">
        <v>297</v>
      </c>
      <c r="J93" s="42">
        <v>291.3</v>
      </c>
      <c r="K93" s="42">
        <v>793</v>
      </c>
    </row>
    <row r="94" spans="1:11" ht="19.5" customHeight="1" x14ac:dyDescent="0.3">
      <c r="A94" s="43">
        <v>45386.688801724536</v>
      </c>
      <c r="B94" s="42">
        <v>-5</v>
      </c>
      <c r="C94" s="42">
        <v>511.24</v>
      </c>
      <c r="D94" s="42">
        <v>405.27</v>
      </c>
      <c r="E94" s="42">
        <v>10019.969999999999</v>
      </c>
      <c r="F94" s="42">
        <v>510.26</v>
      </c>
      <c r="G94" s="42">
        <v>510.26</v>
      </c>
      <c r="H94" s="42">
        <v>295.20999999999998</v>
      </c>
      <c r="I94" s="42">
        <v>293</v>
      </c>
      <c r="J94" s="42">
        <v>290.32</v>
      </c>
      <c r="K94" s="42">
        <v>795</v>
      </c>
    </row>
    <row r="95" spans="1:11" ht="19.5" customHeight="1" x14ac:dyDescent="0.3">
      <c r="A95" s="43">
        <v>45386.688787766201</v>
      </c>
      <c r="B95" s="42">
        <v>-5</v>
      </c>
      <c r="C95" s="42">
        <v>511.24</v>
      </c>
      <c r="D95" s="42">
        <v>405.27</v>
      </c>
      <c r="E95" s="42">
        <v>10019.85</v>
      </c>
      <c r="F95" s="42">
        <v>510.26</v>
      </c>
      <c r="G95" s="42">
        <v>510.26</v>
      </c>
      <c r="H95" s="42">
        <v>295.20999999999998</v>
      </c>
      <c r="I95" s="42">
        <v>287</v>
      </c>
      <c r="J95" s="42">
        <v>284.45999999999998</v>
      </c>
      <c r="K95" s="42">
        <v>790</v>
      </c>
    </row>
    <row r="96" spans="1:11" ht="19.5" customHeight="1" x14ac:dyDescent="0.3">
      <c r="A96" s="43">
        <v>45386.688773807873</v>
      </c>
      <c r="B96" s="42">
        <v>-4</v>
      </c>
      <c r="C96" s="42">
        <v>511.24</v>
      </c>
      <c r="D96" s="42">
        <v>405.29</v>
      </c>
      <c r="E96" s="42">
        <v>10019.969999999999</v>
      </c>
      <c r="F96" s="42">
        <v>510.26</v>
      </c>
      <c r="G96" s="42">
        <v>510.26</v>
      </c>
      <c r="H96" s="42">
        <v>294.23</v>
      </c>
      <c r="I96" s="42">
        <v>284</v>
      </c>
      <c r="J96" s="42">
        <v>284.45999999999998</v>
      </c>
      <c r="K96" s="42">
        <v>788</v>
      </c>
    </row>
    <row r="97" spans="1:11" ht="19.5" customHeight="1" x14ac:dyDescent="0.3">
      <c r="A97" s="43">
        <v>45386.688760034725</v>
      </c>
      <c r="B97" s="42">
        <v>-2</v>
      </c>
      <c r="C97" s="42">
        <v>511.24</v>
      </c>
      <c r="D97" s="42">
        <v>405.27</v>
      </c>
      <c r="E97" s="42">
        <v>10019.950000000001</v>
      </c>
      <c r="F97" s="42">
        <v>511.24</v>
      </c>
      <c r="G97" s="42">
        <v>510.26</v>
      </c>
      <c r="H97" s="42">
        <v>288.37</v>
      </c>
      <c r="I97" s="42">
        <v>283</v>
      </c>
      <c r="J97" s="42">
        <v>282.5</v>
      </c>
      <c r="K97" s="42">
        <v>784</v>
      </c>
    </row>
    <row r="98" spans="1:11" ht="19.5" customHeight="1" x14ac:dyDescent="0.3">
      <c r="A98" s="43">
        <v>45386.688746145832</v>
      </c>
      <c r="B98" s="42">
        <v>-5</v>
      </c>
      <c r="C98" s="42">
        <v>511.24</v>
      </c>
      <c r="D98" s="42">
        <v>405.37</v>
      </c>
      <c r="E98" s="42">
        <v>10019.950000000001</v>
      </c>
      <c r="F98" s="42">
        <v>510.26</v>
      </c>
      <c r="G98" s="42">
        <v>510.26</v>
      </c>
      <c r="H98" s="42">
        <v>287.39</v>
      </c>
      <c r="I98" s="42">
        <v>272</v>
      </c>
      <c r="J98" s="42">
        <v>270.77</v>
      </c>
      <c r="K98" s="42">
        <v>770</v>
      </c>
    </row>
    <row r="99" spans="1:11" ht="19.5" customHeight="1" x14ac:dyDescent="0.3">
      <c r="A99" s="43">
        <v>45386.688732106479</v>
      </c>
      <c r="B99" s="42">
        <v>-5</v>
      </c>
      <c r="C99" s="42">
        <v>511.24</v>
      </c>
      <c r="D99" s="42">
        <v>405.79</v>
      </c>
      <c r="E99" s="42">
        <v>10019.950000000001</v>
      </c>
      <c r="F99" s="42">
        <v>510.26</v>
      </c>
      <c r="G99" s="42">
        <v>510.26</v>
      </c>
      <c r="H99" s="42">
        <v>294.23</v>
      </c>
      <c r="I99" s="42">
        <v>292</v>
      </c>
      <c r="J99" s="42">
        <v>287.39</v>
      </c>
      <c r="K99" s="42">
        <v>789</v>
      </c>
    </row>
    <row r="100" spans="1:11" ht="19.5" customHeight="1" x14ac:dyDescent="0.3">
      <c r="A100" s="43">
        <v>45386.688718356483</v>
      </c>
      <c r="B100" s="42">
        <v>-5</v>
      </c>
      <c r="C100" s="42">
        <v>511.24</v>
      </c>
      <c r="D100" s="42">
        <v>405.79</v>
      </c>
      <c r="E100" s="42">
        <v>10019.950000000001</v>
      </c>
      <c r="F100" s="42">
        <v>510.26</v>
      </c>
      <c r="G100" s="42">
        <v>511.24</v>
      </c>
      <c r="H100" s="42">
        <v>296.19</v>
      </c>
      <c r="I100" s="42">
        <v>293</v>
      </c>
      <c r="J100" s="42">
        <v>286.41000000000003</v>
      </c>
      <c r="K100" s="42">
        <v>791</v>
      </c>
    </row>
    <row r="101" spans="1:11" ht="19.5" customHeight="1" x14ac:dyDescent="0.3">
      <c r="A101" s="43">
        <v>45386.688704328706</v>
      </c>
      <c r="B101" s="42">
        <v>-7</v>
      </c>
      <c r="C101" s="42">
        <v>511.24</v>
      </c>
      <c r="D101" s="42">
        <v>405.25</v>
      </c>
      <c r="E101" s="42">
        <v>10019.950000000001</v>
      </c>
      <c r="F101" s="42">
        <v>510.26</v>
      </c>
      <c r="G101" s="42">
        <v>510.26</v>
      </c>
      <c r="H101" s="42">
        <v>302.05</v>
      </c>
      <c r="I101" s="42">
        <v>294</v>
      </c>
      <c r="J101" s="42">
        <v>288.37</v>
      </c>
      <c r="K101" s="42">
        <v>794</v>
      </c>
    </row>
    <row r="102" spans="1:11" ht="19.5" customHeight="1" x14ac:dyDescent="0.3">
      <c r="A102" s="43">
        <v>45386.688690590279</v>
      </c>
      <c r="B102" s="42">
        <v>-4</v>
      </c>
      <c r="C102" s="42">
        <v>511.24</v>
      </c>
      <c r="D102" s="42">
        <v>405.68</v>
      </c>
      <c r="E102" s="42">
        <v>10019.85</v>
      </c>
      <c r="F102" s="42">
        <v>511.24</v>
      </c>
      <c r="G102" s="42">
        <v>510.26</v>
      </c>
      <c r="H102" s="42">
        <v>313.77999999999997</v>
      </c>
      <c r="I102" s="42">
        <v>303</v>
      </c>
      <c r="J102" s="42">
        <v>299.12</v>
      </c>
      <c r="K102" s="42">
        <v>803</v>
      </c>
    </row>
    <row r="103" spans="1:11" ht="19.5" customHeight="1" x14ac:dyDescent="0.3">
      <c r="A103" s="43">
        <v>45386.688676550926</v>
      </c>
      <c r="B103" s="42">
        <v>-4</v>
      </c>
      <c r="C103" s="42">
        <v>511.24</v>
      </c>
      <c r="D103" s="42">
        <v>405.25</v>
      </c>
      <c r="E103" s="42">
        <v>10019.950000000001</v>
      </c>
      <c r="F103" s="42">
        <v>510.26</v>
      </c>
      <c r="G103" s="42">
        <v>511.24</v>
      </c>
      <c r="H103" s="42">
        <v>295.20999999999998</v>
      </c>
      <c r="I103" s="42">
        <v>288</v>
      </c>
      <c r="J103" s="42">
        <v>285.44</v>
      </c>
      <c r="K103" s="42">
        <v>787</v>
      </c>
    </row>
    <row r="104" spans="1:11" ht="19.5" customHeight="1" x14ac:dyDescent="0.3">
      <c r="A104" s="43">
        <v>45386.688662743058</v>
      </c>
      <c r="B104" s="42">
        <v>-3</v>
      </c>
      <c r="C104" s="42">
        <v>511.24</v>
      </c>
      <c r="D104" s="42">
        <v>405.27</v>
      </c>
      <c r="E104" s="42">
        <v>10019.950000000001</v>
      </c>
      <c r="F104" s="42">
        <v>509.29</v>
      </c>
      <c r="G104" s="42">
        <v>510.26</v>
      </c>
      <c r="H104" s="42">
        <v>289.35000000000002</v>
      </c>
      <c r="I104" s="42">
        <v>287</v>
      </c>
      <c r="J104" s="42">
        <v>286.41000000000003</v>
      </c>
      <c r="K104" s="42">
        <v>786</v>
      </c>
    </row>
    <row r="105" spans="1:11" ht="19.5" customHeight="1" x14ac:dyDescent="0.3">
      <c r="A105" s="43">
        <v>45386.688648761577</v>
      </c>
      <c r="B105" s="42">
        <v>-4</v>
      </c>
      <c r="C105" s="42">
        <v>511.24</v>
      </c>
      <c r="D105" s="42">
        <v>405.37</v>
      </c>
      <c r="E105" s="42">
        <v>10019.950000000001</v>
      </c>
      <c r="F105" s="42">
        <v>510.26</v>
      </c>
      <c r="G105" s="42">
        <v>510.26</v>
      </c>
      <c r="H105" s="42">
        <v>294.23</v>
      </c>
      <c r="I105" s="42">
        <v>289</v>
      </c>
      <c r="J105" s="42">
        <v>281.52</v>
      </c>
      <c r="K105" s="42">
        <v>779</v>
      </c>
    </row>
    <row r="106" spans="1:11" ht="19.5" customHeight="1" x14ac:dyDescent="0.3">
      <c r="A106" s="43">
        <v>45386.688634953702</v>
      </c>
      <c r="B106" s="42">
        <v>-9</v>
      </c>
      <c r="C106" s="42">
        <v>511.24</v>
      </c>
      <c r="D106" s="42">
        <v>405.39</v>
      </c>
      <c r="E106" s="42">
        <v>10019.950000000001</v>
      </c>
      <c r="F106" s="42">
        <v>510.26</v>
      </c>
      <c r="G106" s="42">
        <v>510.26</v>
      </c>
      <c r="H106" s="42">
        <v>287.39</v>
      </c>
      <c r="I106" s="42">
        <v>282</v>
      </c>
      <c r="J106" s="42">
        <v>276.64</v>
      </c>
      <c r="K106" s="42">
        <v>780</v>
      </c>
    </row>
    <row r="107" spans="1:11" ht="19.5" customHeight="1" x14ac:dyDescent="0.3">
      <c r="A107" s="43">
        <v>45386.688621122688</v>
      </c>
      <c r="B107" s="42">
        <v>-7</v>
      </c>
      <c r="C107" s="42">
        <v>511.24</v>
      </c>
      <c r="D107" s="42">
        <v>405.37</v>
      </c>
      <c r="E107" s="42">
        <v>10019.950000000001</v>
      </c>
      <c r="F107" s="42">
        <v>509.29</v>
      </c>
      <c r="G107" s="42">
        <v>510.26</v>
      </c>
      <c r="H107" s="42">
        <v>325.51</v>
      </c>
      <c r="I107" s="42">
        <v>313</v>
      </c>
      <c r="J107" s="42">
        <v>306.94</v>
      </c>
      <c r="K107" s="42">
        <v>818</v>
      </c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5A1DDEA4-21A9-49B5-97BF-4440B2C9548F}"/>
    <dataValidation allowBlank="1" showInputMessage="1" showErrorMessage="1" prompt="TBL_CUR[CH1]" sqref="B5" xr:uid="{DAA938C4-DD35-456D-AA06-892496FB2360}"/>
    <dataValidation allowBlank="1" showInputMessage="1" showErrorMessage="1" prompt="TBL_CUR[CH2]" sqref="C5" xr:uid="{20E89F37-CD4C-4351-B4C7-9C18D71DC5C5}"/>
    <dataValidation allowBlank="1" showInputMessage="1" showErrorMessage="1" prompt="TBL_CUR[CH3]" sqref="D5" xr:uid="{BF78C7FA-C30A-4F9C-BE23-D92BF689D692}"/>
    <dataValidation allowBlank="1" showInputMessage="1" showErrorMessage="1" prompt="TBL_CUR[CH4]" sqref="E5" xr:uid="{1281CF9D-03FD-4257-8754-6B8A9EC1D48C}"/>
    <dataValidation allowBlank="1" showInputMessage="1" showErrorMessage="1" prompt="TBL_CUR[CH5]" sqref="F5" xr:uid="{21CD3714-217A-4D72-9C61-CA7E9FAFA537}"/>
    <dataValidation allowBlank="1" showInputMessage="1" showErrorMessage="1" prompt="TBL_CUR[CH6]" sqref="G5" xr:uid="{65B92F40-89A5-44EF-9E06-3FE1C77B64F9}"/>
    <dataValidation allowBlank="1" showInputMessage="1" showErrorMessage="1" prompt="TBL_CUR[CH7]" sqref="H5" xr:uid="{03A28AEF-0BA0-48CE-BC62-629064A1D570}"/>
    <dataValidation allowBlank="1" showInputMessage="1" showErrorMessage="1" prompt="TBL_CUR[CH8]" sqref="I5" xr:uid="{F389D3B1-8198-4E17-B463-2D22224C0BB2}"/>
    <dataValidation allowBlank="1" showInputMessage="1" showErrorMessage="1" prompt="TBL_CUR[CH9]" sqref="J5" xr:uid="{EAB8520D-A7B8-4B18-924D-B8881862FA9E}"/>
    <dataValidation allowBlank="1" showInputMessage="1" showErrorMessage="1" prompt="TBL_CUR[CH10]" sqref="K5" xr:uid="{0F0B5625-5943-4DED-BA08-279B4987B059}"/>
    <dataValidation allowBlank="1" showInputMessage="1" showErrorMessage="1" prompt="Time_x000d__x000a__x000d__x000a_TBL_HST[TIME]" sqref="A8:A107" xr:uid="{43B23811-51C3-4C77-8950-58A1167D01B1}"/>
    <dataValidation allowBlank="1" showInputMessage="1" showErrorMessage="1" prompt="TBL_HST[CH1]" sqref="B8:B107" xr:uid="{B2E58742-AD7F-4AC4-9EC1-AF8C6B0A5B2E}"/>
    <dataValidation allowBlank="1" showInputMessage="1" showErrorMessage="1" prompt="TBL_HST[CH2]" sqref="C8:C107" xr:uid="{117460CE-B034-4D86-B1E8-D1EA652AE6CD}"/>
    <dataValidation allowBlank="1" showInputMessage="1" showErrorMessage="1" prompt="TBL_HST[CH3]" sqref="D8:D107" xr:uid="{0513D084-4DBE-48A4-A760-1118741FE557}"/>
    <dataValidation allowBlank="1" showInputMessage="1" showErrorMessage="1" prompt="TBL_HST[CH4]" sqref="E8:E107" xr:uid="{30CF052C-598D-409D-99C6-6B67D71B9FB3}"/>
    <dataValidation allowBlank="1" showInputMessage="1" showErrorMessage="1" prompt="TBL_HST[CH5]" sqref="F8:F107" xr:uid="{CCE80085-9DAA-4986-90DD-8BEE4F9E623E}"/>
    <dataValidation allowBlank="1" showInputMessage="1" showErrorMessage="1" prompt="TBL_HST[CH6]" sqref="G8:G107" xr:uid="{DEBCC381-20DF-4ED1-AA47-96896A59FE5B}"/>
    <dataValidation allowBlank="1" showInputMessage="1" showErrorMessage="1" prompt="TBL_HST[CH7]" sqref="H8:H107" xr:uid="{1005B669-AFE4-4C8A-BAED-55E3E4641425}"/>
    <dataValidation allowBlank="1" showInputMessage="1" showErrorMessage="1" prompt="TBL_HST[CH8]" sqref="I8:I107" xr:uid="{0E963DE1-55FA-41B7-8D16-8658D7F23EDD}"/>
    <dataValidation allowBlank="1" showInputMessage="1" showErrorMessage="1" prompt="TBL_HST[CH9]" sqref="J8:J107" xr:uid="{7932482C-5F38-4BA9-8625-E75EAC46FF48}"/>
    <dataValidation allowBlank="1" showInputMessage="1" showErrorMessage="1" prompt="TBL_HST[CH10]" sqref="K8:K107" xr:uid="{30E695B4-1022-43FF-AB21-B603C640FF01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7E88-86BF-45B1-939D-25DEBB793B77}">
  <dimension ref="A1:J5"/>
  <sheetViews>
    <sheetView workbookViewId="0">
      <selection sqref="A1:H1"/>
    </sheetView>
  </sheetViews>
  <sheetFormatPr defaultRowHeight="14.4" x14ac:dyDescent="0.3"/>
  <cols>
    <col min="1" max="10" width="11.5546875" customWidth="1"/>
  </cols>
  <sheetData>
    <row r="1" spans="1:10" ht="29.4" x14ac:dyDescent="0.65">
      <c r="A1" s="30" t="s">
        <v>29</v>
      </c>
      <c r="B1" s="30"/>
      <c r="C1" s="30"/>
      <c r="D1" s="30"/>
      <c r="E1" s="30"/>
      <c r="F1" s="30"/>
      <c r="G1" s="30"/>
      <c r="H1" s="30"/>
    </row>
    <row r="2" spans="1:10" ht="16.8" x14ac:dyDescent="0.3">
      <c r="A2" s="31" t="s">
        <v>30</v>
      </c>
      <c r="B2" s="31"/>
      <c r="C2" s="31"/>
      <c r="D2" s="31"/>
      <c r="E2" s="31"/>
      <c r="F2" s="31"/>
      <c r="G2" s="31"/>
      <c r="H2" s="31"/>
    </row>
    <row r="3" spans="1:10" ht="17.55" customHeight="1" x14ac:dyDescent="0.3"/>
    <row r="4" spans="1:10" ht="19.5" customHeight="1" x14ac:dyDescent="0.3">
      <c r="A4" s="32" t="s">
        <v>10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16</v>
      </c>
      <c r="G4" s="33" t="s">
        <v>17</v>
      </c>
      <c r="H4" s="33" t="s">
        <v>18</v>
      </c>
      <c r="I4" s="33" t="s">
        <v>19</v>
      </c>
      <c r="J4" s="33" t="s">
        <v>20</v>
      </c>
    </row>
    <row r="5" spans="1:10" ht="27" customHeigh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B02E-541F-4A34-A46B-75117FE48F18}">
  <dimension ref="A1:E13"/>
  <sheetViews>
    <sheetView workbookViewId="0">
      <selection activeCell="C10" sqref="C10"/>
    </sheetView>
  </sheetViews>
  <sheetFormatPr defaultRowHeight="14.4" x14ac:dyDescent="0.3"/>
  <cols>
    <col min="1" max="1" width="30.77734375" style="23" customWidth="1"/>
    <col min="2" max="2" width="0.21875" style="23" customWidth="1"/>
    <col min="3" max="3" width="30.77734375" style="23" customWidth="1"/>
    <col min="4" max="16384" width="8.88671875" style="23"/>
  </cols>
  <sheetData>
    <row r="1" spans="1:5" ht="29.4" x14ac:dyDescent="0.65">
      <c r="A1" s="24" t="s">
        <v>21</v>
      </c>
      <c r="B1" s="24"/>
      <c r="C1" s="24"/>
      <c r="D1" s="24"/>
      <c r="E1" s="24"/>
    </row>
    <row r="2" spans="1:5" ht="49.95" customHeight="1" x14ac:dyDescent="0.3">
      <c r="A2" s="25" t="s">
        <v>22</v>
      </c>
      <c r="B2" s="25"/>
      <c r="C2" s="25"/>
      <c r="D2" s="25"/>
      <c r="E2" s="25"/>
    </row>
    <row r="3" spans="1:5" ht="4.5" customHeight="1" x14ac:dyDescent="0.3"/>
    <row r="4" spans="1:5" ht="24" customHeight="1" x14ac:dyDescent="0.3">
      <c r="A4" s="26" t="s">
        <v>23</v>
      </c>
      <c r="B4" s="27">
        <v>150</v>
      </c>
      <c r="C4" s="28">
        <v>150</v>
      </c>
    </row>
    <row r="5" spans="1:5" ht="4.5" customHeight="1" x14ac:dyDescent="0.3"/>
    <row r="6" spans="1:5" ht="24" customHeight="1" x14ac:dyDescent="0.3">
      <c r="A6" s="26" t="s">
        <v>24</v>
      </c>
      <c r="B6" s="27">
        <v>15</v>
      </c>
      <c r="C6" s="28">
        <v>100</v>
      </c>
    </row>
    <row r="7" spans="1:5" ht="4.5" customHeight="1" x14ac:dyDescent="0.3"/>
    <row r="8" spans="1:5" ht="24" customHeight="1" x14ac:dyDescent="0.3">
      <c r="A8" s="26" t="s">
        <v>25</v>
      </c>
      <c r="B8" s="27">
        <v>10</v>
      </c>
      <c r="C8" s="28">
        <v>10</v>
      </c>
    </row>
    <row r="9" spans="1:5" ht="4.5" customHeight="1" x14ac:dyDescent="0.3"/>
    <row r="10" spans="1:5" ht="24" customHeight="1" x14ac:dyDescent="0.3">
      <c r="A10" s="26" t="s">
        <v>26</v>
      </c>
      <c r="B10" s="27" t="s">
        <v>27</v>
      </c>
      <c r="C10" s="28" t="s">
        <v>39</v>
      </c>
    </row>
    <row r="13" spans="1:5" ht="49.95" customHeight="1" x14ac:dyDescent="0.3">
      <c r="A13" s="29" t="s">
        <v>28</v>
      </c>
      <c r="B13" s="29"/>
      <c r="C13" s="29"/>
      <c r="D13" s="29"/>
      <c r="E13" s="29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C371AB84-8A5B-4724-846A-D6C024093F5C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37780F64-9950-4B9A-9FAF-5EEEDB0EB2B1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1FF8638F-C4F0-4FCA-8AE6-8EEA63A144D1}">
      <formula1>1</formula1>
      <formula2>1000</formula2>
    </dataValidation>
    <dataValidation type="list" errorStyle="information" allowBlank="1" showInputMessage="1" sqref="C10" xr:uid="{F3A50918-650E-4092-8D77-60E1B99C814E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14CA-BC93-498F-A85B-64A343825A78}">
  <dimension ref="A1:L16"/>
  <sheetViews>
    <sheetView workbookViewId="0">
      <selection sqref="A1:G1"/>
    </sheetView>
  </sheetViews>
  <sheetFormatPr defaultRowHeight="14.4" x14ac:dyDescent="0.3"/>
  <cols>
    <col min="1" max="2" width="3.77734375" style="2" customWidth="1"/>
    <col min="3" max="3" width="14.77734375" style="2" customWidth="1"/>
    <col min="4" max="4" width="18.77734375" style="2" customWidth="1"/>
    <col min="5" max="5" width="60.77734375" style="2" customWidth="1"/>
    <col min="6" max="6" width="16.77734375" style="2" customWidth="1"/>
    <col min="7" max="7" width="12.77734375" style="2" customWidth="1"/>
    <col min="8" max="8" width="8.88671875" style="2"/>
    <col min="9" max="9" width="16.77734375" style="2" customWidth="1"/>
    <col min="10" max="10" width="60.77734375" style="2" customWidth="1"/>
    <col min="11" max="16384" width="8.88671875" style="2"/>
  </cols>
  <sheetData>
    <row r="1" spans="1:12" ht="29.4" x14ac:dyDescent="0.65">
      <c r="A1" s="8" t="s">
        <v>36</v>
      </c>
      <c r="B1" s="8"/>
      <c r="C1" s="8"/>
      <c r="D1" s="8"/>
      <c r="E1" s="8"/>
      <c r="F1" s="8"/>
      <c r="G1" s="8"/>
      <c r="L1" s="4" t="s">
        <v>38</v>
      </c>
    </row>
    <row r="2" spans="1:12" ht="48" customHeight="1" x14ac:dyDescent="0.3">
      <c r="A2" s="9" t="s">
        <v>4</v>
      </c>
      <c r="B2" s="9"/>
      <c r="C2" s="9"/>
      <c r="D2" s="9"/>
      <c r="E2" s="9"/>
      <c r="F2" s="9"/>
      <c r="G2" s="9"/>
    </row>
    <row r="3" spans="1:12" ht="25.95" customHeight="1" x14ac:dyDescent="0.55000000000000004">
      <c r="B3" s="3" t="s">
        <v>0</v>
      </c>
      <c r="C3" s="3"/>
      <c r="D3" s="3"/>
      <c r="E3" s="3"/>
      <c r="F3" s="3"/>
      <c r="G3" s="3"/>
      <c r="H3" s="3"/>
    </row>
    <row r="4" spans="1:12" ht="25.95" customHeight="1" x14ac:dyDescent="0.4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3">
      <c r="B5" s="11"/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I5" s="6" t="s">
        <v>37</v>
      </c>
      <c r="J5" s="6"/>
      <c r="K5" s="4">
        <v>1</v>
      </c>
    </row>
    <row r="6" spans="1:12" ht="24" customHeight="1" x14ac:dyDescent="0.4">
      <c r="B6" s="11"/>
      <c r="C6" s="15" t="s">
        <v>10</v>
      </c>
      <c r="D6" s="16" t="s">
        <v>10</v>
      </c>
      <c r="E6" s="16"/>
      <c r="F6" s="16"/>
      <c r="G6" s="14" t="s">
        <v>11</v>
      </c>
      <c r="I6" s="5" t="s">
        <v>2</v>
      </c>
      <c r="J6" s="5"/>
    </row>
    <row r="7" spans="1:12" ht="24" customHeight="1" x14ac:dyDescent="0.3">
      <c r="B7" s="11"/>
      <c r="C7" s="18" t="s">
        <v>12</v>
      </c>
      <c r="D7" s="19" t="s">
        <v>12</v>
      </c>
      <c r="E7" s="19"/>
      <c r="F7" s="19"/>
      <c r="G7" s="17" t="s">
        <v>11</v>
      </c>
      <c r="I7" s="7">
        <v>150</v>
      </c>
    </row>
    <row r="8" spans="1:12" ht="24" customHeight="1" x14ac:dyDescent="0.4">
      <c r="B8" s="11"/>
      <c r="C8" s="18" t="s">
        <v>13</v>
      </c>
      <c r="D8" s="19" t="s">
        <v>13</v>
      </c>
      <c r="E8" s="19"/>
      <c r="F8" s="19"/>
      <c r="G8" s="17" t="s">
        <v>11</v>
      </c>
      <c r="I8" s="5" t="s">
        <v>3</v>
      </c>
      <c r="J8" s="5"/>
    </row>
    <row r="9" spans="1:12" ht="24" customHeight="1" x14ac:dyDescent="0.3">
      <c r="B9" s="11"/>
      <c r="C9" s="18" t="s">
        <v>14</v>
      </c>
      <c r="D9" s="19" t="s">
        <v>14</v>
      </c>
      <c r="E9" s="19"/>
      <c r="F9" s="19"/>
      <c r="G9" s="17" t="s">
        <v>11</v>
      </c>
      <c r="I9" s="7">
        <v>9600</v>
      </c>
    </row>
    <row r="10" spans="1:12" ht="24" customHeight="1" x14ac:dyDescent="0.3">
      <c r="B10" s="11"/>
      <c r="C10" s="18" t="s">
        <v>15</v>
      </c>
      <c r="D10" s="19" t="s">
        <v>15</v>
      </c>
      <c r="E10" s="19"/>
      <c r="F10" s="19"/>
      <c r="G10" s="17" t="s">
        <v>11</v>
      </c>
    </row>
    <row r="11" spans="1:12" ht="24" customHeight="1" x14ac:dyDescent="0.3">
      <c r="B11" s="11"/>
      <c r="C11" s="18" t="s">
        <v>16</v>
      </c>
      <c r="D11" s="19" t="s">
        <v>16</v>
      </c>
      <c r="E11" s="19"/>
      <c r="F11" s="19"/>
      <c r="G11" s="17" t="s">
        <v>11</v>
      </c>
    </row>
    <row r="12" spans="1:12" ht="24" customHeight="1" x14ac:dyDescent="0.3">
      <c r="B12" s="11"/>
      <c r="C12" s="18" t="s">
        <v>17</v>
      </c>
      <c r="D12" s="19" t="s">
        <v>17</v>
      </c>
      <c r="E12" s="19"/>
      <c r="F12" s="19"/>
      <c r="G12" s="17" t="s">
        <v>11</v>
      </c>
    </row>
    <row r="13" spans="1:12" ht="24" customHeight="1" x14ac:dyDescent="0.3">
      <c r="B13" s="11"/>
      <c r="C13" s="18" t="s">
        <v>18</v>
      </c>
      <c r="D13" s="19" t="s">
        <v>18</v>
      </c>
      <c r="E13" s="19"/>
      <c r="F13" s="19"/>
      <c r="G13" s="17" t="s">
        <v>11</v>
      </c>
    </row>
    <row r="14" spans="1:12" ht="24" customHeight="1" x14ac:dyDescent="0.3">
      <c r="B14" s="11"/>
      <c r="C14" s="18" t="s">
        <v>19</v>
      </c>
      <c r="D14" s="19" t="s">
        <v>19</v>
      </c>
      <c r="E14" s="19"/>
      <c r="F14" s="19"/>
      <c r="G14" s="17" t="s">
        <v>11</v>
      </c>
    </row>
    <row r="15" spans="1:12" ht="24" customHeight="1" thickBot="1" x14ac:dyDescent="0.35">
      <c r="B15" s="12"/>
      <c r="C15" s="20" t="s">
        <v>20</v>
      </c>
      <c r="D15" s="21" t="s">
        <v>20</v>
      </c>
      <c r="E15" s="21"/>
      <c r="F15" s="21"/>
      <c r="G15" s="22" t="s">
        <v>11</v>
      </c>
    </row>
    <row r="16" spans="1:12" ht="15" thickTop="1" x14ac:dyDescent="0.3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Sheet1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 Kumar S</dc:creator>
  <cp:lastModifiedBy>Likhith Kumar S</cp:lastModifiedBy>
  <dcterms:created xsi:type="dcterms:W3CDTF">2024-04-04T10:59:04Z</dcterms:created>
  <dcterms:modified xsi:type="dcterms:W3CDTF">2024-04-04T11:03:35Z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76b8e000-d9a9-46a6-afa0-b9734e927c46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