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learn\OpenCart-ManualTesting-main\OpenCart-ManualTesting-main\"/>
    </mc:Choice>
  </mc:AlternateContent>
  <xr:revisionPtr revIDLastSave="0" documentId="13_ncr:1_{A99B1957-6499-43B4-B815-91E4ADCC5C42}" xr6:coauthVersionLast="47" xr6:coauthVersionMax="47" xr10:uidLastSave="{00000000-0000-0000-0000-000000000000}"/>
  <bookViews>
    <workbookView xWindow="-108" yWindow="-108" windowWidth="23256" windowHeight="131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<sst xmlns="http://schemas.openxmlformats.org/spreadsheetml/2006/main" count="2098" uniqueCount="1136">
  <si>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</si>
  <si>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</si>
  <si>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</si>
  <si>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</si>
  <si>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</si>
  <si>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</si>
  <si>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</si>
  <si>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</si>
  <si>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</si>
  <si>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</si>
  <si>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</si>
  <si>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</si>
  <si>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</si>
  <si>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</si>
  <si>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</si>
  <si>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</si>
  <si>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</si>
  <si>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</si>
  <si>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</si>
  <si>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</si>
  <si>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</si>
  <si>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</si>
  <si>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</si>
  <si>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</si>
  <si>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</si>
  <si>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</si>
  <si>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</si>
  <si>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</si>
  <si>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</si>
  <si>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</si>
  <si>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</si>
  <si>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</si>
  <si>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</si>
  <si>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</si>
  <si>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</si>
  <si>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</si>
  <si>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</si>
  <si>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</si>
  <si>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</si>
  <si>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</si>
  <si>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</si>
  <si>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</si>
  <si>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</si>
  <si>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</si>
  <si>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</si>
  <si>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</si>
  <si>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</si>
  <si>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</si>
  <si>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</si>
  <si>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</si>
  <si>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</si>
  <si>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</si>
  <si>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</si>
  <si>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</si>
  <si>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</si>
  <si>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</si>
  <si>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</si>
  <si>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</si>
  <si>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</si>
  <si>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</si>
  <si>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</si>
  <si>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</si>
  <si>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</si>
  <si>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</si>
  <si>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</si>
  <si>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</si>
  <si>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</si>
  <si>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</si>
  <si>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</si>
  <si>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</si>
  <si>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</si>
  <si>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</si>
  <si>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</si>
  <si>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</si>
  <si>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</si>
  <si>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</si>
  <si>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</si>
  <si>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</si>
  <si>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</si>
  <si>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</si>
  <si>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</si>
  <si>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</si>
  <si>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</si>
  <si>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</si>
  <si>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</si>
  <si>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</si>
  <si>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</si>
  <si>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</si>
  <si>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</si>
  <si>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</si>
  <si>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</si>
  <si>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</si>
  <si>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</si>
  <si>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</si>
  <si>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</si>
  <si>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</si>
  <si>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</si>
  <si>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</si>
  <si>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</si>
  <si>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</si>
  <si>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</si>
  <si>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</si>
  <si>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</si>
  <si>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</si>
  <si>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</si>
  <si>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</si>
  <si>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</si>
  <si>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</si>
  <si>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</si>
  <si>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</si>
  <si>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</si>
  <si>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</si>
  <si>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</si>
  <si>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</si>
  <si>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</si>
  <si>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</si>
  <si>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</si>
  <si>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</si>
  <si>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</si>
  <si>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</si>
  <si>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</si>
  <si>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</si>
  <si>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</si>
  <si>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</si>
  <si>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</si>
  <si>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</si>
  <si>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</si>
  <si>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</si>
  <si>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</si>
  <si>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</si>
  <si>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</si>
  <si>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</si>
  <si>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</si>
  <si>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</si>
  <si>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</si>
  <si>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</si>
  <si>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</si>
  <si>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</si>
  <si>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</si>
  <si>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</si>
  <si>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</si>
  <si>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</si>
  <si>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</si>
  <si>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</si>
  <si>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</si>
  <si>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</si>
  <si>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</si>
  <si>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</si>
  <si>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</si>
  <si>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</si>
  <si>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</si>
  <si>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</si>
  <si>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</si>
  <si>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</si>
  <si>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</si>
  <si>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</si>
  <si>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</si>
  <si>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</si>
  <si>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</si>
  <si>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</si>
  <si>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</si>
  <si>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</si>
  <si>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</si>
  <si>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</si>
  <si>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</si>
  <si>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</si>
  <si>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</si>
  <si>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</si>
  <si>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</si>
  <si>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</si>
  <si>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</si>
  <si>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</si>
  <si>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</si>
  <si>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</si>
  <si>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</si>
  <si>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</si>
  <si>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</si>
  <si>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</si>
  <si>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</si>
  <si>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</si>
  <si>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</si>
  <si>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</si>
  <si>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</si>
  <si>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</si>
  <si>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</si>
  <si>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</si>
  <si>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</si>
  <si>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</si>
  <si>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</si>
  <si>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t>TC_LF_001</t>
  </si>
  <si>
    <t>(TS_002) 
Login Functionality</t>
  </si>
  <si>
    <t>Validate loggin into the application using the valid credentials.</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</si>
  <si>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</si>
  <si>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</si>
  <si>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TC_LF_002</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</si>
  <si>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</si>
  <si>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</si>
  <si>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</si>
  <si>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</si>
  <si>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</si>
  <si>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</si>
  <si>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</si>
  <si>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</si>
  <si>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</si>
  <si>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</si>
  <si>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t>TC_LF_005</t>
  </si>
  <si>
    <t>Validate logging into the application without providing anhy credentials</t>
  </si>
  <si>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</si>
  <si>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</si>
  <si>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</si>
  <si>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</si>
  <si>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</si>
  <si>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</si>
  <si>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</si>
  <si>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</si>
  <si>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</si>
  <si>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</si>
  <si>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</si>
  <si>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</si>
  <si>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</si>
  <si>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</si>
  <si>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</si>
  <si>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</si>
  <si>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</si>
  <si>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</si>
  <si>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</si>
  <si>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</si>
  <si>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</si>
  <si>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</si>
  <si>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</si>
  <si>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</si>
  <si>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</si>
  <si>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</si>
  <si>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</si>
  <si>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</si>
  <si>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</si>
  <si>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</si>
  <si>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</si>
  <si>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</si>
  <si>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</si>
  <si>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</si>
  <si>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</si>
  <si>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</si>
  <si>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</si>
  <si>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</si>
  <si>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</si>
  <si>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</si>
  <si>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</si>
  <si>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</si>
  <si>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</si>
  <si>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</si>
  <si>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</si>
  <si>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</si>
  <si>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TC_LF_017</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</si>
  <si>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</si>
  <si>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</si>
  <si>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</si>
  <si>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</si>
  <si>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</si>
  <si>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</si>
  <si>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</si>
  <si>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</si>
  <si>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</si>
  <si>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</si>
  <si>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</si>
  <si>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</si>
  <si>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</si>
  <si>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</si>
  <si>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</si>
  <si>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</si>
  <si>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</si>
  <si>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t xml:space="preserve">1. Click on 'My Account' Dropmenu
2. Click on 'Login' option </t>
  </si>
  <si>
    <t>1. Proper Breadcrumb, Page Heading, Page URL and Page Title should be displayed</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</si>
  <si>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</si>
  <si>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</si>
  <si>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</si>
  <si>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</si>
  <si>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</si>
  <si>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</si>
  <si>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</si>
  <si>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</si>
  <si>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</si>
  <si>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</si>
  <si>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</si>
  <si>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</si>
  <si>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</si>
  <si>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</si>
  <si>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</si>
  <si>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</si>
  <si>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</si>
  <si>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</si>
  <si>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</si>
  <si>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</si>
  <si>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</si>
  <si>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</si>
  <si>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</si>
  <si>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</si>
  <si>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</si>
  <si>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</si>
  <si>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</si>
  <si>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</si>
  <si>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</si>
  <si>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</si>
  <si>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</si>
  <si>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</si>
  <si>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</si>
  <si>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</si>
  <si>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</si>
  <si>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</si>
  <si>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</si>
  <si>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</si>
  <si>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</si>
  <si>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</si>
  <si>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</si>
  <si>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</si>
  <si>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</si>
  <si>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</si>
  <si>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</si>
  <si>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</si>
  <si>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</si>
  <si>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</si>
  <si>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</si>
  <si>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</si>
  <si>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</si>
  <si>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</si>
  <si>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</si>
  <si>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</si>
  <si>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</si>
  <si>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</si>
  <si>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</si>
  <si>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</si>
  <si>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</si>
  <si>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</si>
  <si>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</si>
  <si>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</si>
  <si>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</si>
  <si>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</si>
  <si>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</si>
  <si>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</si>
  <si>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</si>
  <si>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</si>
  <si>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</si>
  <si>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</si>
  <si>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</si>
  <si>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</si>
  <si>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</si>
  <si>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</si>
  <si>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</si>
  <si>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</si>
  <si>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</si>
  <si>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</si>
  <si>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</si>
  <si>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</si>
  <si>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</si>
  <si>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</si>
  <si>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</si>
  <si>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</si>
  <si>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</si>
  <si>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</si>
  <si>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</si>
  <si>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</si>
  <si>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</si>
  <si>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</si>
  <si>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</si>
  <si>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</si>
  <si>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</si>
  <si>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</si>
  <si>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</si>
  <si>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</si>
  <si>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</si>
  <si>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</si>
  <si>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</si>
  <si>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</si>
  <si>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</si>
  <si>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</si>
  <si>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</si>
  <si>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</si>
  <si>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</si>
  <si>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</si>
  <si>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</si>
  <si>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</si>
  <si>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</si>
  <si>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</si>
  <si>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</si>
  <si>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</si>
  <si>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</si>
  <si>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</si>
  <si>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</si>
  <si>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</si>
  <si>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</si>
  <si>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</si>
  <si>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</si>
  <si>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</si>
  <si>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</si>
  <si>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</si>
  <si>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</si>
  <si>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</si>
  <si>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</si>
  <si>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</si>
  <si>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</si>
  <si>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</si>
  <si>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</si>
  <si>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</si>
  <si>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</si>
  <si>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</si>
  <si>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</si>
  <si>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</si>
  <si>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</si>
  <si>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</si>
  <si>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</si>
  <si>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</si>
  <si>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</si>
  <si>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</si>
  <si>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</si>
  <si>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</si>
  <si>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</si>
  <si>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</si>
  <si>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</si>
  <si>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</si>
  <si>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</si>
  <si>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</si>
  <si>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</si>
  <si>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</si>
  <si>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</si>
  <si>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</si>
  <si>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</si>
  <si>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</si>
  <si>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</si>
  <si>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</si>
  <si>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</si>
  <si>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</si>
  <si>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</si>
  <si>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</si>
  <si>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</si>
  <si>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</si>
  <si>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</si>
  <si>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</si>
  <si>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</si>
  <si>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</si>
  <si>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</si>
  <si>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</si>
  <si>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</si>
  <si>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</si>
  <si>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</si>
  <si>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</si>
  <si>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</si>
  <si>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</si>
  <si>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</si>
  <si>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</si>
  <si>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</si>
  <si>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</si>
  <si>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</si>
  <si>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</si>
  <si>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</si>
  <si>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</si>
  <si>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</si>
  <si>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</si>
  <si>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</si>
  <si>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</si>
  <si>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</si>
  <si>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</si>
  <si>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</si>
  <si>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</si>
  <si>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</si>
  <si>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</si>
  <si>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</si>
  <si>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</si>
  <si>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</si>
  <si>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</si>
  <si>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</si>
  <si>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</si>
  <si>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</si>
  <si>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</si>
  <si>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</si>
  <si>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</si>
  <si>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</si>
  <si>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</si>
  <si>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</si>
  <si>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</si>
  <si>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</si>
  <si>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</si>
  <si>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</si>
  <si>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</si>
  <si>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</si>
  <si>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</si>
  <si>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</si>
  <si>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</si>
  <si>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</si>
  <si>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</si>
  <si>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</si>
  <si>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</si>
  <si>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</si>
  <si>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</si>
  <si>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</si>
  <si>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</si>
  <si>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</si>
  <si>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</si>
  <si>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</si>
  <si>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</si>
  <si>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</si>
  <si>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</si>
  <si>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</si>
  <si>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</si>
  <si>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</si>
  <si>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</si>
  <si>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</si>
  <si>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</si>
  <si>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</si>
  <si>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</si>
  <si>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</si>
  <si>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</si>
  <si>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</si>
  <si>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</si>
  <si>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</si>
  <si>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</si>
  <si>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</si>
  <si>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</si>
  <si>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</si>
  <si>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</si>
  <si>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</si>
  <si>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</si>
  <si>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</si>
  <si>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</si>
  <si>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</si>
  <si>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</si>
  <si>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</si>
  <si>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</si>
  <si>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</si>
  <si>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</si>
  <si>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</si>
  <si>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</si>
  <si>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</si>
  <si>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</si>
  <si>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</si>
  <si>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</si>
  <si>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</si>
  <si>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</si>
  <si>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</si>
  <si>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</si>
  <si>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</si>
  <si>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</si>
  <si>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</si>
  <si>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</si>
  <si>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</si>
  <si>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</si>
  <si>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</si>
  <si>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</si>
  <si>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</si>
  <si>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</si>
  <si>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</si>
  <si>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</si>
  <si>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</si>
  <si>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</si>
  <si>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</si>
  <si>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</si>
  <si>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</si>
  <si>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</si>
  <si>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</si>
  <si>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</si>
  <si>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</si>
  <si>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</si>
  <si>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</si>
  <si>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</si>
  <si>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</si>
  <si>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</si>
  <si>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</si>
  <si>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</si>
  <si>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</si>
  <si>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</si>
  <si>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</si>
  <si>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</si>
  <si>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</si>
  <si>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</si>
  <si>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</si>
  <si>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</si>
  <si>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</si>
  <si>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</si>
  <si>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</si>
  <si>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</si>
  <si>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</si>
  <si>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</si>
  <si>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</si>
  <si>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</si>
  <si>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</si>
  <si>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</si>
  <si>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</si>
  <si>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</si>
  <si>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</si>
  <si>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</si>
  <si>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</si>
  <si>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</si>
  <si>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</si>
  <si>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</si>
  <si>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</si>
  <si>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</si>
  <si>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</si>
  <si>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</si>
  <si>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</si>
  <si>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</si>
  <si>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</si>
  <si>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</si>
  <si>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</si>
  <si>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</si>
  <si>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</si>
  <si>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</si>
  <si>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</si>
  <si>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</si>
  <si>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</si>
  <si>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</si>
  <si>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</si>
  <si>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</si>
  <si>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</si>
  <si>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</si>
  <si>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</si>
  <si>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</si>
  <si>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</si>
  <si>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</si>
  <si>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</si>
  <si>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</si>
  <si>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</si>
  <si>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</si>
  <si>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</si>
  <si>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</si>
  <si>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</si>
  <si>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</si>
  <si>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</si>
  <si>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</si>
  <si>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</si>
  <si>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</si>
  <si>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</si>
  <si>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</si>
  <si>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</si>
  <si>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</si>
  <si>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</si>
  <si>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</si>
  <si>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</si>
  <si>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</si>
  <si>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</si>
  <si>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</si>
  <si>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</si>
  <si>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</si>
  <si>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</si>
  <si>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</si>
  <si>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</si>
  <si>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</si>
  <si>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</si>
  <si>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</si>
  <si>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</si>
  <si>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</si>
  <si>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</si>
  <si>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</si>
  <si>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</si>
  <si>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</si>
  <si>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</si>
  <si>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</si>
  <si>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</si>
  <si>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</si>
  <si>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</si>
  <si>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</si>
  <si>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</si>
  <si>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</si>
  <si>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</si>
  <si>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</si>
  <si>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</si>
  <si>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</si>
  <si>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</si>
  <si>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</si>
  <si>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</si>
  <si>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</si>
  <si>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</si>
  <si>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</si>
  <si>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</si>
  <si>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</si>
  <si>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</si>
  <si>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</si>
  <si>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</si>
  <si>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</si>
  <si>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</si>
  <si>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</si>
  <si>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</si>
  <si>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</si>
  <si>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</si>
  <si>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</si>
  <si>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</si>
  <si>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</si>
  <si>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</si>
  <si>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</si>
  <si>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</si>
  <si>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</si>
  <si>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</si>
  <si>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</si>
  <si>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</si>
  <si>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</si>
  <si>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</si>
  <si>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</si>
  <si>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</si>
  <si>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</si>
  <si>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</si>
  <si>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</si>
  <si>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</si>
  <si>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</si>
  <si>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</si>
  <si>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</si>
  <si>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</si>
  <si>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</si>
  <si>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</si>
  <si>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</si>
  <si>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</si>
  <si>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</si>
  <si>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</si>
  <si>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</si>
  <si>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</si>
  <si>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</si>
  <si>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</si>
  <si>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</si>
  <si>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</si>
  <si>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</si>
  <si>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</si>
  <si>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</si>
  <si>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</si>
  <si>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</si>
  <si>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</si>
  <si>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</si>
  <si>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</si>
  <si>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</si>
  <si>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</si>
  <si>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</si>
  <si>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</si>
  <si>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</si>
  <si>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</si>
  <si>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</si>
  <si>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</si>
  <si>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</si>
  <si>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</si>
  <si>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</si>
  <si>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</si>
  <si>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</si>
  <si>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</si>
  <si>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</si>
  <si>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</si>
  <si>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</si>
  <si>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</si>
  <si>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</si>
  <si>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</si>
  <si>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</si>
  <si>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</si>
  <si>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</si>
  <si>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</si>
  <si>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</si>
  <si>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</si>
  <si>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</si>
  <si>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</si>
  <si>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</si>
  <si>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</si>
  <si>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</si>
  <si>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</si>
  <si>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</si>
  <si>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</si>
  <si>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</si>
  <si>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</si>
  <si>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</si>
  <si>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</si>
  <si>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</si>
  <si>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</si>
  <si>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</si>
  <si>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</si>
  <si>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</si>
  <si>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</si>
  <si>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</si>
  <si>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</si>
  <si>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</si>
  <si>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</si>
  <si>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</si>
  <si>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</si>
  <si>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</si>
  <si>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</si>
  <si>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</si>
  <si>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</si>
  <si>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</si>
  <si>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</si>
  <si>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</si>
  <si>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</si>
  <si>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</si>
  <si>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</si>
  <si>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</si>
  <si>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</si>
  <si>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</si>
  <si>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</si>
  <si>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</si>
  <si>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</si>
  <si>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</si>
  <si>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</si>
  <si>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</si>
  <si>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</si>
  <si>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</si>
  <si>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</si>
  <si>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</si>
  <si>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</si>
  <si>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</si>
  <si>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</si>
  <si>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</si>
  <si>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</si>
  <si>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</si>
  <si>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</si>
  <si>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</si>
  <si>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</si>
  <si>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</si>
  <si>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</si>
  <si>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</si>
  <si>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</si>
  <si>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</si>
  <si>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</si>
  <si>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</si>
  <si>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</si>
  <si>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</si>
  <si>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</si>
  <si>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</si>
  <si>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</si>
  <si>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</si>
  <si>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</si>
  <si>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</si>
  <si>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</si>
  <si>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</si>
  <si>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</si>
  <si>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</si>
  <si>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</si>
  <si>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</si>
  <si>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</si>
  <si>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</si>
  <si>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</si>
  <si>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</si>
  <si>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</si>
  <si>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</si>
  <si>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</si>
  <si>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</si>
  <si>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</si>
  <si>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</si>
  <si>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</si>
  <si>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</si>
  <si>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</si>
  <si>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</si>
  <si>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</si>
  <si>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</si>
  <si>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</si>
  <si>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</si>
  <si>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</si>
  <si>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</si>
  <si>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</si>
  <si>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</si>
  <si>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</si>
  <si>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</si>
  <si>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</si>
  <si>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</si>
  <si>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</si>
  <si>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</si>
  <si>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</si>
  <si>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</si>
  <si>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</si>
  <si>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</si>
  <si>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</si>
  <si>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</si>
  <si>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</si>
  <si>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</si>
  <si>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</si>
  <si>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</si>
  <si>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</si>
  <si>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</si>
  <si>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</si>
  <si>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</si>
  <si>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</si>
  <si>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</si>
  <si>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</si>
  <si>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</si>
  <si>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</si>
  <si>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</si>
  <si>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</si>
  <si>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</si>
  <si>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</si>
  <si>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</si>
  <si>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</si>
  <si>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</si>
  <si>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</si>
  <si>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</si>
  <si>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</si>
  <si>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</si>
  <si>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</si>
  <si>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</si>
  <si>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</si>
  <si>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</si>
  <si>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</si>
  <si>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</si>
  <si>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</si>
  <si>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</si>
  <si>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</si>
  <si>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</si>
  <si>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</si>
  <si>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</si>
  <si>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</si>
  <si>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</si>
  <si>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</si>
  <si>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</si>
  <si>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</si>
  <si>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</si>
  <si>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</si>
  <si>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</si>
  <si>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</si>
  <si>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</si>
  <si>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</si>
  <si>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</si>
  <si>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</si>
  <si>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</si>
  <si>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</si>
  <si>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</si>
  <si>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</si>
  <si>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</si>
  <si>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</si>
  <si>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</si>
  <si>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</si>
  <si>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</si>
  <si>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</si>
  <si>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</si>
  <si>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</si>
  <si>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</si>
  <si>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</si>
  <si>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</si>
  <si>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</si>
  <si>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</si>
  <si>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</si>
  <si>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</si>
  <si>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</si>
  <si>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</si>
  <si>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</si>
  <si>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</si>
  <si>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</si>
  <si>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</si>
  <si>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</si>
  <si>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</si>
  <si>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</si>
  <si>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</si>
  <si>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</si>
  <si>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</si>
  <si>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</si>
  <si>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</si>
  <si>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</si>
  <si>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</si>
  <si>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</si>
  <si>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</si>
  <si>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</si>
  <si>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</si>
  <si>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</si>
  <si>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</si>
  <si>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</si>
  <si>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</si>
  <si>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</si>
  <si>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</si>
  <si>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</si>
  <si>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</si>
  <si>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</si>
  <si>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</si>
  <si>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</si>
  <si>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</si>
  <si>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</si>
  <si>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</si>
  <si>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</si>
  <si>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</si>
  <si>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</si>
  <si>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</si>
  <si>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</si>
  <si>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</si>
  <si>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</si>
  <si>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</si>
  <si>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</si>
  <si>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</si>
  <si>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</si>
  <si>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</si>
  <si>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</si>
  <si>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</si>
  <si>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</si>
  <si>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</si>
  <si>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</si>
  <si>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</si>
  <si>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</si>
  <si>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</si>
  <si>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</si>
  <si>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</si>
  <si>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</si>
  <si>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</si>
  <si>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</si>
  <si>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</si>
  <si>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</si>
  <si>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</si>
  <si>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</si>
  <si>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</si>
  <si>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</si>
  <si>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</si>
  <si>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</si>
  <si>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</si>
  <si>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</si>
  <si>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</si>
  <si>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</si>
  <si>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</si>
  <si>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</si>
  <si>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</si>
  <si>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</si>
  <si>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</si>
  <si>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</si>
  <si>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</si>
  <si>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</si>
  <si>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</si>
  <si>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</si>
  <si>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</si>
  <si>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</si>
  <si>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</si>
  <si>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</si>
  <si>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</si>
  <si>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</si>
  <si>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</si>
  <si>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</si>
  <si>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</si>
  <si>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</si>
  <si>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</si>
  <si>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</si>
  <si>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</si>
  <si>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</si>
  <si>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</si>
  <si>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</si>
  <si>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</si>
  <si>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</si>
  <si>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</si>
  <si>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</si>
  <si>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</si>
  <si>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</si>
  <si>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</si>
  <si>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</si>
  <si>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</si>
  <si>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</si>
  <si>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</si>
  <si>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</si>
  <si>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</si>
  <si>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</si>
  <si>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</si>
  <si>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</si>
  <si>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</si>
  <si>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</si>
  <si>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</si>
  <si>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</si>
  <si>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</si>
  <si>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</si>
  <si>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</si>
  <si>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</si>
  <si>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</si>
  <si>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</si>
  <si>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</si>
  <si>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</si>
  <si>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</si>
  <si>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</si>
  <si>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</si>
  <si>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</si>
  <si>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</si>
  <si>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</si>
  <si>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</si>
  <si>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</si>
  <si>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</si>
  <si>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</si>
  <si>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</si>
  <si>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</si>
  <si>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</si>
  <si>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</si>
  <si>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</si>
  <si>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</si>
  <si>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</si>
  <si>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</si>
  <si>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</si>
  <si>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</si>
  <si>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</si>
  <si>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</si>
  <si>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</si>
  <si>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</si>
  <si>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</si>
  <si>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</si>
  <si>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</si>
  <si>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</si>
  <si>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</si>
  <si>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</si>
  <si>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</si>
  <si>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</si>
  <si>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</si>
  <si>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</si>
  <si>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</si>
  <si>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</si>
  <si>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</si>
  <si>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</si>
  <si>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</si>
  <si>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</si>
  <si>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</si>
  <si>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</si>
  <si>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</si>
  <si>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</si>
  <si>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</si>
  <si>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</si>
  <si>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</si>
  <si>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</si>
  <si>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</si>
  <si>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</si>
  <si>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</si>
  <si>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</si>
  <si>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</si>
  <si>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</si>
  <si>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</si>
  <si>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</si>
  <si>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</si>
  <si>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</si>
  <si>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</si>
  <si>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</si>
  <si>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</si>
  <si>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</si>
  <si>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</si>
  <si>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</si>
  <si>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</si>
  <si>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</si>
  <si>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</si>
  <si>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</si>
  <si>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</si>
  <si>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</si>
  <si>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</si>
  <si>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Pandala Likhith</t>
  </si>
  <si>
    <r>
      <t>Open the Application
(</t>
    </r>
    <r>
      <rPr>
        <u/>
        <sz val="10"/>
        <color theme="10"/>
        <rFont val="Arial"/>
        <family val="2"/>
        <scheme val="minor"/>
      </rPr>
      <t>https://demo.opencart.com) 
in any Browsers.</t>
    </r>
  </si>
  <si>
    <t>1.Open the Application
(https://demo.opencart.com) 
in any Browsers.
2. Login credintials for an exisiting account is required.</t>
  </si>
  <si>
    <t>Open the Application
(https://demo.opencart.com) 
in any Browsers.</t>
  </si>
  <si>
    <t>E-mail Address: likhithpandala24@gmail.com
Password: 123456</t>
  </si>
  <si>
    <t>E-mail Address: likhithpandala24@gmail.com
Password: xcdsc123</t>
  </si>
  <si>
    <t>1. User should be logged in,  taken to 'Account Succcess' page and proper details should be displayed on the page
2. User should be taken to 'Account' page</t>
  </si>
  <si>
    <t>First Name: P
Last Name: P
E-mail: likhithpandala24@gmail.com
Password: 123456</t>
  </si>
  <si>
    <t>Try all below invalid email address format:
panda0
panda0@
panda0@gmail</t>
  </si>
  <si>
    <t>1. User should not be allowed to login with old credentials</t>
  </si>
  <si>
    <t xml:space="preserve">Try all below invalid email address formats:
1) panda
2) panda@
3) panda@gmail
4) panda@gmail.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</si>
</sst>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sz val="10"/>
      <color rgb="FF000000"/>
      <name val="Arial"/>
    </font>
    <font>
      <sz val="10"/>
      <color theme="1"/>
      <name val="Verdana"/>
    </font>
    <font>
      <sz val="11"/>
      <color theme="1"/>
      <name val="Calibri"/>
    </font>
    <font>
      <u/>
      <sz val="10"/>
      <color theme="10"/>
      <name val="Arial"/>
      <scheme val="minor"/>
    </font>
    <font>
      <sz val="12"/>
      <color theme="1"/>
      <name val="Arial"/>
      <family val="2"/>
      <scheme val="minor"/>
    </font>
    <font>
      <u/>
      <sz val="10"/>
      <color theme="10"/>
      <name val="Arial"/>
      <family val="2"/>
      <scheme val="minor"/>
    </font>
    <font>
      <sz val="10"/>
      <color theme="1"/>
      <name val="Arial"/>
      <family val="2"/>
      <scheme val="minor"/>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3" borderId="0" xfId="0" applyFont="1" applyFill="1" applyAlignment="1">
      <alignment horizontal="left"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wrapText="1"/>
    </xf>
    <xf numFmtId="0" fontId="8" fillId="0" borderId="3" xfId="0" applyFont="1" applyBorder="1" applyAlignment="1">
      <alignment vertical="center" wrapText="1"/>
    </xf>
    <xf numFmtId="0" fontId="9" fillId="0" borderId="3" xfId="0" applyFont="1" applyBorder="1"/>
    <xf numFmtId="0" fontId="8" fillId="0" borderId="2"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9" fillId="0" borderId="4" xfId="0" applyFont="1" applyBorder="1"/>
    <xf numFmtId="0" fontId="8" fillId="0" borderId="4" xfId="0" applyFont="1" applyBorder="1" applyAlignment="1">
      <alignment horizontal="center" vertical="center"/>
    </xf>
    <xf numFmtId="0" fontId="9" fillId="0" borderId="0" xfId="0" applyFont="1"/>
    <xf numFmtId="0" fontId="8" fillId="0" borderId="1" xfId="0" applyFont="1" applyBorder="1" applyAlignment="1">
      <alignment horizontal="center" vertical="center" wrapText="1"/>
    </xf>
    <xf numFmtId="0" fontId="9" fillId="0" borderId="3" xfId="0" applyFont="1" applyBorder="1" applyAlignment="1">
      <alignment vertical="center" wrapText="1"/>
    </xf>
    <xf numFmtId="0" fontId="8" fillId="0" borderId="2" xfId="0" applyFont="1" applyBorder="1" applyAlignment="1">
      <alignment horizontal="center" vertical="center" wrapText="1"/>
    </xf>
    <xf numFmtId="0" fontId="9" fillId="0" borderId="4" xfId="0" applyFont="1" applyBorder="1" applyAlignment="1">
      <alignment vertical="center" wrapText="1"/>
    </xf>
    <xf numFmtId="0" fontId="9" fillId="0" borderId="3" xfId="0" applyFont="1" applyBorder="1" applyAlignment="1">
      <alignment vertical="center"/>
    </xf>
    <xf numFmtId="0" fontId="9" fillId="0" borderId="4" xfId="0" applyFont="1" applyBorder="1" applyAlignment="1">
      <alignment vertical="center"/>
    </xf>
    <xf numFmtId="0" fontId="8" fillId="0" borderId="3" xfId="0" applyFont="1" applyBorder="1" applyAlignment="1">
      <alignment horizontal="left" vertical="center" wrapText="1"/>
    </xf>
    <xf numFmtId="0" fontId="9" fillId="0" borderId="3" xfId="0" applyFont="1" applyBorder="1" applyAlignment="1">
      <alignment horizontal="center" vertical="center" wrapText="1"/>
    </xf>
    <xf numFmtId="0" fontId="8" fillId="0" borderId="4" xfId="0" applyFont="1" applyBorder="1" applyAlignment="1">
      <alignment horizontal="left" vertical="center" wrapText="1"/>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8" fillId="0" borderId="1" xfId="0" applyFont="1" applyBorder="1" applyAlignment="1">
      <alignment horizontal="left" vertical="center" wrapText="1"/>
    </xf>
    <xf numFmtId="0" fontId="8" fillId="3" borderId="3" xfId="0" applyFont="1" applyFill="1" applyBorder="1" applyAlignment="1">
      <alignment horizontal="left" vertical="center" wrapText="1"/>
    </xf>
    <xf numFmtId="0" fontId="9" fillId="0" borderId="3" xfId="0" applyFont="1" applyBorder="1" applyAlignment="1">
      <alignment horizontal="left" vertical="center" wrapText="1"/>
    </xf>
    <xf numFmtId="0" fontId="8"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0" xfId="0" applyFont="1" applyAlignment="1">
      <alignment horizontal="left" vertical="center" wrapText="1"/>
    </xf>
    <xf numFmtId="0" fontId="8" fillId="0" borderId="4" xfId="0" quotePrefix="1" applyFont="1" applyBorder="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14" fontId="2" fillId="0" borderId="1" xfId="0" applyNumberFormat="1" applyFont="1" applyBorder="1" applyAlignment="1">
      <alignment horizontal="left" vertical="center"/>
    </xf>
    <xf numFmtId="0" fontId="11" fillId="0" borderId="1" xfId="0" applyFont="1" applyBorder="1" applyAlignment="1">
      <alignment vertical="center"/>
    </xf>
    <xf numFmtId="0" fontId="10" fillId="0" borderId="1" xfId="1" applyBorder="1" applyAlignment="1">
      <alignment horizontal="center" vertical="center" wrapText="1"/>
    </xf>
    <xf numFmtId="0" fontId="13" fillId="0" borderId="1" xfId="0" applyFont="1" applyBorder="1" applyAlignment="1">
      <alignment vertical="center" wrapText="1"/>
    </xf>
    <xf numFmtId="0" fontId="0" fillId="0" borderId="0" xfId="0" applyAlignment="1">
      <alignment horizontal="center" vertical="center"/>
    </xf>
    <xf numFmtId="0" fontId="12" fillId="0" borderId="0" xfId="1" applyFont="1" applyFill="1" applyAlignment="1">
      <alignment horizontal="center" vertical="center" wrapText="1"/>
    </xf>
    <xf numFmtId="0" fontId="13"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 TargetMode="External"/><Relationship Id="rId13" Type="http://schemas.openxmlformats.org/officeDocument/2006/relationships/hyperlink" Target="https://demo.opencart.com/" TargetMode="External"/><Relationship Id="rId18" Type="http://schemas.openxmlformats.org/officeDocument/2006/relationships/hyperlink" Target="https://demo.opencart.com/" TargetMode="External"/><Relationship Id="rId3" Type="http://schemas.openxmlformats.org/officeDocument/2006/relationships/hyperlink" Target="https://demo.opencart.com/" TargetMode="External"/><Relationship Id="rId21" Type="http://schemas.openxmlformats.org/officeDocument/2006/relationships/hyperlink" Target="https://demo.opencart.com/" TargetMode="External"/><Relationship Id="rId7" Type="http://schemas.openxmlformats.org/officeDocument/2006/relationships/hyperlink" Target="https://demo.opencart.com/" TargetMode="External"/><Relationship Id="rId12" Type="http://schemas.openxmlformats.org/officeDocument/2006/relationships/hyperlink" Target="https://demo.opencart.com/" TargetMode="External"/><Relationship Id="rId17" Type="http://schemas.openxmlformats.org/officeDocument/2006/relationships/hyperlink" Target="https://demo.opencart.com/" TargetMode="External"/><Relationship Id="rId2" Type="http://schemas.openxmlformats.org/officeDocument/2006/relationships/hyperlink" Target="https://demo.opencart.com/" TargetMode="External"/><Relationship Id="rId16" Type="http://schemas.openxmlformats.org/officeDocument/2006/relationships/hyperlink" Target="https://demo.opencart.com/" TargetMode="External"/><Relationship Id="rId20" Type="http://schemas.openxmlformats.org/officeDocument/2006/relationships/hyperlink" Target="https://demo.opencart.com/" TargetMode="External"/><Relationship Id="rId1" Type="http://schemas.openxmlformats.org/officeDocument/2006/relationships/hyperlink" Target="https://demo.opencart.com/" TargetMode="External"/><Relationship Id="rId6" Type="http://schemas.openxmlformats.org/officeDocument/2006/relationships/hyperlink" Target="https://demo.opencart.com/" TargetMode="External"/><Relationship Id="rId11" Type="http://schemas.openxmlformats.org/officeDocument/2006/relationships/hyperlink" Target="https://demo.opencart.com/" TargetMode="External"/><Relationship Id="rId24" Type="http://schemas.openxmlformats.org/officeDocument/2006/relationships/hyperlink" Target="https://demo.opencart.com/" TargetMode="External"/><Relationship Id="rId5" Type="http://schemas.openxmlformats.org/officeDocument/2006/relationships/hyperlink" Target="https://demo.opencart.com/" TargetMode="External"/><Relationship Id="rId15" Type="http://schemas.openxmlformats.org/officeDocument/2006/relationships/hyperlink" Target="https://demo.opencart.com/" TargetMode="External"/><Relationship Id="rId23" Type="http://schemas.openxmlformats.org/officeDocument/2006/relationships/hyperlink" Target="https://demo.opencart.com/" TargetMode="External"/><Relationship Id="rId10" Type="http://schemas.openxmlformats.org/officeDocument/2006/relationships/hyperlink" Target="https://demo.opencart.com/" TargetMode="External"/><Relationship Id="rId19"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14" Type="http://schemas.openxmlformats.org/officeDocument/2006/relationships/hyperlink" Target="https://demo.opencart.com/" TargetMode="External"/><Relationship Id="rId22" Type="http://schemas.openxmlformats.org/officeDocument/2006/relationships/hyperlink" Target="https://demo.opencart.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1" sqref="D1"/>
    </sheetView>
  </sheetViews>
  <sheetFormatPr defaultColWidth="12.6640625" defaultRowHeight="15.75" customHeight="1" x14ac:dyDescent="0.25"/>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52" t="s">
        <v>1125</v>
      </c>
    </row>
    <row r="7" spans="2:6" ht="15.75" customHeight="1" x14ac:dyDescent="0.25">
      <c r="B7" s="1" t="s">
        <v>9</v>
      </c>
      <c r="C7" s="51">
        <v>46143</v>
      </c>
    </row>
    <row r="8" spans="2:6" ht="16.5" customHeight="1" x14ac:dyDescent="0.25">
      <c r="B8" s="1" t="s">
        <v>10</v>
      </c>
      <c r="C8" s="51">
        <v>46145</v>
      </c>
    </row>
    <row r="10" spans="2:6" ht="28.5" customHeight="1" x14ac:dyDescent="0.25">
      <c r="B10" s="4" t="s">
        <v>11</v>
      </c>
      <c r="C10" s="4" t="s">
        <v>12</v>
      </c>
      <c r="D10" s="4" t="s">
        <v>13</v>
      </c>
      <c r="E10" s="4" t="s">
        <v>14</v>
      </c>
      <c r="F10" s="4" t="s">
        <v>15</v>
      </c>
    </row>
    <row r="11" spans="2:6" ht="16.2" x14ac:dyDescent="0.3">
      <c r="B11" s="5" t="s">
        <v>16</v>
      </c>
      <c r="C11" s="5" t="s">
        <v>7</v>
      </c>
      <c r="D11" s="6" t="s">
        <v>17</v>
      </c>
      <c r="E11" s="5" t="s">
        <v>18</v>
      </c>
      <c r="F11" s="7">
        <v>24</v>
      </c>
    </row>
    <row r="12" spans="2:6" ht="16.2" x14ac:dyDescent="0.3">
      <c r="B12" s="5" t="s">
        <v>19</v>
      </c>
      <c r="C12" s="5" t="s">
        <v>7</v>
      </c>
      <c r="D12" s="6" t="s">
        <v>20</v>
      </c>
      <c r="E12" s="5" t="s">
        <v>18</v>
      </c>
      <c r="F12" s="8">
        <v>23</v>
      </c>
    </row>
    <row r="13" spans="2:6" ht="16.2" x14ac:dyDescent="0.3">
      <c r="B13" s="5" t="s">
        <v>21</v>
      </c>
      <c r="C13" s="5" t="s">
        <v>7</v>
      </c>
      <c r="D13" s="6" t="s">
        <v>22</v>
      </c>
      <c r="E13" s="5" t="s">
        <v>18</v>
      </c>
      <c r="F13" s="8">
        <v>11</v>
      </c>
    </row>
    <row r="14" spans="2:6" ht="16.2" x14ac:dyDescent="0.3">
      <c r="B14" s="5" t="s">
        <v>23</v>
      </c>
      <c r="C14" s="5" t="s">
        <v>7</v>
      </c>
      <c r="D14" s="6" t="s">
        <v>24</v>
      </c>
      <c r="E14" s="5" t="s">
        <v>25</v>
      </c>
      <c r="F14" s="8">
        <v>25</v>
      </c>
    </row>
    <row r="15" spans="2:6" ht="16.2" x14ac:dyDescent="0.3">
      <c r="B15" s="5" t="s">
        <v>26</v>
      </c>
      <c r="C15" s="5" t="s">
        <v>7</v>
      </c>
      <c r="D15" s="6" t="s">
        <v>27</v>
      </c>
      <c r="E15" s="5" t="s">
        <v>28</v>
      </c>
      <c r="F15" s="8">
        <v>22</v>
      </c>
    </row>
    <row r="16" spans="2:6" ht="16.2" x14ac:dyDescent="0.3">
      <c r="B16" s="5" t="s">
        <v>29</v>
      </c>
      <c r="C16" s="5" t="s">
        <v>7</v>
      </c>
      <c r="D16" s="6" t="s">
        <v>30</v>
      </c>
      <c r="E16" s="5" t="s">
        <v>31</v>
      </c>
      <c r="F16" s="8">
        <v>24</v>
      </c>
    </row>
    <row r="17" spans="2:6" ht="16.2" x14ac:dyDescent="0.3">
      <c r="B17" s="5" t="s">
        <v>32</v>
      </c>
      <c r="C17" s="5" t="s">
        <v>7</v>
      </c>
      <c r="D17" s="6" t="s">
        <v>33</v>
      </c>
      <c r="E17" s="5" t="s">
        <v>28</v>
      </c>
      <c r="F17" s="8">
        <v>37</v>
      </c>
    </row>
    <row r="18" spans="2:6" ht="16.2" x14ac:dyDescent="0.3">
      <c r="B18" s="5" t="s">
        <v>34</v>
      </c>
      <c r="C18" s="5" t="s">
        <v>7</v>
      </c>
      <c r="D18" s="6" t="s">
        <v>35</v>
      </c>
      <c r="E18" s="5" t="s">
        <v>28</v>
      </c>
      <c r="F18" s="9" t="s">
        <v>36</v>
      </c>
    </row>
    <row r="19" spans="2:6" ht="16.2" x14ac:dyDescent="0.3">
      <c r="B19" s="5" t="s">
        <v>37</v>
      </c>
      <c r="C19" s="5" t="s">
        <v>7</v>
      </c>
      <c r="D19" s="6" t="s">
        <v>38</v>
      </c>
      <c r="E19" s="5" t="s">
        <v>31</v>
      </c>
      <c r="F19" s="8">
        <v>21</v>
      </c>
    </row>
    <row r="20" spans="2:6" ht="16.2" x14ac:dyDescent="0.3">
      <c r="B20" s="5" t="s">
        <v>39</v>
      </c>
      <c r="C20" s="5" t="s">
        <v>7</v>
      </c>
      <c r="D20" s="6" t="s">
        <v>40</v>
      </c>
      <c r="E20" s="5" t="s">
        <v>28</v>
      </c>
      <c r="F20" s="8">
        <v>33</v>
      </c>
    </row>
    <row r="21" spans="2:6" ht="16.2" x14ac:dyDescent="0.3">
      <c r="B21" s="5" t="s">
        <v>41</v>
      </c>
      <c r="C21" s="5" t="s">
        <v>7</v>
      </c>
      <c r="D21" s="6" t="s">
        <v>42</v>
      </c>
      <c r="E21" s="5" t="s">
        <v>25</v>
      </c>
      <c r="F21" s="8">
        <v>10</v>
      </c>
    </row>
    <row r="22" spans="2:6" ht="16.2" x14ac:dyDescent="0.3">
      <c r="B22" s="5" t="s">
        <v>43</v>
      </c>
      <c r="C22" s="5" t="s">
        <v>7</v>
      </c>
      <c r="D22" s="6" t="s">
        <v>44</v>
      </c>
      <c r="E22" s="5" t="s">
        <v>28</v>
      </c>
      <c r="F22" s="8">
        <v>20</v>
      </c>
    </row>
    <row r="23" spans="2:6" ht="16.2" x14ac:dyDescent="0.3">
      <c r="B23" s="5" t="s">
        <v>45</v>
      </c>
      <c r="C23" s="5" t="s">
        <v>7</v>
      </c>
      <c r="D23" s="6" t="s">
        <v>46</v>
      </c>
      <c r="E23" s="5" t="s">
        <v>25</v>
      </c>
      <c r="F23" s="8">
        <v>9</v>
      </c>
    </row>
    <row r="24" spans="2:6" ht="16.2" x14ac:dyDescent="0.3">
      <c r="B24" s="5" t="s">
        <v>47</v>
      </c>
      <c r="C24" s="5" t="s">
        <v>7</v>
      </c>
      <c r="D24" s="6" t="s">
        <v>48</v>
      </c>
      <c r="E24" s="5" t="s">
        <v>49</v>
      </c>
      <c r="F24" s="8">
        <v>13</v>
      </c>
    </row>
    <row r="25" spans="2:6" ht="16.2" x14ac:dyDescent="0.3">
      <c r="B25" s="5" t="s">
        <v>50</v>
      </c>
      <c r="C25" s="5" t="s">
        <v>7</v>
      </c>
      <c r="D25" s="6" t="s">
        <v>51</v>
      </c>
      <c r="E25" s="5" t="s">
        <v>49</v>
      </c>
      <c r="F25" s="8">
        <v>13</v>
      </c>
    </row>
    <row r="26" spans="2:6" ht="16.2" x14ac:dyDescent="0.3">
      <c r="B26" s="5" t="s">
        <v>52</v>
      </c>
      <c r="C26" s="5" t="s">
        <v>7</v>
      </c>
      <c r="D26" s="6" t="s">
        <v>53</v>
      </c>
      <c r="E26" s="5" t="s">
        <v>49</v>
      </c>
      <c r="F26" s="8">
        <v>21</v>
      </c>
    </row>
    <row r="27" spans="2:6" ht="16.2" x14ac:dyDescent="0.3">
      <c r="B27" s="5" t="s">
        <v>54</v>
      </c>
      <c r="C27" s="5" t="s">
        <v>7</v>
      </c>
      <c r="D27" s="6" t="s">
        <v>55</v>
      </c>
      <c r="E27" s="5" t="s">
        <v>49</v>
      </c>
      <c r="F27" s="8">
        <v>12</v>
      </c>
    </row>
    <row r="28" spans="2:6" ht="16.2" x14ac:dyDescent="0.3">
      <c r="B28" s="5" t="s">
        <v>56</v>
      </c>
      <c r="C28" s="5" t="s">
        <v>7</v>
      </c>
      <c r="D28" s="6" t="s">
        <v>57</v>
      </c>
      <c r="E28" s="5" t="s">
        <v>49</v>
      </c>
      <c r="F28" s="8">
        <v>8</v>
      </c>
    </row>
    <row r="29" spans="2:6" ht="16.2" x14ac:dyDescent="0.3">
      <c r="B29" s="5" t="s">
        <v>58</v>
      </c>
      <c r="C29" s="5" t="s">
        <v>7</v>
      </c>
      <c r="D29" s="6" t="s">
        <v>59</v>
      </c>
      <c r="E29" s="5" t="s">
        <v>49</v>
      </c>
      <c r="F29" s="8">
        <v>11</v>
      </c>
    </row>
    <row r="30" spans="2:6" ht="16.2" x14ac:dyDescent="0.3">
      <c r="B30" s="5" t="s">
        <v>60</v>
      </c>
      <c r="C30" s="5" t="s">
        <v>7</v>
      </c>
      <c r="D30" s="6" t="s">
        <v>61</v>
      </c>
      <c r="E30" s="5" t="s">
        <v>49</v>
      </c>
      <c r="F30" s="8">
        <v>13</v>
      </c>
    </row>
    <row r="31" spans="2:6" ht="16.2" x14ac:dyDescent="0.3">
      <c r="B31" s="5" t="s">
        <v>62</v>
      </c>
      <c r="C31" s="5" t="s">
        <v>7</v>
      </c>
      <c r="D31" s="6" t="s">
        <v>63</v>
      </c>
      <c r="E31" s="5" t="s">
        <v>49</v>
      </c>
      <c r="F31" s="8">
        <v>10</v>
      </c>
    </row>
    <row r="32" spans="2:6" ht="16.2" x14ac:dyDescent="0.3">
      <c r="B32" s="5" t="s">
        <v>64</v>
      </c>
      <c r="C32" s="5" t="s">
        <v>7</v>
      </c>
      <c r="D32" s="6" t="s">
        <v>65</v>
      </c>
      <c r="E32" s="5" t="s">
        <v>49</v>
      </c>
      <c r="F32" s="8">
        <v>17</v>
      </c>
    </row>
    <row r="33" spans="2:6" ht="16.2" x14ac:dyDescent="0.3">
      <c r="B33" s="5" t="s">
        <v>66</v>
      </c>
      <c r="C33" s="5" t="s">
        <v>7</v>
      </c>
      <c r="D33" s="6" t="s">
        <v>67</v>
      </c>
      <c r="E33" s="5" t="s">
        <v>49</v>
      </c>
      <c r="F33" s="8">
        <v>11</v>
      </c>
    </row>
    <row r="34" spans="2:6" ht="16.2" x14ac:dyDescent="0.3">
      <c r="B34" s="5" t="s">
        <v>68</v>
      </c>
      <c r="C34" s="5" t="s">
        <v>7</v>
      </c>
      <c r="D34" s="6" t="s">
        <v>69</v>
      </c>
      <c r="E34" s="5" t="s">
        <v>49</v>
      </c>
      <c r="F34" s="8">
        <v>9</v>
      </c>
    </row>
    <row r="35" spans="2:6" ht="16.2" x14ac:dyDescent="0.3">
      <c r="B35" s="5" t="s">
        <v>70</v>
      </c>
      <c r="C35" s="5" t="s">
        <v>7</v>
      </c>
      <c r="D35" s="6" t="s">
        <v>71</v>
      </c>
      <c r="E35" s="5" t="s">
        <v>31</v>
      </c>
      <c r="F35" s="8">
        <v>29</v>
      </c>
    </row>
    <row r="36" spans="2:6" ht="16.2" x14ac:dyDescent="0.3">
      <c r="B36" s="5" t="s">
        <v>72</v>
      </c>
      <c r="C36" s="5" t="s">
        <v>7</v>
      </c>
      <c r="D36" s="6" t="s">
        <v>73</v>
      </c>
      <c r="E36" s="5" t="s">
        <v>31</v>
      </c>
      <c r="F36" s="8">
        <v>13</v>
      </c>
    </row>
    <row r="37" spans="2:6" ht="16.2" x14ac:dyDescent="0.3">
      <c r="B37" s="5" t="s">
        <v>74</v>
      </c>
      <c r="C37" s="5" t="s">
        <v>7</v>
      </c>
      <c r="D37" s="6" t="s">
        <v>75</v>
      </c>
      <c r="E37" s="5" t="s">
        <v>31</v>
      </c>
      <c r="F37" s="8">
        <v>13</v>
      </c>
    </row>
    <row r="38" spans="2:6" ht="16.2" x14ac:dyDescent="0.3">
      <c r="B38" s="5" t="s">
        <v>76</v>
      </c>
      <c r="C38" s="5" t="s">
        <v>7</v>
      </c>
      <c r="D38" s="6" t="s">
        <v>77</v>
      </c>
      <c r="E38" s="5" t="s">
        <v>31</v>
      </c>
      <c r="F38" s="8">
        <v>11</v>
      </c>
    </row>
    <row r="39" spans="2:6" ht="16.2" x14ac:dyDescent="0.3">
      <c r="B39" s="5" t="s">
        <v>78</v>
      </c>
      <c r="C39" s="5" t="s">
        <v>7</v>
      </c>
      <c r="D39" s="6" t="s">
        <v>79</v>
      </c>
      <c r="E39" s="5" t="s">
        <v>31</v>
      </c>
      <c r="F39" s="8">
        <v>16</v>
      </c>
    </row>
    <row r="40" spans="2:6" ht="16.2" x14ac:dyDescent="0.3">
      <c r="B40" s="5" t="s">
        <v>80</v>
      </c>
      <c r="C40" s="5" t="s">
        <v>7</v>
      </c>
      <c r="D40" s="6" t="s">
        <v>81</v>
      </c>
      <c r="E40" s="5" t="s">
        <v>31</v>
      </c>
      <c r="F40" s="8">
        <v>22</v>
      </c>
    </row>
    <row r="41" spans="2:6" ht="16.2" x14ac:dyDescent="0.3">
      <c r="B41" s="5" t="s">
        <v>82</v>
      </c>
      <c r="C41" s="5" t="s">
        <v>7</v>
      </c>
      <c r="D41" s="6" t="s">
        <v>83</v>
      </c>
      <c r="E41" s="5" t="s">
        <v>25</v>
      </c>
      <c r="F41" s="8">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topLeftCell="D1" zoomScaleNormal="100" workbookViewId="0">
      <selection activeCell="F11" sqref="F11"/>
    </sheetView>
  </sheetViews>
  <sheetFormatPr defaultColWidth="12.6640625" defaultRowHeight="15.75" customHeight="1" x14ac:dyDescent="0.25"/>
  <cols>
    <col min="1" max="1" width="17" customWidth="1"/>
    <col min="2" max="2" width="26.33203125" customWidth="1"/>
    <col min="3" max="3" width="57" customWidth="1"/>
    <col min="4" max="4" width="29" style="55" customWidth="1"/>
    <col min="5" max="5" width="63.109375" customWidth="1"/>
    <col min="6" max="6" width="34.6640625" customWidth="1"/>
    <col min="7" max="7" width="39.77734375" customWidth="1"/>
    <col min="8" max="8" width="31.77734375" customWidth="1"/>
    <col min="9" max="9" width="25.88671875" customWidth="1"/>
    <col min="10" max="10" width="19.88671875" customWidth="1"/>
    <col min="11" max="11" width="22.33203125" customWidth="1"/>
  </cols>
  <sheetData>
    <row r="2" spans="1:11" ht="30.75" customHeight="1" x14ac:dyDescent="0.25">
      <c r="A2" s="10" t="s">
        <v>84</v>
      </c>
      <c r="B2" s="10" t="s">
        <v>85</v>
      </c>
      <c r="C2" s="10" t="s">
        <v>86</v>
      </c>
      <c r="D2" s="10" t="s">
        <v>87</v>
      </c>
      <c r="E2" s="10" t="s">
        <v>88</v>
      </c>
      <c r="F2" s="10" t="s">
        <v>89</v>
      </c>
      <c r="G2" s="10" t="s">
        <v>90</v>
      </c>
      <c r="H2" s="10" t="s">
        <v>91</v>
      </c>
      <c r="I2" s="10" t="s">
        <v>14</v>
      </c>
      <c r="J2" s="10" t="s">
        <v>92</v>
      </c>
      <c r="K2" s="10" t="s">
        <v>93</v>
      </c>
    </row>
    <row r="3" spans="1:11" ht="125.25" customHeight="1" x14ac:dyDescent="0.25">
      <c r="A3" s="11" t="s">
        <v>94</v>
      </c>
      <c r="B3" s="57" t="s">
        <v>95</v>
      </c>
      <c r="C3" s="18" t="s">
        <v>96</v>
      </c>
      <c r="D3" s="53" t="s">
        <v>1126</v>
      </c>
      <c r="E3" s="12" t="s">
        <v>97</v>
      </c>
      <c r="F3" s="11" t="s">
        <v>98</v>
      </c>
      <c r="G3" s="12" t="s">
        <v>1131</v>
      </c>
      <c r="H3" s="13"/>
      <c r="I3" s="13"/>
      <c r="J3" s="13"/>
      <c r="K3" s="13"/>
    </row>
    <row r="4" spans="1:11" ht="152.25" customHeight="1" x14ac:dyDescent="0.25">
      <c r="A4" s="11" t="s">
        <v>99</v>
      </c>
      <c r="B4" s="57" t="s">
        <v>95</v>
      </c>
      <c r="C4" s="18" t="s">
        <v>100</v>
      </c>
      <c r="D4" s="53" t="s">
        <v>1126</v>
      </c>
      <c r="E4" s="54" t="s">
        <v>101</v>
      </c>
      <c r="F4" s="11" t="s">
        <v>98</v>
      </c>
      <c r="G4" s="14" t="s">
        <v>102</v>
      </c>
      <c r="H4" s="13"/>
      <c r="I4" s="13"/>
      <c r="J4" s="13"/>
      <c r="K4" s="13"/>
    </row>
    <row r="5" spans="1:11" ht="116.25" customHeight="1" x14ac:dyDescent="0.25">
      <c r="A5" s="11" t="s">
        <v>103</v>
      </c>
      <c r="B5" s="57" t="s">
        <v>95</v>
      </c>
      <c r="C5" s="11" t="s">
        <v>104</v>
      </c>
      <c r="D5" s="53" t="s">
        <v>1126</v>
      </c>
      <c r="E5" s="14" t="s">
        <v>105</v>
      </c>
      <c r="F5" s="11" t="s">
        <v>98</v>
      </c>
      <c r="G5" s="14" t="s">
        <v>106</v>
      </c>
      <c r="H5" s="13"/>
      <c r="I5" s="13"/>
      <c r="J5" s="13"/>
      <c r="K5" s="13"/>
    </row>
    <row r="6" spans="1:11" ht="254.25" customHeight="1" x14ac:dyDescent="0.25">
      <c r="A6" s="11" t="s">
        <v>107</v>
      </c>
      <c r="B6" s="57" t="s">
        <v>95</v>
      </c>
      <c r="C6" s="18" t="s">
        <v>108</v>
      </c>
      <c r="D6" s="53" t="s">
        <v>1126</v>
      </c>
      <c r="E6" s="54" t="s">
        <v>109</v>
      </c>
      <c r="F6" s="11" t="s">
        <v>98</v>
      </c>
      <c r="G6" s="14" t="s">
        <v>110</v>
      </c>
      <c r="H6" s="13"/>
      <c r="I6" s="13"/>
      <c r="J6" s="13"/>
      <c r="K6" s="13"/>
    </row>
    <row r="7" spans="1:11" ht="139.5" customHeight="1" x14ac:dyDescent="0.25">
      <c r="A7" s="11" t="s">
        <v>111</v>
      </c>
      <c r="B7" s="57" t="s">
        <v>95</v>
      </c>
      <c r="C7" s="18" t="s">
        <v>112</v>
      </c>
      <c r="D7" s="53" t="s">
        <v>1126</v>
      </c>
      <c r="E7" s="14" t="s">
        <v>113</v>
      </c>
      <c r="F7" s="11" t="s">
        <v>98</v>
      </c>
      <c r="G7" s="14" t="s">
        <v>114</v>
      </c>
      <c r="H7" s="13"/>
      <c r="I7" s="13"/>
      <c r="J7" s="13"/>
      <c r="K7" s="13"/>
    </row>
    <row r="8" spans="1:11" ht="137.25" customHeight="1" x14ac:dyDescent="0.25">
      <c r="A8" s="11" t="s">
        <v>115</v>
      </c>
      <c r="B8" s="57" t="s">
        <v>95</v>
      </c>
      <c r="C8" s="18" t="s">
        <v>116</v>
      </c>
      <c r="D8" s="53" t="s">
        <v>1126</v>
      </c>
      <c r="E8" s="14" t="s">
        <v>117</v>
      </c>
      <c r="F8" s="11" t="s">
        <v>98</v>
      </c>
      <c r="G8" s="14" t="s">
        <v>118</v>
      </c>
      <c r="H8" s="13"/>
      <c r="I8" s="13"/>
      <c r="J8" s="13"/>
      <c r="K8" s="13"/>
    </row>
    <row r="9" spans="1:11" ht="137.25" customHeight="1" x14ac:dyDescent="0.25">
      <c r="A9" s="11" t="s">
        <v>119</v>
      </c>
      <c r="B9" s="57" t="s">
        <v>95</v>
      </c>
      <c r="C9" s="11" t="s">
        <v>120</v>
      </c>
      <c r="D9" s="53" t="s">
        <v>1126</v>
      </c>
      <c r="E9" s="15" t="s">
        <v>121</v>
      </c>
      <c r="F9" s="11" t="s">
        <v>98</v>
      </c>
      <c r="G9" s="14" t="s">
        <v>122</v>
      </c>
      <c r="H9" s="13"/>
      <c r="I9" s="13"/>
      <c r="J9" s="13"/>
      <c r="K9" s="13"/>
    </row>
    <row r="10" spans="1:11" ht="163.5" customHeight="1" x14ac:dyDescent="0.25">
      <c r="A10" s="11" t="s">
        <v>123</v>
      </c>
      <c r="B10" s="57" t="s">
        <v>95</v>
      </c>
      <c r="C10" s="18" t="s">
        <v>124</v>
      </c>
      <c r="D10" s="53" t="s">
        <v>1126</v>
      </c>
      <c r="E10" s="12" t="s">
        <v>125</v>
      </c>
      <c r="F10" s="57" t="s">
        <v>1132</v>
      </c>
      <c r="G10" s="14" t="s">
        <v>126</v>
      </c>
      <c r="H10" s="13"/>
      <c r="I10" s="13"/>
      <c r="J10" s="13"/>
      <c r="K10" s="13"/>
    </row>
    <row r="11" spans="1:11" ht="108.75" customHeight="1" x14ac:dyDescent="0.25">
      <c r="A11" s="11" t="s">
        <v>127</v>
      </c>
      <c r="B11" s="57" t="s">
        <v>95</v>
      </c>
      <c r="C11" s="18" t="s">
        <v>128</v>
      </c>
      <c r="D11" s="53" t="s">
        <v>1126</v>
      </c>
      <c r="E11" s="12" t="s">
        <v>129</v>
      </c>
      <c r="F11" s="57" t="s">
        <v>1133</v>
      </c>
      <c r="G11" s="14" t="s">
        <v>130</v>
      </c>
      <c r="H11" s="13"/>
      <c r="I11" s="13"/>
      <c r="J11" s="13"/>
      <c r="K11" s="13"/>
    </row>
    <row r="12" spans="1:11" ht="104.25" customHeight="1" x14ac:dyDescent="0.25">
      <c r="A12" s="11" t="s">
        <v>131</v>
      </c>
      <c r="B12" s="57" t="s">
        <v>95</v>
      </c>
      <c r="C12" s="11" t="s">
        <v>132</v>
      </c>
      <c r="D12" s="53" t="s">
        <v>1126</v>
      </c>
      <c r="E12" s="12" t="s">
        <v>133</v>
      </c>
      <c r="F12" s="11" t="s">
        <v>98</v>
      </c>
      <c r="G12" s="14" t="s">
        <v>134</v>
      </c>
      <c r="H12" s="13"/>
      <c r="I12" s="13"/>
      <c r="J12" s="13"/>
      <c r="K12" s="13"/>
    </row>
    <row r="13" spans="1:11" ht="93.75" customHeight="1" x14ac:dyDescent="0.25">
      <c r="A13" s="11" t="s">
        <v>135</v>
      </c>
      <c r="B13" s="57" t="s">
        <v>95</v>
      </c>
      <c r="C13" s="18" t="s">
        <v>136</v>
      </c>
      <c r="D13" s="53" t="s">
        <v>1126</v>
      </c>
      <c r="E13" s="12" t="s">
        <v>137</v>
      </c>
      <c r="F13" s="11" t="s">
        <v>98</v>
      </c>
      <c r="G13" s="14" t="s">
        <v>138</v>
      </c>
      <c r="H13" s="13"/>
      <c r="I13" s="13"/>
      <c r="J13" s="13"/>
      <c r="K13" s="13"/>
    </row>
    <row r="14" spans="1:11" ht="83.25" customHeight="1" x14ac:dyDescent="0.25">
      <c r="A14" s="11" t="s">
        <v>139</v>
      </c>
      <c r="B14" s="57" t="s">
        <v>95</v>
      </c>
      <c r="C14" s="18" t="s">
        <v>140</v>
      </c>
      <c r="D14" s="53" t="s">
        <v>1126</v>
      </c>
      <c r="E14" s="12" t="s">
        <v>141</v>
      </c>
      <c r="F14" s="11" t="s">
        <v>98</v>
      </c>
      <c r="G14" s="14" t="s">
        <v>142</v>
      </c>
      <c r="H14" s="13"/>
      <c r="I14" s="13"/>
      <c r="J14" s="13"/>
      <c r="K14" s="13"/>
    </row>
    <row r="15" spans="1:11" ht="82.5" customHeight="1" x14ac:dyDescent="0.25">
      <c r="A15" s="11" t="s">
        <v>143</v>
      </c>
      <c r="B15" s="57" t="s">
        <v>95</v>
      </c>
      <c r="C15" s="18" t="s">
        <v>144</v>
      </c>
      <c r="D15" s="53" t="s">
        <v>1126</v>
      </c>
      <c r="E15" s="12" t="s">
        <v>145</v>
      </c>
      <c r="F15" s="11" t="s">
        <v>98</v>
      </c>
      <c r="G15" s="14" t="s">
        <v>146</v>
      </c>
      <c r="H15" s="13"/>
      <c r="I15" s="13"/>
      <c r="J15" s="13"/>
      <c r="K15" s="13"/>
    </row>
    <row r="16" spans="1:11" ht="102" customHeight="1" x14ac:dyDescent="0.25">
      <c r="A16" s="11" t="s">
        <v>147</v>
      </c>
      <c r="B16" s="57" t="s">
        <v>95</v>
      </c>
      <c r="C16" s="18" t="s">
        <v>148</v>
      </c>
      <c r="D16" s="53" t="s">
        <v>1126</v>
      </c>
      <c r="E16" s="12" t="s">
        <v>149</v>
      </c>
      <c r="F16" s="11" t="s">
        <v>98</v>
      </c>
      <c r="G16" s="14" t="s">
        <v>150</v>
      </c>
      <c r="H16" s="13"/>
      <c r="I16" s="13"/>
      <c r="J16" s="13"/>
      <c r="K16" s="13"/>
    </row>
    <row r="17" spans="1:11" ht="131.25" customHeight="1" x14ac:dyDescent="0.25">
      <c r="A17" s="11" t="s">
        <v>151</v>
      </c>
      <c r="B17" s="57" t="s">
        <v>95</v>
      </c>
      <c r="C17" s="18" t="s">
        <v>152</v>
      </c>
      <c r="D17" s="53" t="s">
        <v>1126</v>
      </c>
      <c r="E17" s="12" t="s">
        <v>153</v>
      </c>
      <c r="F17" s="11">
        <v>123456</v>
      </c>
      <c r="G17" s="14" t="s">
        <v>154</v>
      </c>
      <c r="H17" s="13"/>
      <c r="I17" s="13"/>
      <c r="J17" s="13"/>
      <c r="K17" s="13"/>
    </row>
    <row r="18" spans="1:11" ht="131.25" customHeight="1" x14ac:dyDescent="0.25">
      <c r="A18" s="11" t="s">
        <v>155</v>
      </c>
      <c r="B18" s="57" t="s">
        <v>95</v>
      </c>
      <c r="C18" s="18" t="s">
        <v>156</v>
      </c>
      <c r="D18" s="53" t="s">
        <v>1126</v>
      </c>
      <c r="E18" s="12" t="s">
        <v>157</v>
      </c>
      <c r="F18" s="11" t="s">
        <v>98</v>
      </c>
      <c r="G18" s="14" t="s">
        <v>158</v>
      </c>
      <c r="H18" s="13"/>
      <c r="I18" s="13"/>
      <c r="J18" s="13"/>
      <c r="K18" s="13"/>
    </row>
    <row r="19" spans="1:11" ht="122.25" customHeight="1" x14ac:dyDescent="0.25">
      <c r="A19" s="11" t="s">
        <v>159</v>
      </c>
      <c r="B19" s="57" t="s">
        <v>95</v>
      </c>
      <c r="C19" s="18" t="s">
        <v>160</v>
      </c>
      <c r="D19" s="53" t="s">
        <v>1126</v>
      </c>
      <c r="E19" s="12" t="s">
        <v>161</v>
      </c>
      <c r="F19" s="11" t="s">
        <v>98</v>
      </c>
      <c r="G19" s="14" t="s">
        <v>162</v>
      </c>
      <c r="H19" s="13"/>
      <c r="I19" s="13"/>
      <c r="J19" s="13"/>
      <c r="K19" s="13"/>
    </row>
    <row r="20" spans="1:11" ht="88.5" customHeight="1" x14ac:dyDescent="0.25">
      <c r="A20" s="11" t="s">
        <v>163</v>
      </c>
      <c r="B20" s="57" t="s">
        <v>95</v>
      </c>
      <c r="C20" s="18" t="s">
        <v>164</v>
      </c>
      <c r="D20" s="53" t="s">
        <v>1126</v>
      </c>
      <c r="E20" s="12" t="s">
        <v>165</v>
      </c>
      <c r="F20" s="11" t="s">
        <v>98</v>
      </c>
      <c r="G20" s="14" t="s">
        <v>166</v>
      </c>
      <c r="H20" s="13"/>
      <c r="I20" s="13"/>
      <c r="J20" s="13"/>
      <c r="K20" s="13"/>
    </row>
    <row r="21" spans="1:11" ht="102" customHeight="1" x14ac:dyDescent="0.25">
      <c r="A21" s="11" t="s">
        <v>167</v>
      </c>
      <c r="B21" s="57" t="s">
        <v>95</v>
      </c>
      <c r="C21" s="18" t="s">
        <v>168</v>
      </c>
      <c r="D21" s="53" t="s">
        <v>1126</v>
      </c>
      <c r="E21" s="12" t="s">
        <v>169</v>
      </c>
      <c r="F21" s="11" t="s">
        <v>98</v>
      </c>
      <c r="G21" s="14" t="s">
        <v>170</v>
      </c>
      <c r="H21" s="13"/>
      <c r="I21" s="13"/>
      <c r="J21" s="13"/>
      <c r="K21" s="13"/>
    </row>
    <row r="22" spans="1:11" ht="105" customHeight="1" x14ac:dyDescent="0.25">
      <c r="A22" s="11" t="s">
        <v>171</v>
      </c>
      <c r="B22" s="57" t="s">
        <v>95</v>
      </c>
      <c r="C22" s="18" t="s">
        <v>172</v>
      </c>
      <c r="D22" s="53" t="s">
        <v>1126</v>
      </c>
      <c r="E22" s="12" t="s">
        <v>173</v>
      </c>
      <c r="F22" s="11" t="s">
        <v>98</v>
      </c>
      <c r="G22" s="14" t="s">
        <v>174</v>
      </c>
      <c r="H22" s="13"/>
      <c r="I22" s="13"/>
      <c r="J22" s="13"/>
      <c r="K22" s="13"/>
    </row>
    <row r="23" spans="1:11" ht="93.75" customHeight="1" x14ac:dyDescent="0.25">
      <c r="A23" s="11" t="s">
        <v>175</v>
      </c>
      <c r="B23" s="57" t="s">
        <v>95</v>
      </c>
      <c r="C23" s="18" t="s">
        <v>176</v>
      </c>
      <c r="D23" s="53" t="s">
        <v>1126</v>
      </c>
      <c r="E23" s="12" t="s">
        <v>177</v>
      </c>
      <c r="F23" s="11" t="s">
        <v>98</v>
      </c>
      <c r="G23" s="14" t="s">
        <v>178</v>
      </c>
      <c r="H23" s="13"/>
      <c r="I23" s="13"/>
      <c r="J23" s="13"/>
      <c r="K23" s="13"/>
    </row>
    <row r="24" spans="1:11" ht="100.5" customHeight="1" x14ac:dyDescent="0.25">
      <c r="A24" s="11" t="s">
        <v>179</v>
      </c>
      <c r="B24" s="57" t="s">
        <v>95</v>
      </c>
      <c r="C24" s="18" t="s">
        <v>180</v>
      </c>
      <c r="D24" s="53" t="s">
        <v>1126</v>
      </c>
      <c r="E24" s="12" t="s">
        <v>181</v>
      </c>
      <c r="F24" s="11" t="s">
        <v>98</v>
      </c>
      <c r="G24" s="14" t="s">
        <v>182</v>
      </c>
      <c r="H24" s="13"/>
      <c r="I24" s="13"/>
      <c r="J24" s="13"/>
      <c r="K24" s="13"/>
    </row>
    <row r="25" spans="1:11" ht="105.75" customHeight="1" x14ac:dyDescent="0.25">
      <c r="A25" s="11" t="s">
        <v>183</v>
      </c>
      <c r="B25" s="57" t="s">
        <v>95</v>
      </c>
      <c r="C25" s="11" t="s">
        <v>184</v>
      </c>
      <c r="D25" s="53" t="s">
        <v>1126</v>
      </c>
      <c r="E25" s="12" t="s">
        <v>181</v>
      </c>
      <c r="F25" s="11" t="s">
        <v>98</v>
      </c>
      <c r="G25" s="14" t="s">
        <v>185</v>
      </c>
      <c r="H25" s="13"/>
      <c r="I25" s="13"/>
      <c r="J25" s="13"/>
      <c r="K25" s="13"/>
    </row>
    <row r="26" spans="1:11" ht="111.75" customHeight="1" x14ac:dyDescent="0.25">
      <c r="A26" s="11" t="s">
        <v>186</v>
      </c>
      <c r="B26" s="57" t="s">
        <v>95</v>
      </c>
      <c r="C26" s="11" t="s">
        <v>187</v>
      </c>
      <c r="D26" s="53" t="s">
        <v>1126</v>
      </c>
      <c r="E26" s="12" t="s">
        <v>181</v>
      </c>
      <c r="F26" s="11" t="s">
        <v>98</v>
      </c>
      <c r="G26" s="14" t="s">
        <v>188</v>
      </c>
      <c r="H26" s="13"/>
      <c r="I26" s="13"/>
      <c r="J26" s="13"/>
      <c r="K26" s="13"/>
    </row>
    <row r="27" spans="1:11" ht="34.5" customHeight="1" x14ac:dyDescent="0.25">
      <c r="A27" s="16"/>
      <c r="B27" s="16"/>
    </row>
    <row r="28" spans="1:11" ht="13.2" x14ac:dyDescent="0.25">
      <c r="A28" s="16"/>
      <c r="B28" s="16"/>
    </row>
    <row r="29" spans="1:11" ht="13.2" x14ac:dyDescent="0.25">
      <c r="A29" s="16"/>
      <c r="B29" s="16"/>
    </row>
  </sheetData>
  <hyperlinks>
    <hyperlink ref="D5" r:id="rId1" display="https://demo.opencart.com/" xr:uid="{00000000-0004-0000-0100-000002000000}"/>
    <hyperlink ref="D6" r:id="rId2" display="https://demo.opencart.com/" xr:uid="{00000000-0004-0000-0100-000003000000}"/>
    <hyperlink ref="D7" r:id="rId3" display="https://demo.opencart.com/" xr:uid="{00000000-0004-0000-0100-000004000000}"/>
    <hyperlink ref="D8" r:id="rId4" display="https://demo.opencart.com/" xr:uid="{00000000-0004-0000-0100-000005000000}"/>
    <hyperlink ref="D9" r:id="rId5" display="https://demo.opencart.com/" xr:uid="{00000000-0004-0000-0100-000006000000}"/>
    <hyperlink ref="D10" r:id="rId6" display="https://demo.opencart.com/" xr:uid="{00000000-0004-0000-0100-000007000000}"/>
    <hyperlink ref="D11" r:id="rId7" display="https://demo.opencart.com/" xr:uid="{00000000-0004-0000-0100-000008000000}"/>
    <hyperlink ref="D12" r:id="rId8" display="https://demo.opencart.com/" xr:uid="{00000000-0004-0000-0100-000009000000}"/>
    <hyperlink ref="D13" r:id="rId9" display="https://demo.opencart.com/" xr:uid="{00000000-0004-0000-0100-00000A000000}"/>
    <hyperlink ref="D14" r:id="rId10" display="https://demo.opencart.com/" xr:uid="{00000000-0004-0000-0100-00000B000000}"/>
    <hyperlink ref="D15" r:id="rId11" display="https://demo.opencart.com/" xr:uid="{00000000-0004-0000-0100-00000C000000}"/>
    <hyperlink ref="D16" r:id="rId12" display="https://demo.opencart.com/" xr:uid="{00000000-0004-0000-0100-00000D000000}"/>
    <hyperlink ref="D17" r:id="rId13" display="https://demo.opencart.com/" xr:uid="{00000000-0004-0000-0100-00000E000000}"/>
    <hyperlink ref="D18" r:id="rId14" display="https://demo.opencart.com/" xr:uid="{00000000-0004-0000-0100-00000F000000}"/>
    <hyperlink ref="D19" r:id="rId15" display="https://demo.opencart.com/" xr:uid="{00000000-0004-0000-0100-000010000000}"/>
    <hyperlink ref="D20" r:id="rId16" display="https://demo.opencart.com/" xr:uid="{00000000-0004-0000-0100-000011000000}"/>
    <hyperlink ref="D21" r:id="rId17" display="https://demo.opencart.com/" xr:uid="{00000000-0004-0000-0100-000012000000}"/>
    <hyperlink ref="D22" r:id="rId18" display="https://demo.opencart.com/" xr:uid="{00000000-0004-0000-0100-000013000000}"/>
    <hyperlink ref="D23" r:id="rId19" display="https://demo.opencart.com/" xr:uid="{00000000-0004-0000-0100-000014000000}"/>
    <hyperlink ref="D24" r:id="rId20" display="https://demo.opencart.com/" xr:uid="{00000000-0004-0000-0100-000015000000}"/>
    <hyperlink ref="D25" r:id="rId21" display="https://demo.opencart.com/" xr:uid="{00000000-0004-0000-0100-000016000000}"/>
    <hyperlink ref="D26" r:id="rId22" display="https://demo.opencart.com/" xr:uid="{00000000-0004-0000-0100-000017000000}"/>
    <hyperlink ref="D4" r:id="rId23" display="https://demo.opencart.com/" xr:uid="{00000000-0004-0000-0100-000001000000}"/>
    <hyperlink ref="D3" r:id="rId24" display="https://demo.opencart.com/"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topLeftCell="A20" zoomScale="80" zoomScaleNormal="80" workbookViewId="0">
      <selection activeCell="F21" sqref="F21"/>
    </sheetView>
  </sheetViews>
  <sheetFormatPr defaultColWidth="12.6640625" defaultRowHeight="15.75" customHeight="1" x14ac:dyDescent="0.25"/>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x14ac:dyDescent="0.25">
      <c r="A1" s="10" t="s">
        <v>84</v>
      </c>
      <c r="B1" s="10" t="s">
        <v>85</v>
      </c>
      <c r="C1" s="10" t="s">
        <v>86</v>
      </c>
      <c r="D1" s="10" t="s">
        <v>87</v>
      </c>
      <c r="E1" s="10" t="s">
        <v>88</v>
      </c>
      <c r="F1" s="17" t="s">
        <v>89</v>
      </c>
      <c r="G1" s="10" t="s">
        <v>90</v>
      </c>
      <c r="H1" s="10" t="s">
        <v>91</v>
      </c>
      <c r="I1" s="10" t="s">
        <v>14</v>
      </c>
      <c r="J1" s="10" t="s">
        <v>92</v>
      </c>
      <c r="K1" s="10" t="s">
        <v>93</v>
      </c>
    </row>
    <row r="2" spans="1:11" ht="133.5" customHeight="1" x14ac:dyDescent="0.25">
      <c r="A2" s="11" t="s">
        <v>189</v>
      </c>
      <c r="B2" s="18" t="s">
        <v>190</v>
      </c>
      <c r="C2" s="18" t="s">
        <v>191</v>
      </c>
      <c r="D2" s="56" t="s">
        <v>1127</v>
      </c>
      <c r="E2" s="14" t="s">
        <v>192</v>
      </c>
      <c r="F2" s="57" t="s">
        <v>1129</v>
      </c>
      <c r="G2" s="12" t="s">
        <v>193</v>
      </c>
      <c r="H2" s="13"/>
      <c r="I2" s="13"/>
      <c r="J2" s="13"/>
      <c r="K2" s="13"/>
    </row>
    <row r="3" spans="1:11" ht="123" customHeight="1" x14ac:dyDescent="0.25">
      <c r="A3" s="11" t="s">
        <v>194</v>
      </c>
      <c r="B3" s="18" t="s">
        <v>190</v>
      </c>
      <c r="C3" s="18" t="s">
        <v>195</v>
      </c>
      <c r="D3" s="56" t="s">
        <v>1128</v>
      </c>
      <c r="E3" s="14" t="s">
        <v>196</v>
      </c>
      <c r="F3" s="18" t="s">
        <v>197</v>
      </c>
      <c r="G3" s="14" t="s">
        <v>198</v>
      </c>
      <c r="H3" s="13"/>
      <c r="I3" s="13"/>
      <c r="J3" s="13"/>
      <c r="K3" s="13"/>
    </row>
    <row r="4" spans="1:11" ht="120" customHeight="1" x14ac:dyDescent="0.25">
      <c r="A4" s="11" t="s">
        <v>199</v>
      </c>
      <c r="B4" s="18" t="s">
        <v>190</v>
      </c>
      <c r="C4" s="18" t="s">
        <v>200</v>
      </c>
      <c r="D4" s="56" t="s">
        <v>1128</v>
      </c>
      <c r="E4" s="14" t="s">
        <v>201</v>
      </c>
      <c r="F4" s="18" t="s">
        <v>202</v>
      </c>
      <c r="G4" s="14" t="s">
        <v>198</v>
      </c>
      <c r="H4" s="13"/>
      <c r="I4" s="13"/>
      <c r="J4" s="13"/>
      <c r="K4" s="13"/>
    </row>
    <row r="5" spans="1:11" ht="113.25" customHeight="1" x14ac:dyDescent="0.25">
      <c r="A5" s="11" t="s">
        <v>203</v>
      </c>
      <c r="B5" s="18" t="s">
        <v>190</v>
      </c>
      <c r="C5" s="18" t="s">
        <v>204</v>
      </c>
      <c r="D5" s="56" t="s">
        <v>1128</v>
      </c>
      <c r="E5" s="14" t="s">
        <v>192</v>
      </c>
      <c r="F5" s="57" t="s">
        <v>1130</v>
      </c>
      <c r="G5" s="14" t="s">
        <v>198</v>
      </c>
      <c r="H5" s="13"/>
      <c r="I5" s="13"/>
      <c r="J5" s="13"/>
      <c r="K5" s="13"/>
    </row>
    <row r="6" spans="1:11" ht="127.5" customHeight="1" x14ac:dyDescent="0.25">
      <c r="A6" s="11" t="s">
        <v>205</v>
      </c>
      <c r="B6" s="18" t="s">
        <v>190</v>
      </c>
      <c r="C6" s="18" t="s">
        <v>206</v>
      </c>
      <c r="D6" s="56" t="s">
        <v>1128</v>
      </c>
      <c r="E6" s="14" t="s">
        <v>207</v>
      </c>
      <c r="F6" s="11" t="s">
        <v>208</v>
      </c>
      <c r="G6" s="14" t="s">
        <v>192</v>
      </c>
      <c r="H6" s="13"/>
      <c r="I6" s="13"/>
      <c r="J6" s="13"/>
      <c r="K6" s="13"/>
    </row>
    <row r="7" spans="1:11" ht="102.75" customHeight="1" x14ac:dyDescent="0.25">
      <c r="A7" s="11" t="s">
        <v>209</v>
      </c>
      <c r="B7" s="18" t="s">
        <v>190</v>
      </c>
      <c r="C7" s="18" t="s">
        <v>210</v>
      </c>
      <c r="D7" s="56" t="s">
        <v>1128</v>
      </c>
      <c r="E7" s="14" t="s">
        <v>211</v>
      </c>
      <c r="F7" s="11" t="s">
        <v>208</v>
      </c>
      <c r="G7" s="14" t="s">
        <v>212</v>
      </c>
      <c r="H7" s="13"/>
      <c r="I7" s="13"/>
      <c r="J7" s="13"/>
      <c r="K7" s="13"/>
    </row>
    <row r="8" spans="1:11" ht="162" customHeight="1" x14ac:dyDescent="0.25">
      <c r="A8" s="11" t="s">
        <v>213</v>
      </c>
      <c r="B8" s="18" t="s">
        <v>190</v>
      </c>
      <c r="C8" s="18" t="s">
        <v>214</v>
      </c>
      <c r="D8" s="56" t="s">
        <v>1128</v>
      </c>
      <c r="E8" s="14" t="s">
        <v>215</v>
      </c>
      <c r="F8" s="11" t="s">
        <v>208</v>
      </c>
      <c r="G8" s="14" t="s">
        <v>216</v>
      </c>
      <c r="H8" s="13"/>
      <c r="I8" s="13"/>
      <c r="J8" s="13"/>
      <c r="K8" s="13"/>
    </row>
    <row r="9" spans="1:11" ht="93" customHeight="1" x14ac:dyDescent="0.25">
      <c r="A9" s="11" t="s">
        <v>217</v>
      </c>
      <c r="B9" s="18" t="s">
        <v>190</v>
      </c>
      <c r="C9" s="18" t="s">
        <v>218</v>
      </c>
      <c r="D9" s="56" t="s">
        <v>1128</v>
      </c>
      <c r="E9" s="19" t="s">
        <v>219</v>
      </c>
      <c r="F9" s="11" t="s">
        <v>208</v>
      </c>
      <c r="G9" s="14" t="s">
        <v>220</v>
      </c>
      <c r="H9" s="13"/>
      <c r="I9" s="13"/>
      <c r="J9" s="13"/>
      <c r="K9" s="13"/>
    </row>
    <row r="10" spans="1:11" ht="136.5" customHeight="1" x14ac:dyDescent="0.25">
      <c r="A10" s="11" t="s">
        <v>221</v>
      </c>
      <c r="B10" s="18" t="s">
        <v>190</v>
      </c>
      <c r="C10" s="18" t="s">
        <v>222</v>
      </c>
      <c r="D10" s="56" t="s">
        <v>1128</v>
      </c>
      <c r="E10" s="14" t="s">
        <v>223</v>
      </c>
      <c r="F10" s="57" t="s">
        <v>1129</v>
      </c>
      <c r="G10" s="14" t="s">
        <v>224</v>
      </c>
      <c r="H10" s="13"/>
      <c r="I10" s="13"/>
      <c r="J10" s="13"/>
      <c r="K10" s="13"/>
    </row>
    <row r="11" spans="1:11" ht="163.5" customHeight="1" x14ac:dyDescent="0.25">
      <c r="A11" s="11" t="s">
        <v>225</v>
      </c>
      <c r="B11" s="18" t="s">
        <v>190</v>
      </c>
      <c r="C11" s="18" t="s">
        <v>226</v>
      </c>
      <c r="D11" s="56" t="s">
        <v>1128</v>
      </c>
      <c r="E11" s="14" t="s">
        <v>227</v>
      </c>
      <c r="F11" s="57" t="s">
        <v>1129</v>
      </c>
      <c r="G11" s="14" t="s">
        <v>228</v>
      </c>
      <c r="H11" s="13"/>
      <c r="I11" s="13"/>
      <c r="J11" s="13"/>
      <c r="K11" s="13"/>
    </row>
    <row r="12" spans="1:11" ht="126" customHeight="1" x14ac:dyDescent="0.25">
      <c r="A12" s="11" t="s">
        <v>229</v>
      </c>
      <c r="B12" s="18" t="s">
        <v>190</v>
      </c>
      <c r="C12" s="18" t="s">
        <v>230</v>
      </c>
      <c r="D12" s="56" t="s">
        <v>1128</v>
      </c>
      <c r="E12" s="14" t="s">
        <v>231</v>
      </c>
      <c r="F12" s="11" t="s">
        <v>232</v>
      </c>
      <c r="G12" s="14" t="s">
        <v>233</v>
      </c>
      <c r="H12" s="13"/>
      <c r="I12" s="13"/>
      <c r="J12" s="13"/>
      <c r="K12" s="13"/>
    </row>
    <row r="13" spans="1:11" ht="147.75" customHeight="1" x14ac:dyDescent="0.25">
      <c r="A13" s="11" t="s">
        <v>234</v>
      </c>
      <c r="B13" s="18" t="s">
        <v>190</v>
      </c>
      <c r="C13" s="18" t="s">
        <v>235</v>
      </c>
      <c r="D13" s="56" t="s">
        <v>1128</v>
      </c>
      <c r="E13" s="14" t="s">
        <v>236</v>
      </c>
      <c r="F13" s="18" t="s">
        <v>197</v>
      </c>
      <c r="G13" s="14" t="s">
        <v>237</v>
      </c>
      <c r="H13" s="13"/>
      <c r="I13" s="13"/>
      <c r="J13" s="13"/>
      <c r="K13" s="13"/>
    </row>
    <row r="14" spans="1:11" ht="108.75" customHeight="1" x14ac:dyDescent="0.25">
      <c r="A14" s="11" t="s">
        <v>238</v>
      </c>
      <c r="B14" s="18" t="s">
        <v>190</v>
      </c>
      <c r="C14" s="18" t="s">
        <v>239</v>
      </c>
      <c r="D14" s="56" t="s">
        <v>1128</v>
      </c>
      <c r="E14" s="14" t="s">
        <v>240</v>
      </c>
      <c r="F14" s="11" t="s">
        <v>208</v>
      </c>
      <c r="G14" s="14" t="s">
        <v>241</v>
      </c>
      <c r="H14" s="13"/>
      <c r="I14" s="13"/>
      <c r="J14" s="13"/>
      <c r="K14" s="13"/>
    </row>
    <row r="15" spans="1:11" ht="124.5" customHeight="1" x14ac:dyDescent="0.25">
      <c r="A15" s="11" t="s">
        <v>242</v>
      </c>
      <c r="B15" s="18" t="s">
        <v>190</v>
      </c>
      <c r="C15" s="18" t="s">
        <v>243</v>
      </c>
      <c r="D15" s="56" t="s">
        <v>1128</v>
      </c>
      <c r="E15" s="14" t="s">
        <v>244</v>
      </c>
      <c r="F15" s="11" t="s">
        <v>208</v>
      </c>
      <c r="G15" s="14" t="s">
        <v>245</v>
      </c>
      <c r="H15" s="13"/>
      <c r="I15" s="13"/>
      <c r="J15" s="13"/>
      <c r="K15" s="13"/>
    </row>
    <row r="16" spans="1:11" ht="112.5" customHeight="1" x14ac:dyDescent="0.25">
      <c r="A16" s="11" t="s">
        <v>246</v>
      </c>
      <c r="B16" s="18" t="s">
        <v>190</v>
      </c>
      <c r="C16" s="18" t="s">
        <v>247</v>
      </c>
      <c r="D16" s="56" t="s">
        <v>1128</v>
      </c>
      <c r="E16" s="14" t="s">
        <v>248</v>
      </c>
      <c r="F16" s="11" t="s">
        <v>208</v>
      </c>
      <c r="G16" s="14" t="s">
        <v>249</v>
      </c>
      <c r="H16" s="13"/>
      <c r="I16" s="13"/>
      <c r="J16" s="13"/>
      <c r="K16" s="13"/>
    </row>
    <row r="17" spans="1:11" ht="239.25" customHeight="1" x14ac:dyDescent="0.25">
      <c r="A17" s="11" t="s">
        <v>250</v>
      </c>
      <c r="B17" s="18" t="s">
        <v>190</v>
      </c>
      <c r="C17" s="18" t="s">
        <v>251</v>
      </c>
      <c r="D17" s="56" t="s">
        <v>1128</v>
      </c>
      <c r="E17" s="14" t="s">
        <v>252</v>
      </c>
      <c r="F17" s="57" t="s">
        <v>1129</v>
      </c>
      <c r="G17" s="14" t="s">
        <v>1134</v>
      </c>
      <c r="H17" s="13"/>
      <c r="I17" s="13"/>
      <c r="J17" s="13"/>
      <c r="K17" s="13"/>
    </row>
    <row r="18" spans="1:11" ht="168.75" customHeight="1" x14ac:dyDescent="0.25">
      <c r="A18" s="11" t="s">
        <v>253</v>
      </c>
      <c r="B18" s="18" t="s">
        <v>190</v>
      </c>
      <c r="C18" s="18" t="s">
        <v>254</v>
      </c>
      <c r="D18" s="56" t="s">
        <v>1128</v>
      </c>
      <c r="E18" s="14" t="s">
        <v>255</v>
      </c>
      <c r="F18" s="57" t="s">
        <v>1129</v>
      </c>
      <c r="G18" s="14" t="s">
        <v>256</v>
      </c>
      <c r="H18" s="13"/>
      <c r="I18" s="13"/>
      <c r="J18" s="13"/>
      <c r="K18" s="13"/>
    </row>
    <row r="19" spans="1:11" ht="204" customHeight="1" x14ac:dyDescent="0.25">
      <c r="A19" s="11" t="s">
        <v>257</v>
      </c>
      <c r="B19" s="18" t="s">
        <v>190</v>
      </c>
      <c r="C19" s="18" t="s">
        <v>258</v>
      </c>
      <c r="D19" s="56" t="s">
        <v>1128</v>
      </c>
      <c r="E19" s="14" t="s">
        <v>259</v>
      </c>
      <c r="F19" s="57" t="s">
        <v>1129</v>
      </c>
      <c r="G19" s="14" t="s">
        <v>260</v>
      </c>
      <c r="H19" s="13"/>
      <c r="I19" s="13"/>
      <c r="J19" s="13"/>
      <c r="K19" s="13"/>
    </row>
    <row r="20" spans="1:11" ht="149.25" customHeight="1" x14ac:dyDescent="0.25">
      <c r="A20" s="11" t="s">
        <v>261</v>
      </c>
      <c r="B20" s="18" t="s">
        <v>190</v>
      </c>
      <c r="C20" s="18" t="s">
        <v>262</v>
      </c>
      <c r="D20" s="56" t="s">
        <v>1128</v>
      </c>
      <c r="E20" s="14" t="s">
        <v>263</v>
      </c>
      <c r="F20" s="11" t="s">
        <v>208</v>
      </c>
      <c r="G20" s="14" t="s">
        <v>264</v>
      </c>
      <c r="H20" s="13"/>
      <c r="I20" s="13"/>
      <c r="J20" s="13"/>
      <c r="K20" s="13"/>
    </row>
    <row r="21" spans="1:11" ht="124.5" customHeight="1" x14ac:dyDescent="0.25">
      <c r="A21" s="11" t="s">
        <v>265</v>
      </c>
      <c r="B21" s="18" t="s">
        <v>190</v>
      </c>
      <c r="C21" s="18" t="s">
        <v>266</v>
      </c>
      <c r="D21" s="56" t="s">
        <v>1128</v>
      </c>
      <c r="E21" s="14" t="s">
        <v>267</v>
      </c>
      <c r="F21" s="11" t="s">
        <v>208</v>
      </c>
      <c r="G21" s="14" t="s">
        <v>268</v>
      </c>
      <c r="H21" s="13"/>
      <c r="I21" s="13"/>
      <c r="J21" s="13"/>
      <c r="K21" s="13"/>
    </row>
    <row r="22" spans="1:11" ht="121.5" customHeight="1" x14ac:dyDescent="0.25">
      <c r="A22" s="11" t="s">
        <v>269</v>
      </c>
      <c r="B22" s="18" t="s">
        <v>190</v>
      </c>
      <c r="C22" s="18" t="s">
        <v>270</v>
      </c>
      <c r="D22" s="56" t="s">
        <v>1128</v>
      </c>
      <c r="E22" s="14" t="s">
        <v>271</v>
      </c>
      <c r="F22" s="11" t="s">
        <v>208</v>
      </c>
      <c r="G22" s="14" t="s">
        <v>272</v>
      </c>
      <c r="H22" s="13"/>
      <c r="I22" s="13"/>
      <c r="J22" s="13"/>
      <c r="K22" s="13"/>
    </row>
    <row r="23" spans="1:11" ht="132" customHeight="1" x14ac:dyDescent="0.25">
      <c r="A23" s="11" t="s">
        <v>273</v>
      </c>
      <c r="B23" s="18" t="s">
        <v>190</v>
      </c>
      <c r="C23" s="18" t="s">
        <v>274</v>
      </c>
      <c r="D23" s="56" t="s">
        <v>1128</v>
      </c>
      <c r="E23" s="14" t="s">
        <v>271</v>
      </c>
      <c r="F23" s="11" t="s">
        <v>208</v>
      </c>
      <c r="G23" s="14" t="s">
        <v>275</v>
      </c>
      <c r="H23" s="13"/>
      <c r="I23" s="13"/>
      <c r="J23" s="13"/>
      <c r="K23" s="13"/>
    </row>
    <row r="24" spans="1:11" ht="120" customHeight="1" x14ac:dyDescent="0.25">
      <c r="A24" s="11" t="s">
        <v>276</v>
      </c>
      <c r="B24" s="18" t="s">
        <v>190</v>
      </c>
      <c r="C24" s="18" t="s">
        <v>277</v>
      </c>
      <c r="D24" s="56" t="s">
        <v>1128</v>
      </c>
      <c r="E24" s="14" t="s">
        <v>271</v>
      </c>
      <c r="F24" s="11" t="s">
        <v>208</v>
      </c>
      <c r="G24" s="14" t="s">
        <v>278</v>
      </c>
      <c r="H24" s="13"/>
      <c r="I24" s="13"/>
      <c r="J24" s="13"/>
      <c r="K24" s="13"/>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D24" r:id="rId1" display="https://demo.opencart.com/" xr:uid="{8C35554F-79CC-4F3A-96DD-C9619DB557A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640625" defaultRowHeight="15.75" customHeight="1" x14ac:dyDescent="0.25"/>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11" ht="16.8" x14ac:dyDescent="0.25">
      <c r="A1" s="10" t="s">
        <v>84</v>
      </c>
      <c r="B1" s="10" t="s">
        <v>85</v>
      </c>
      <c r="C1" s="10" t="s">
        <v>86</v>
      </c>
      <c r="D1" s="10" t="s">
        <v>87</v>
      </c>
      <c r="E1" s="10" t="s">
        <v>88</v>
      </c>
      <c r="F1" s="10" t="s">
        <v>89</v>
      </c>
      <c r="G1" s="10" t="s">
        <v>90</v>
      </c>
      <c r="H1" s="10" t="s">
        <v>91</v>
      </c>
      <c r="I1" s="10" t="s">
        <v>14</v>
      </c>
      <c r="J1" s="10" t="s">
        <v>92</v>
      </c>
      <c r="K1" s="10" t="s">
        <v>93</v>
      </c>
    </row>
    <row r="2" spans="1:11" ht="104.25" customHeight="1" x14ac:dyDescent="0.3">
      <c r="A2" s="20" t="s">
        <v>279</v>
      </c>
      <c r="B2" s="21" t="s">
        <v>280</v>
      </c>
      <c r="C2" s="22" t="s">
        <v>281</v>
      </c>
      <c r="D2" s="22" t="s">
        <v>282</v>
      </c>
      <c r="E2" s="22" t="s">
        <v>283</v>
      </c>
      <c r="F2" s="21" t="s">
        <v>98</v>
      </c>
      <c r="G2" s="22" t="s">
        <v>284</v>
      </c>
      <c r="H2" s="23"/>
      <c r="I2" s="23"/>
      <c r="J2" s="23"/>
      <c r="K2" s="13"/>
    </row>
    <row r="3" spans="1:11" ht="108.75" customHeight="1" x14ac:dyDescent="0.3">
      <c r="A3" s="24" t="s">
        <v>285</v>
      </c>
      <c r="B3" s="25" t="s">
        <v>280</v>
      </c>
      <c r="C3" s="26" t="s">
        <v>286</v>
      </c>
      <c r="D3" s="26" t="s">
        <v>287</v>
      </c>
      <c r="E3" s="26" t="s">
        <v>288</v>
      </c>
      <c r="F3" s="25" t="s">
        <v>98</v>
      </c>
      <c r="G3" s="26" t="s">
        <v>284</v>
      </c>
      <c r="H3" s="27"/>
      <c r="I3" s="27"/>
      <c r="J3" s="27"/>
      <c r="K3" s="13"/>
    </row>
    <row r="4" spans="1:11" ht="114.75" customHeight="1" x14ac:dyDescent="0.3">
      <c r="A4" s="24" t="s">
        <v>289</v>
      </c>
      <c r="B4" s="25" t="s">
        <v>280</v>
      </c>
      <c r="C4" s="26" t="s">
        <v>290</v>
      </c>
      <c r="D4" s="26" t="s">
        <v>282</v>
      </c>
      <c r="E4" s="26" t="s">
        <v>291</v>
      </c>
      <c r="F4" s="25" t="s">
        <v>98</v>
      </c>
      <c r="G4" s="26" t="s">
        <v>292</v>
      </c>
      <c r="H4" s="27"/>
      <c r="I4" s="27"/>
      <c r="J4" s="27"/>
      <c r="K4" s="13"/>
    </row>
    <row r="5" spans="1:11" ht="111.75" customHeight="1" x14ac:dyDescent="0.3">
      <c r="A5" s="24" t="s">
        <v>293</v>
      </c>
      <c r="B5" s="25" t="s">
        <v>280</v>
      </c>
      <c r="C5" s="26" t="s">
        <v>294</v>
      </c>
      <c r="D5" s="26" t="s">
        <v>282</v>
      </c>
      <c r="E5" s="26" t="s">
        <v>295</v>
      </c>
      <c r="F5" s="25" t="s">
        <v>98</v>
      </c>
      <c r="G5" s="26" t="s">
        <v>296</v>
      </c>
      <c r="H5" s="27"/>
      <c r="I5" s="27"/>
      <c r="J5" s="27"/>
      <c r="K5" s="13"/>
    </row>
    <row r="6" spans="1:11" ht="84.75" customHeight="1" x14ac:dyDescent="0.3">
      <c r="A6" s="24" t="s">
        <v>297</v>
      </c>
      <c r="B6" s="25" t="s">
        <v>280</v>
      </c>
      <c r="C6" s="26" t="s">
        <v>298</v>
      </c>
      <c r="D6" s="26" t="s">
        <v>299</v>
      </c>
      <c r="E6" s="26" t="s">
        <v>300</v>
      </c>
      <c r="F6" s="25" t="s">
        <v>98</v>
      </c>
      <c r="G6" s="26" t="s">
        <v>301</v>
      </c>
      <c r="H6" s="27"/>
      <c r="I6" s="27"/>
      <c r="J6" s="27"/>
      <c r="K6" s="13"/>
    </row>
    <row r="7" spans="1:11" ht="93" customHeight="1" x14ac:dyDescent="0.3">
      <c r="A7" s="24" t="s">
        <v>302</v>
      </c>
      <c r="B7" s="25" t="s">
        <v>280</v>
      </c>
      <c r="C7" s="26" t="s">
        <v>303</v>
      </c>
      <c r="D7" s="26" t="s">
        <v>304</v>
      </c>
      <c r="E7" s="26" t="s">
        <v>305</v>
      </c>
      <c r="F7" s="25" t="s">
        <v>98</v>
      </c>
      <c r="G7" s="26" t="s">
        <v>306</v>
      </c>
      <c r="H7" s="27"/>
      <c r="I7" s="27"/>
      <c r="J7" s="27"/>
      <c r="K7" s="13"/>
    </row>
    <row r="8" spans="1:11" ht="141" customHeight="1" x14ac:dyDescent="0.3">
      <c r="A8" s="24" t="s">
        <v>307</v>
      </c>
      <c r="B8" s="25" t="s">
        <v>280</v>
      </c>
      <c r="C8" s="26" t="s">
        <v>308</v>
      </c>
      <c r="D8" s="26" t="s">
        <v>309</v>
      </c>
      <c r="E8" s="26" t="s">
        <v>310</v>
      </c>
      <c r="F8" s="25" t="s">
        <v>98</v>
      </c>
      <c r="G8" s="26" t="s">
        <v>311</v>
      </c>
      <c r="H8" s="27"/>
      <c r="I8" s="27"/>
      <c r="J8" s="27"/>
      <c r="K8" s="13"/>
    </row>
    <row r="9" spans="1:11" ht="93" customHeight="1" x14ac:dyDescent="0.3">
      <c r="A9" s="24" t="s">
        <v>312</v>
      </c>
      <c r="B9" s="25" t="s">
        <v>280</v>
      </c>
      <c r="C9" s="26" t="s">
        <v>313</v>
      </c>
      <c r="D9" s="26" t="s">
        <v>282</v>
      </c>
      <c r="E9" s="26" t="s">
        <v>314</v>
      </c>
      <c r="F9" s="25" t="s">
        <v>98</v>
      </c>
      <c r="G9" s="26" t="s">
        <v>315</v>
      </c>
      <c r="H9" s="27"/>
      <c r="I9" s="27"/>
      <c r="J9" s="27"/>
      <c r="K9" s="13"/>
    </row>
    <row r="10" spans="1:11" ht="94.5" customHeight="1" x14ac:dyDescent="0.3">
      <c r="A10" s="24" t="s">
        <v>316</v>
      </c>
      <c r="B10" s="25" t="s">
        <v>280</v>
      </c>
      <c r="C10" s="26" t="s">
        <v>317</v>
      </c>
      <c r="D10" s="26" t="s">
        <v>318</v>
      </c>
      <c r="E10" s="26" t="s">
        <v>319</v>
      </c>
      <c r="F10" s="25" t="s">
        <v>98</v>
      </c>
      <c r="G10" s="26" t="s">
        <v>320</v>
      </c>
      <c r="H10" s="27"/>
      <c r="I10" s="27"/>
      <c r="J10" s="27"/>
      <c r="K10" s="13"/>
    </row>
    <row r="11" spans="1:11" ht="96.75" customHeight="1" x14ac:dyDescent="0.3">
      <c r="A11" s="24" t="s">
        <v>321</v>
      </c>
      <c r="B11" s="25" t="s">
        <v>280</v>
      </c>
      <c r="C11" s="26" t="s">
        <v>322</v>
      </c>
      <c r="D11" s="26" t="s">
        <v>318</v>
      </c>
      <c r="E11" s="26" t="s">
        <v>323</v>
      </c>
      <c r="F11" s="28" t="s">
        <v>98</v>
      </c>
      <c r="G11" s="26" t="s">
        <v>324</v>
      </c>
      <c r="H11" s="27"/>
      <c r="I11" s="27"/>
      <c r="J11" s="27"/>
      <c r="K11" s="13"/>
    </row>
    <row r="12" spans="1:11" ht="96.75" customHeight="1" x14ac:dyDescent="0.3">
      <c r="A12" s="24" t="s">
        <v>325</v>
      </c>
      <c r="B12" s="25" t="s">
        <v>280</v>
      </c>
      <c r="C12" s="26" t="s">
        <v>326</v>
      </c>
      <c r="D12" s="26" t="s">
        <v>318</v>
      </c>
      <c r="E12" s="26" t="s">
        <v>323</v>
      </c>
      <c r="F12" s="28" t="s">
        <v>98</v>
      </c>
      <c r="G12" s="26" t="s">
        <v>327</v>
      </c>
      <c r="H12" s="27"/>
      <c r="I12" s="27"/>
      <c r="J12" s="27"/>
      <c r="K12" s="13"/>
    </row>
    <row r="13" spans="1:11" ht="14.4" x14ac:dyDescent="0.3">
      <c r="A13" s="29"/>
      <c r="B13" s="29"/>
      <c r="C13" s="29"/>
      <c r="D13" s="29"/>
      <c r="E13" s="29"/>
      <c r="F13" s="29"/>
      <c r="G13" s="29"/>
      <c r="H13" s="29"/>
      <c r="I13" s="29"/>
      <c r="J13" s="29"/>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topLeftCell="B1" workbookViewId="0">
      <selection activeCell="F1" sqref="F1"/>
    </sheetView>
  </sheetViews>
  <sheetFormatPr defaultColWidth="12.6640625" defaultRowHeight="15.75" customHeight="1" x14ac:dyDescent="0.25"/>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x14ac:dyDescent="0.25">
      <c r="A1" s="10" t="s">
        <v>84</v>
      </c>
      <c r="B1" s="10" t="s">
        <v>85</v>
      </c>
      <c r="C1" s="10" t="s">
        <v>86</v>
      </c>
      <c r="D1" s="10" t="s">
        <v>87</v>
      </c>
      <c r="E1" s="10" t="s">
        <v>88</v>
      </c>
      <c r="F1" s="10" t="s">
        <v>89</v>
      </c>
      <c r="G1" s="10" t="s">
        <v>90</v>
      </c>
      <c r="H1" s="10" t="s">
        <v>91</v>
      </c>
      <c r="I1" s="10" t="s">
        <v>14</v>
      </c>
      <c r="J1" s="10" t="s">
        <v>92</v>
      </c>
      <c r="K1" s="10" t="s">
        <v>93</v>
      </c>
    </row>
    <row r="2" spans="1:11" ht="409.6" customHeight="1" x14ac:dyDescent="0.25">
      <c r="A2" s="30" t="s">
        <v>328</v>
      </c>
      <c r="B2" s="21" t="s">
        <v>329</v>
      </c>
      <c r="C2" s="21" t="s">
        <v>330</v>
      </c>
      <c r="D2" s="22" t="s">
        <v>331</v>
      </c>
      <c r="E2" s="22" t="s">
        <v>332</v>
      </c>
      <c r="F2" s="21" t="s">
        <v>98</v>
      </c>
      <c r="G2" s="22" t="s">
        <v>333</v>
      </c>
      <c r="H2" s="31"/>
      <c r="I2" s="31"/>
      <c r="J2" s="31"/>
      <c r="K2" s="31"/>
    </row>
    <row r="3" spans="1:11" ht="212.25" customHeight="1" x14ac:dyDescent="0.25">
      <c r="A3" s="32" t="s">
        <v>334</v>
      </c>
      <c r="B3" s="25" t="s">
        <v>329</v>
      </c>
      <c r="C3" s="25" t="s">
        <v>335</v>
      </c>
      <c r="D3" s="26" t="s">
        <v>331</v>
      </c>
      <c r="E3" s="26" t="s">
        <v>336</v>
      </c>
      <c r="F3" s="25" t="s">
        <v>98</v>
      </c>
      <c r="G3" s="26" t="s">
        <v>337</v>
      </c>
      <c r="H3" s="33"/>
      <c r="I3" s="33"/>
      <c r="J3" s="33"/>
      <c r="K3" s="33"/>
    </row>
    <row r="4" spans="1:11" ht="129.75" customHeight="1" x14ac:dyDescent="0.25">
      <c r="A4" s="32" t="s">
        <v>338</v>
      </c>
      <c r="B4" s="25" t="s">
        <v>329</v>
      </c>
      <c r="C4" s="25" t="s">
        <v>339</v>
      </c>
      <c r="D4" s="26" t="s">
        <v>340</v>
      </c>
      <c r="E4" s="26" t="s">
        <v>341</v>
      </c>
      <c r="F4" s="25" t="s">
        <v>98</v>
      </c>
      <c r="G4" s="26" t="s">
        <v>342</v>
      </c>
      <c r="H4" s="33"/>
      <c r="I4" s="33"/>
      <c r="J4" s="33"/>
      <c r="K4" s="33"/>
    </row>
    <row r="5" spans="1:11" ht="249" customHeight="1" x14ac:dyDescent="0.25">
      <c r="A5" s="32" t="s">
        <v>343</v>
      </c>
      <c r="B5" s="25" t="s">
        <v>329</v>
      </c>
      <c r="C5" s="25" t="s">
        <v>344</v>
      </c>
      <c r="D5" s="26" t="s">
        <v>345</v>
      </c>
      <c r="E5" s="26" t="s">
        <v>346</v>
      </c>
      <c r="F5" s="25" t="s">
        <v>98</v>
      </c>
      <c r="G5" s="26" t="s">
        <v>347</v>
      </c>
      <c r="H5" s="33"/>
      <c r="I5" s="33"/>
      <c r="J5" s="33"/>
      <c r="K5" s="33"/>
    </row>
    <row r="6" spans="1:11" ht="174" customHeight="1" x14ac:dyDescent="0.25">
      <c r="A6" s="32" t="s">
        <v>348</v>
      </c>
      <c r="B6" s="25" t="s">
        <v>329</v>
      </c>
      <c r="C6" s="25" t="s">
        <v>349</v>
      </c>
      <c r="D6" s="26" t="s">
        <v>350</v>
      </c>
      <c r="E6" s="26" t="s">
        <v>351</v>
      </c>
      <c r="F6" s="25" t="s">
        <v>98</v>
      </c>
      <c r="G6" s="26" t="s">
        <v>352</v>
      </c>
      <c r="H6" s="33"/>
      <c r="I6" s="33"/>
      <c r="J6" s="33"/>
      <c r="K6" s="33"/>
    </row>
    <row r="7" spans="1:11" ht="291.75" customHeight="1" x14ac:dyDescent="0.25">
      <c r="A7" s="32" t="s">
        <v>353</v>
      </c>
      <c r="B7" s="25" t="s">
        <v>329</v>
      </c>
      <c r="C7" s="25" t="s">
        <v>354</v>
      </c>
      <c r="D7" s="26" t="s">
        <v>350</v>
      </c>
      <c r="E7" s="26" t="s">
        <v>355</v>
      </c>
      <c r="F7" s="25" t="s">
        <v>98</v>
      </c>
      <c r="G7" s="26" t="s">
        <v>356</v>
      </c>
      <c r="H7" s="33"/>
      <c r="I7" s="33"/>
      <c r="J7" s="33"/>
      <c r="K7" s="33"/>
    </row>
    <row r="8" spans="1:11" ht="307.5" customHeight="1" x14ac:dyDescent="0.25">
      <c r="A8" s="32" t="s">
        <v>357</v>
      </c>
      <c r="B8" s="25" t="s">
        <v>329</v>
      </c>
      <c r="C8" s="25" t="s">
        <v>358</v>
      </c>
      <c r="D8" s="26" t="s">
        <v>331</v>
      </c>
      <c r="E8" s="26" t="s">
        <v>359</v>
      </c>
      <c r="F8" s="25" t="s">
        <v>98</v>
      </c>
      <c r="G8" s="26" t="s">
        <v>360</v>
      </c>
      <c r="H8" s="33"/>
      <c r="I8" s="33"/>
      <c r="J8" s="33"/>
      <c r="K8" s="33"/>
    </row>
    <row r="9" spans="1:11" ht="159" customHeight="1" x14ac:dyDescent="0.25">
      <c r="A9" s="32" t="s">
        <v>361</v>
      </c>
      <c r="B9" s="25" t="s">
        <v>329</v>
      </c>
      <c r="C9" s="25" t="s">
        <v>362</v>
      </c>
      <c r="D9" s="26" t="s">
        <v>363</v>
      </c>
      <c r="E9" s="26" t="s">
        <v>364</v>
      </c>
      <c r="F9" s="25" t="s">
        <v>98</v>
      </c>
      <c r="G9" s="26" t="s">
        <v>365</v>
      </c>
      <c r="H9" s="33"/>
      <c r="I9" s="33"/>
      <c r="J9" s="33"/>
      <c r="K9" s="33"/>
    </row>
    <row r="10" spans="1:11" ht="166.5" customHeight="1" x14ac:dyDescent="0.25">
      <c r="A10" s="32" t="s">
        <v>366</v>
      </c>
      <c r="B10" s="25" t="s">
        <v>329</v>
      </c>
      <c r="C10" s="25" t="s">
        <v>367</v>
      </c>
      <c r="D10" s="26" t="s">
        <v>363</v>
      </c>
      <c r="E10" s="26" t="s">
        <v>368</v>
      </c>
      <c r="F10" s="25" t="s">
        <v>98</v>
      </c>
      <c r="G10" s="26" t="s">
        <v>369</v>
      </c>
      <c r="H10" s="33"/>
      <c r="I10" s="33"/>
      <c r="J10" s="33"/>
      <c r="K10" s="33"/>
    </row>
    <row r="11" spans="1:11" ht="135" customHeight="1" x14ac:dyDescent="0.25">
      <c r="A11" s="32" t="s">
        <v>370</v>
      </c>
      <c r="B11" s="25" t="s">
        <v>329</v>
      </c>
      <c r="C11" s="25" t="s">
        <v>371</v>
      </c>
      <c r="D11" s="26" t="s">
        <v>363</v>
      </c>
      <c r="E11" s="26" t="s">
        <v>372</v>
      </c>
      <c r="F11" s="25" t="s">
        <v>98</v>
      </c>
      <c r="G11" s="26" t="s">
        <v>268</v>
      </c>
      <c r="H11" s="33"/>
      <c r="I11" s="33"/>
      <c r="J11" s="33"/>
      <c r="K11" s="33"/>
    </row>
    <row r="12" spans="1:11" ht="118.5" customHeight="1" x14ac:dyDescent="0.25">
      <c r="A12" s="32" t="s">
        <v>373</v>
      </c>
      <c r="B12" s="25" t="s">
        <v>329</v>
      </c>
      <c r="C12" s="25" t="s">
        <v>374</v>
      </c>
      <c r="D12" s="26" t="s">
        <v>363</v>
      </c>
      <c r="E12" s="26" t="s">
        <v>375</v>
      </c>
      <c r="F12" s="25" t="s">
        <v>98</v>
      </c>
      <c r="G12" s="26" t="s">
        <v>376</v>
      </c>
      <c r="H12" s="33"/>
      <c r="I12" s="33"/>
      <c r="J12" s="33"/>
      <c r="K12" s="33"/>
    </row>
    <row r="13" spans="1:11" ht="115.5" customHeight="1" x14ac:dyDescent="0.25">
      <c r="A13" s="32" t="s">
        <v>377</v>
      </c>
      <c r="B13" s="25" t="s">
        <v>329</v>
      </c>
      <c r="C13" s="25" t="s">
        <v>378</v>
      </c>
      <c r="D13" s="26" t="s">
        <v>363</v>
      </c>
      <c r="E13" s="26" t="s">
        <v>379</v>
      </c>
      <c r="F13" s="25" t="s">
        <v>98</v>
      </c>
      <c r="G13" s="26" t="s">
        <v>380</v>
      </c>
      <c r="H13" s="33"/>
      <c r="I13" s="33"/>
      <c r="J13" s="33"/>
      <c r="K13" s="33"/>
    </row>
    <row r="14" spans="1:11" ht="112.5" customHeight="1" x14ac:dyDescent="0.25">
      <c r="A14" s="32" t="s">
        <v>381</v>
      </c>
      <c r="B14" s="25" t="s">
        <v>329</v>
      </c>
      <c r="C14" s="25" t="s">
        <v>382</v>
      </c>
      <c r="D14" s="26" t="s">
        <v>363</v>
      </c>
      <c r="E14" s="26" t="s">
        <v>383</v>
      </c>
      <c r="F14" s="25" t="s">
        <v>98</v>
      </c>
      <c r="G14" s="26" t="s">
        <v>384</v>
      </c>
      <c r="H14" s="33"/>
      <c r="I14" s="33"/>
      <c r="J14" s="33"/>
      <c r="K14" s="33"/>
    </row>
    <row r="15" spans="1:11" ht="111.75" customHeight="1" x14ac:dyDescent="0.25">
      <c r="A15" s="32" t="s">
        <v>385</v>
      </c>
      <c r="B15" s="25" t="s">
        <v>329</v>
      </c>
      <c r="C15" s="25" t="s">
        <v>386</v>
      </c>
      <c r="D15" s="26" t="s">
        <v>363</v>
      </c>
      <c r="E15" s="26" t="s">
        <v>387</v>
      </c>
      <c r="F15" s="25" t="s">
        <v>98</v>
      </c>
      <c r="G15" s="26" t="s">
        <v>388</v>
      </c>
      <c r="H15" s="33"/>
      <c r="I15" s="33"/>
      <c r="J15" s="33"/>
      <c r="K15" s="33"/>
    </row>
    <row r="16" spans="1:11" ht="135" customHeight="1" x14ac:dyDescent="0.25">
      <c r="A16" s="32" t="s">
        <v>389</v>
      </c>
      <c r="B16" s="25" t="s">
        <v>329</v>
      </c>
      <c r="C16" s="25" t="s">
        <v>390</v>
      </c>
      <c r="D16" s="26" t="s">
        <v>350</v>
      </c>
      <c r="E16" s="26" t="s">
        <v>391</v>
      </c>
      <c r="F16" s="25" t="s">
        <v>98</v>
      </c>
      <c r="G16" s="26" t="s">
        <v>392</v>
      </c>
      <c r="H16" s="33"/>
      <c r="I16" s="33"/>
      <c r="J16" s="33"/>
      <c r="K16" s="33"/>
    </row>
    <row r="17" spans="1:11" ht="133.5" customHeight="1" x14ac:dyDescent="0.25">
      <c r="A17" s="32" t="s">
        <v>393</v>
      </c>
      <c r="B17" s="25" t="s">
        <v>329</v>
      </c>
      <c r="C17" s="25" t="s">
        <v>394</v>
      </c>
      <c r="D17" s="26" t="s">
        <v>350</v>
      </c>
      <c r="E17" s="26" t="s">
        <v>395</v>
      </c>
      <c r="F17" s="25" t="s">
        <v>98</v>
      </c>
      <c r="G17" s="26" t="s">
        <v>396</v>
      </c>
      <c r="H17" s="33"/>
      <c r="I17" s="33"/>
      <c r="J17" s="33"/>
      <c r="K17" s="33"/>
    </row>
    <row r="18" spans="1:11" ht="99" customHeight="1" x14ac:dyDescent="0.25">
      <c r="A18" s="32" t="s">
        <v>397</v>
      </c>
      <c r="B18" s="25" t="s">
        <v>329</v>
      </c>
      <c r="C18" s="25" t="s">
        <v>398</v>
      </c>
      <c r="D18" s="26" t="s">
        <v>350</v>
      </c>
      <c r="E18" s="26" t="s">
        <v>399</v>
      </c>
      <c r="F18" s="25" t="s">
        <v>98</v>
      </c>
      <c r="G18" s="26" t="s">
        <v>400</v>
      </c>
      <c r="H18" s="33"/>
      <c r="I18" s="33"/>
      <c r="J18" s="33"/>
      <c r="K18" s="33"/>
    </row>
    <row r="19" spans="1:11" ht="139.5" customHeight="1" x14ac:dyDescent="0.25">
      <c r="A19" s="32" t="s">
        <v>401</v>
      </c>
      <c r="B19" s="25" t="s">
        <v>329</v>
      </c>
      <c r="C19" s="25" t="s">
        <v>402</v>
      </c>
      <c r="D19" s="26" t="s">
        <v>350</v>
      </c>
      <c r="E19" s="26" t="s">
        <v>403</v>
      </c>
      <c r="F19" s="26" t="s">
        <v>1135</v>
      </c>
      <c r="G19" s="26" t="s">
        <v>404</v>
      </c>
      <c r="H19" s="33"/>
      <c r="I19" s="33"/>
      <c r="J19" s="33"/>
      <c r="K19" s="33"/>
    </row>
    <row r="20" spans="1:11" ht="114" customHeight="1" x14ac:dyDescent="0.25">
      <c r="A20" s="32" t="s">
        <v>405</v>
      </c>
      <c r="B20" s="25" t="s">
        <v>329</v>
      </c>
      <c r="C20" s="25" t="s">
        <v>406</v>
      </c>
      <c r="D20" s="26" t="s">
        <v>350</v>
      </c>
      <c r="E20" s="26" t="s">
        <v>407</v>
      </c>
      <c r="F20" s="25" t="s">
        <v>98</v>
      </c>
      <c r="G20" s="26" t="s">
        <v>408</v>
      </c>
      <c r="H20" s="33"/>
      <c r="I20" s="33"/>
      <c r="J20" s="33"/>
      <c r="K20" s="33"/>
    </row>
    <row r="21" spans="1:11" ht="101.25" customHeight="1" x14ac:dyDescent="0.25">
      <c r="A21" s="32" t="s">
        <v>409</v>
      </c>
      <c r="B21" s="25" t="s">
        <v>329</v>
      </c>
      <c r="C21" s="25" t="s">
        <v>410</v>
      </c>
      <c r="D21" s="26" t="s">
        <v>350</v>
      </c>
      <c r="E21" s="26" t="s">
        <v>411</v>
      </c>
      <c r="F21" s="25" t="s">
        <v>98</v>
      </c>
      <c r="G21" s="26" t="s">
        <v>412</v>
      </c>
      <c r="H21" s="33"/>
      <c r="I21" s="33"/>
      <c r="J21" s="33"/>
      <c r="K21" s="33"/>
    </row>
    <row r="22" spans="1:11" ht="108" customHeight="1" x14ac:dyDescent="0.25">
      <c r="A22" s="32" t="s">
        <v>413</v>
      </c>
      <c r="B22" s="25" t="s">
        <v>329</v>
      </c>
      <c r="C22" s="25" t="s">
        <v>414</v>
      </c>
      <c r="D22" s="26" t="s">
        <v>350</v>
      </c>
      <c r="E22" s="26" t="s">
        <v>415</v>
      </c>
      <c r="F22" s="25" t="s">
        <v>98</v>
      </c>
      <c r="G22" s="26" t="s">
        <v>416</v>
      </c>
      <c r="H22" s="33"/>
      <c r="I22" s="33"/>
      <c r="J22" s="33"/>
      <c r="K22" s="33"/>
    </row>
    <row r="23" spans="1:11" ht="110.25" customHeight="1" x14ac:dyDescent="0.25">
      <c r="A23" s="32" t="s">
        <v>417</v>
      </c>
      <c r="B23" s="25" t="s">
        <v>329</v>
      </c>
      <c r="C23" s="25" t="s">
        <v>418</v>
      </c>
      <c r="D23" s="26" t="s">
        <v>350</v>
      </c>
      <c r="E23" s="26" t="s">
        <v>419</v>
      </c>
      <c r="F23" s="25" t="s">
        <v>98</v>
      </c>
      <c r="G23" s="26" t="s">
        <v>420</v>
      </c>
      <c r="H23" s="33"/>
      <c r="I23" s="33"/>
      <c r="J23" s="33"/>
      <c r="K23" s="33"/>
    </row>
    <row r="24" spans="1:11" ht="98.25" customHeight="1" x14ac:dyDescent="0.25">
      <c r="A24" s="32" t="s">
        <v>421</v>
      </c>
      <c r="B24" s="25" t="s">
        <v>329</v>
      </c>
      <c r="C24" s="25" t="s">
        <v>422</v>
      </c>
      <c r="D24" s="26" t="s">
        <v>350</v>
      </c>
      <c r="E24" s="26" t="s">
        <v>423</v>
      </c>
      <c r="F24" s="25" t="s">
        <v>98</v>
      </c>
      <c r="G24" s="26" t="s">
        <v>424</v>
      </c>
      <c r="H24" s="33"/>
      <c r="I24" s="33"/>
      <c r="J24" s="33"/>
      <c r="K24" s="33"/>
    </row>
    <row r="25" spans="1:11" ht="114" customHeight="1" x14ac:dyDescent="0.25">
      <c r="A25" s="32" t="s">
        <v>425</v>
      </c>
      <c r="B25" s="25" t="s">
        <v>329</v>
      </c>
      <c r="C25" s="25" t="s">
        <v>426</v>
      </c>
      <c r="D25" s="26" t="s">
        <v>427</v>
      </c>
      <c r="E25" s="26" t="s">
        <v>428</v>
      </c>
      <c r="F25" s="25" t="s">
        <v>98</v>
      </c>
      <c r="G25" s="26" t="s">
        <v>429</v>
      </c>
      <c r="H25" s="33"/>
      <c r="I25" s="33"/>
      <c r="J25" s="33"/>
      <c r="K25" s="33"/>
    </row>
    <row r="26" spans="1:11" ht="97.5" customHeight="1" x14ac:dyDescent="0.25">
      <c r="A26" s="32" t="s">
        <v>430</v>
      </c>
      <c r="B26" s="25" t="s">
        <v>329</v>
      </c>
      <c r="C26" s="25" t="s">
        <v>431</v>
      </c>
      <c r="D26" s="26" t="s">
        <v>432</v>
      </c>
      <c r="E26" s="26" t="s">
        <v>433</v>
      </c>
      <c r="F26" s="25" t="s">
        <v>98</v>
      </c>
      <c r="G26" s="26" t="s">
        <v>434</v>
      </c>
      <c r="H26" s="33"/>
      <c r="I26" s="33"/>
      <c r="J26" s="33"/>
      <c r="K26" s="33"/>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640625" defaultRowHeight="15.75" customHeight="1" x14ac:dyDescent="0.25"/>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x14ac:dyDescent="0.25">
      <c r="A1" s="10" t="s">
        <v>84</v>
      </c>
      <c r="B1" s="10" t="s">
        <v>85</v>
      </c>
      <c r="C1" s="10" t="s">
        <v>86</v>
      </c>
      <c r="D1" s="10" t="s">
        <v>87</v>
      </c>
      <c r="E1" s="10" t="s">
        <v>88</v>
      </c>
      <c r="F1" s="10" t="s">
        <v>89</v>
      </c>
      <c r="G1" s="10" t="s">
        <v>90</v>
      </c>
      <c r="H1" s="10" t="s">
        <v>91</v>
      </c>
      <c r="I1" s="10" t="s">
        <v>14</v>
      </c>
      <c r="J1" s="10" t="s">
        <v>92</v>
      </c>
      <c r="K1" s="10" t="s">
        <v>93</v>
      </c>
    </row>
    <row r="2" spans="1:11" ht="99.75" customHeight="1" x14ac:dyDescent="0.3">
      <c r="A2" s="20" t="s">
        <v>435</v>
      </c>
      <c r="B2" s="21" t="s">
        <v>436</v>
      </c>
      <c r="C2" s="21" t="s">
        <v>437</v>
      </c>
      <c r="D2" s="22" t="s">
        <v>438</v>
      </c>
      <c r="E2" s="22" t="s">
        <v>439</v>
      </c>
      <c r="F2" s="21" t="s">
        <v>440</v>
      </c>
      <c r="G2" s="22" t="s">
        <v>441</v>
      </c>
      <c r="H2" s="23"/>
      <c r="I2" s="23"/>
      <c r="J2" s="23"/>
      <c r="K2" s="13"/>
    </row>
    <row r="3" spans="1:11" ht="105" customHeight="1" x14ac:dyDescent="0.3">
      <c r="A3" s="24" t="s">
        <v>442</v>
      </c>
      <c r="B3" s="25" t="s">
        <v>436</v>
      </c>
      <c r="C3" s="25" t="s">
        <v>443</v>
      </c>
      <c r="D3" s="26" t="s">
        <v>438</v>
      </c>
      <c r="E3" s="26" t="s">
        <v>444</v>
      </c>
      <c r="F3" s="25" t="s">
        <v>445</v>
      </c>
      <c r="G3" s="26" t="s">
        <v>446</v>
      </c>
      <c r="H3" s="27"/>
      <c r="I3" s="27"/>
      <c r="J3" s="27"/>
      <c r="K3" s="13"/>
    </row>
    <row r="4" spans="1:11" ht="96.75" customHeight="1" x14ac:dyDescent="0.3">
      <c r="A4" s="24" t="s">
        <v>447</v>
      </c>
      <c r="B4" s="25" t="s">
        <v>436</v>
      </c>
      <c r="C4" s="25" t="s">
        <v>448</v>
      </c>
      <c r="D4" s="26" t="s">
        <v>438</v>
      </c>
      <c r="E4" s="26" t="s">
        <v>449</v>
      </c>
      <c r="F4" s="25" t="s">
        <v>98</v>
      </c>
      <c r="G4" s="26" t="s">
        <v>450</v>
      </c>
      <c r="H4" s="27"/>
      <c r="I4" s="27"/>
      <c r="J4" s="27"/>
      <c r="K4" s="13"/>
    </row>
    <row r="5" spans="1:11" ht="104.25" customHeight="1" x14ac:dyDescent="0.3">
      <c r="A5" s="24" t="s">
        <v>451</v>
      </c>
      <c r="B5" s="25" t="s">
        <v>436</v>
      </c>
      <c r="C5" s="25" t="s">
        <v>452</v>
      </c>
      <c r="D5" s="26" t="s">
        <v>453</v>
      </c>
      <c r="E5" s="26" t="s">
        <v>439</v>
      </c>
      <c r="F5" s="25" t="s">
        <v>440</v>
      </c>
      <c r="G5" s="26" t="s">
        <v>441</v>
      </c>
      <c r="H5" s="27"/>
      <c r="I5" s="27"/>
      <c r="J5" s="27"/>
      <c r="K5" s="13"/>
    </row>
    <row r="6" spans="1:11" ht="114" customHeight="1" x14ac:dyDescent="0.3">
      <c r="A6" s="24" t="s">
        <v>454</v>
      </c>
      <c r="B6" s="25" t="s">
        <v>436</v>
      </c>
      <c r="C6" s="25" t="s">
        <v>455</v>
      </c>
      <c r="D6" s="26" t="s">
        <v>438</v>
      </c>
      <c r="E6" s="26" t="s">
        <v>456</v>
      </c>
      <c r="F6" s="25" t="s">
        <v>457</v>
      </c>
      <c r="G6" s="26" t="s">
        <v>458</v>
      </c>
      <c r="H6" s="27"/>
      <c r="I6" s="27"/>
      <c r="J6" s="27"/>
      <c r="K6" s="13"/>
    </row>
    <row r="7" spans="1:11" ht="128.25" customHeight="1" x14ac:dyDescent="0.3">
      <c r="A7" s="24" t="s">
        <v>459</v>
      </c>
      <c r="B7" s="25" t="s">
        <v>436</v>
      </c>
      <c r="C7" s="25" t="s">
        <v>460</v>
      </c>
      <c r="D7" s="26" t="s">
        <v>438</v>
      </c>
      <c r="E7" s="26" t="s">
        <v>449</v>
      </c>
      <c r="F7" s="25" t="s">
        <v>98</v>
      </c>
      <c r="G7" s="26" t="s">
        <v>461</v>
      </c>
      <c r="H7" s="27"/>
      <c r="I7" s="27"/>
      <c r="J7" s="27"/>
      <c r="K7" s="13"/>
    </row>
    <row r="8" spans="1:11" ht="130.5" customHeight="1" x14ac:dyDescent="0.3">
      <c r="A8" s="24" t="s">
        <v>462</v>
      </c>
      <c r="B8" s="25" t="s">
        <v>436</v>
      </c>
      <c r="C8" s="25" t="s">
        <v>463</v>
      </c>
      <c r="D8" s="26" t="s">
        <v>438</v>
      </c>
      <c r="E8" s="26" t="s">
        <v>464</v>
      </c>
      <c r="F8" s="25" t="s">
        <v>98</v>
      </c>
      <c r="G8" s="26" t="s">
        <v>441</v>
      </c>
      <c r="H8" s="27"/>
      <c r="I8" s="27"/>
      <c r="J8" s="27"/>
      <c r="K8" s="13"/>
    </row>
    <row r="9" spans="1:11" ht="163.5" customHeight="1" x14ac:dyDescent="0.3">
      <c r="A9" s="24" t="s">
        <v>465</v>
      </c>
      <c r="B9" s="25" t="s">
        <v>436</v>
      </c>
      <c r="C9" s="25" t="s">
        <v>466</v>
      </c>
      <c r="D9" s="26" t="s">
        <v>438</v>
      </c>
      <c r="E9" s="26" t="s">
        <v>467</v>
      </c>
      <c r="F9" s="25" t="s">
        <v>468</v>
      </c>
      <c r="G9" s="26" t="s">
        <v>469</v>
      </c>
      <c r="H9" s="27"/>
      <c r="I9" s="27"/>
      <c r="J9" s="27"/>
      <c r="K9" s="13"/>
    </row>
    <row r="10" spans="1:11" ht="204.75" customHeight="1" x14ac:dyDescent="0.3">
      <c r="A10" s="24" t="s">
        <v>470</v>
      </c>
      <c r="B10" s="25" t="s">
        <v>436</v>
      </c>
      <c r="C10" s="25" t="s">
        <v>471</v>
      </c>
      <c r="D10" s="26" t="s">
        <v>438</v>
      </c>
      <c r="E10" s="26" t="s">
        <v>472</v>
      </c>
      <c r="F10" s="25" t="s">
        <v>473</v>
      </c>
      <c r="G10" s="26" t="s">
        <v>474</v>
      </c>
      <c r="H10" s="27"/>
      <c r="I10" s="27"/>
      <c r="J10" s="27"/>
      <c r="K10" s="13"/>
    </row>
    <row r="11" spans="1:11" ht="190.5" customHeight="1" x14ac:dyDescent="0.3">
      <c r="A11" s="24" t="s">
        <v>475</v>
      </c>
      <c r="B11" s="25" t="s">
        <v>436</v>
      </c>
      <c r="C11" s="25" t="s">
        <v>476</v>
      </c>
      <c r="D11" s="26" t="s">
        <v>438</v>
      </c>
      <c r="E11" s="26" t="s">
        <v>477</v>
      </c>
      <c r="F11" s="25" t="s">
        <v>478</v>
      </c>
      <c r="G11" s="26" t="s">
        <v>479</v>
      </c>
      <c r="H11" s="27"/>
      <c r="I11" s="27"/>
      <c r="J11" s="27"/>
      <c r="K11" s="13"/>
    </row>
    <row r="12" spans="1:11" ht="204" customHeight="1" x14ac:dyDescent="0.3">
      <c r="A12" s="24" t="s">
        <v>480</v>
      </c>
      <c r="B12" s="25" t="s">
        <v>436</v>
      </c>
      <c r="C12" s="25" t="s">
        <v>481</v>
      </c>
      <c r="D12" s="26" t="s">
        <v>438</v>
      </c>
      <c r="E12" s="26" t="s">
        <v>482</v>
      </c>
      <c r="F12" s="25" t="s">
        <v>440</v>
      </c>
      <c r="G12" s="26" t="s">
        <v>483</v>
      </c>
      <c r="H12" s="27"/>
      <c r="I12" s="27"/>
      <c r="J12" s="27"/>
      <c r="K12" s="13"/>
    </row>
    <row r="13" spans="1:11" ht="214.2" x14ac:dyDescent="0.3">
      <c r="A13" s="24" t="s">
        <v>484</v>
      </c>
      <c r="B13" s="25" t="s">
        <v>436</v>
      </c>
      <c r="C13" s="25" t="s">
        <v>485</v>
      </c>
      <c r="D13" s="26" t="s">
        <v>438</v>
      </c>
      <c r="E13" s="26" t="s">
        <v>486</v>
      </c>
      <c r="F13" s="25" t="s">
        <v>487</v>
      </c>
      <c r="G13" s="26" t="s">
        <v>488</v>
      </c>
      <c r="H13" s="27"/>
      <c r="I13" s="27"/>
      <c r="J13" s="27"/>
      <c r="K13" s="13"/>
    </row>
    <row r="14" spans="1:11" ht="114" customHeight="1" x14ac:dyDescent="0.3">
      <c r="A14" s="24" t="s">
        <v>489</v>
      </c>
      <c r="B14" s="25" t="s">
        <v>436</v>
      </c>
      <c r="C14" s="25" t="s">
        <v>490</v>
      </c>
      <c r="D14" s="26" t="s">
        <v>438</v>
      </c>
      <c r="E14" s="26" t="s">
        <v>491</v>
      </c>
      <c r="F14" s="25" t="s">
        <v>440</v>
      </c>
      <c r="G14" s="26" t="s">
        <v>492</v>
      </c>
      <c r="H14" s="27"/>
      <c r="I14" s="27"/>
      <c r="J14" s="27"/>
      <c r="K14" s="13"/>
    </row>
    <row r="15" spans="1:11" ht="126.75" customHeight="1" x14ac:dyDescent="0.3">
      <c r="A15" s="24" t="s">
        <v>493</v>
      </c>
      <c r="B15" s="25" t="s">
        <v>436</v>
      </c>
      <c r="C15" s="25" t="s">
        <v>494</v>
      </c>
      <c r="D15" s="26" t="s">
        <v>438</v>
      </c>
      <c r="E15" s="26" t="s">
        <v>495</v>
      </c>
      <c r="F15" s="25" t="s">
        <v>457</v>
      </c>
      <c r="G15" s="26" t="s">
        <v>496</v>
      </c>
      <c r="H15" s="27"/>
      <c r="I15" s="27"/>
      <c r="J15" s="27"/>
      <c r="K15" s="13"/>
    </row>
    <row r="16" spans="1:11" ht="144" customHeight="1" x14ac:dyDescent="0.3">
      <c r="A16" s="24" t="s">
        <v>497</v>
      </c>
      <c r="B16" s="25" t="s">
        <v>436</v>
      </c>
      <c r="C16" s="25" t="s">
        <v>498</v>
      </c>
      <c r="D16" s="26" t="s">
        <v>438</v>
      </c>
      <c r="E16" s="26" t="s">
        <v>499</v>
      </c>
      <c r="F16" s="25" t="s">
        <v>457</v>
      </c>
      <c r="G16" s="26" t="s">
        <v>500</v>
      </c>
      <c r="H16" s="27"/>
      <c r="I16" s="27"/>
      <c r="J16" s="27"/>
      <c r="K16" s="13"/>
    </row>
    <row r="17" spans="1:11" ht="80.25" customHeight="1" x14ac:dyDescent="0.3">
      <c r="A17" s="24" t="s">
        <v>501</v>
      </c>
      <c r="B17" s="25" t="s">
        <v>436</v>
      </c>
      <c r="C17" s="25" t="s">
        <v>502</v>
      </c>
      <c r="D17" s="26" t="s">
        <v>438</v>
      </c>
      <c r="E17" s="26" t="s">
        <v>503</v>
      </c>
      <c r="F17" s="25" t="s">
        <v>98</v>
      </c>
      <c r="G17" s="26" t="s">
        <v>504</v>
      </c>
      <c r="H17" s="27"/>
      <c r="I17" s="27"/>
      <c r="J17" s="27"/>
      <c r="K17" s="13"/>
    </row>
    <row r="18" spans="1:11" ht="99" customHeight="1" x14ac:dyDescent="0.3">
      <c r="A18" s="24" t="s">
        <v>505</v>
      </c>
      <c r="B18" s="25" t="s">
        <v>436</v>
      </c>
      <c r="C18" s="25" t="s">
        <v>506</v>
      </c>
      <c r="D18" s="26" t="s">
        <v>438</v>
      </c>
      <c r="E18" s="26" t="s">
        <v>507</v>
      </c>
      <c r="F18" s="25" t="s">
        <v>98</v>
      </c>
      <c r="G18" s="26" t="s">
        <v>508</v>
      </c>
      <c r="H18" s="27"/>
      <c r="I18" s="27"/>
      <c r="J18" s="27"/>
      <c r="K18" s="13"/>
    </row>
    <row r="19" spans="1:11" ht="111" customHeight="1" x14ac:dyDescent="0.3">
      <c r="A19" s="24" t="s">
        <v>509</v>
      </c>
      <c r="B19" s="25" t="s">
        <v>436</v>
      </c>
      <c r="C19" s="25" t="s">
        <v>510</v>
      </c>
      <c r="D19" s="26" t="s">
        <v>438</v>
      </c>
      <c r="E19" s="26" t="s">
        <v>511</v>
      </c>
      <c r="F19" s="25" t="s">
        <v>440</v>
      </c>
      <c r="G19" s="26" t="s">
        <v>512</v>
      </c>
      <c r="H19" s="27"/>
      <c r="I19" s="27"/>
      <c r="J19" s="27"/>
      <c r="K19" s="13"/>
    </row>
    <row r="20" spans="1:11" ht="92.25" customHeight="1" x14ac:dyDescent="0.3">
      <c r="A20" s="24" t="s">
        <v>513</v>
      </c>
      <c r="B20" s="25" t="s">
        <v>436</v>
      </c>
      <c r="C20" s="25" t="s">
        <v>514</v>
      </c>
      <c r="D20" s="26" t="s">
        <v>438</v>
      </c>
      <c r="E20" s="26" t="s">
        <v>515</v>
      </c>
      <c r="F20" s="25" t="s">
        <v>98</v>
      </c>
      <c r="G20" s="26" t="s">
        <v>516</v>
      </c>
      <c r="H20" s="27"/>
      <c r="I20" s="27"/>
      <c r="J20" s="27"/>
      <c r="K20" s="13"/>
    </row>
    <row r="21" spans="1:11" ht="113.25" customHeight="1" x14ac:dyDescent="0.3">
      <c r="A21" s="24" t="s">
        <v>517</v>
      </c>
      <c r="B21" s="25" t="s">
        <v>436</v>
      </c>
      <c r="C21" s="25" t="s">
        <v>518</v>
      </c>
      <c r="D21" s="26" t="s">
        <v>438</v>
      </c>
      <c r="E21" s="26" t="s">
        <v>519</v>
      </c>
      <c r="F21" s="25" t="s">
        <v>98</v>
      </c>
      <c r="G21" s="26" t="s">
        <v>520</v>
      </c>
      <c r="H21" s="27"/>
      <c r="I21" s="27"/>
      <c r="J21" s="27"/>
      <c r="K21" s="13"/>
    </row>
    <row r="22" spans="1:11" ht="92.25" customHeight="1" x14ac:dyDescent="0.3">
      <c r="A22" s="24" t="s">
        <v>521</v>
      </c>
      <c r="B22" s="25" t="s">
        <v>436</v>
      </c>
      <c r="C22" s="25" t="s">
        <v>522</v>
      </c>
      <c r="D22" s="26" t="s">
        <v>438</v>
      </c>
      <c r="E22" s="26" t="s">
        <v>439</v>
      </c>
      <c r="F22" s="28" t="s">
        <v>98</v>
      </c>
      <c r="G22" s="26" t="s">
        <v>523</v>
      </c>
      <c r="H22" s="27"/>
      <c r="I22" s="27"/>
      <c r="J22" s="27"/>
      <c r="K22" s="13"/>
    </row>
    <row r="23" spans="1:11" ht="93" customHeight="1" x14ac:dyDescent="0.3">
      <c r="A23" s="24" t="s">
        <v>524</v>
      </c>
      <c r="B23" s="25" t="s">
        <v>436</v>
      </c>
      <c r="C23" s="25" t="s">
        <v>525</v>
      </c>
      <c r="D23" s="26" t="s">
        <v>438</v>
      </c>
      <c r="E23" s="26" t="s">
        <v>439</v>
      </c>
      <c r="F23" s="28" t="s">
        <v>98</v>
      </c>
      <c r="G23" s="26" t="s">
        <v>526</v>
      </c>
      <c r="H23" s="27"/>
      <c r="I23" s="27"/>
      <c r="J23" s="27"/>
      <c r="K23" s="13"/>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x14ac:dyDescent="0.25"/>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x14ac:dyDescent="0.25">
      <c r="A1" s="10" t="s">
        <v>84</v>
      </c>
      <c r="B1" s="10" t="s">
        <v>85</v>
      </c>
      <c r="C1" s="10" t="s">
        <v>86</v>
      </c>
      <c r="D1" s="10" t="s">
        <v>87</v>
      </c>
      <c r="E1" s="10" t="s">
        <v>88</v>
      </c>
      <c r="F1" s="10" t="s">
        <v>89</v>
      </c>
      <c r="G1" s="10" t="s">
        <v>90</v>
      </c>
      <c r="H1" s="10" t="s">
        <v>91</v>
      </c>
      <c r="I1" s="10" t="s">
        <v>14</v>
      </c>
      <c r="J1" s="10" t="s">
        <v>92</v>
      </c>
      <c r="K1" s="10" t="s">
        <v>93</v>
      </c>
    </row>
    <row r="2" spans="1:11" ht="159.75" customHeight="1" x14ac:dyDescent="0.25">
      <c r="A2" s="20" t="s">
        <v>527</v>
      </c>
      <c r="B2" s="21" t="s">
        <v>528</v>
      </c>
      <c r="C2" s="22" t="s">
        <v>529</v>
      </c>
      <c r="D2" s="22" t="s">
        <v>438</v>
      </c>
      <c r="E2" s="22" t="s">
        <v>530</v>
      </c>
      <c r="F2" s="21" t="s">
        <v>440</v>
      </c>
      <c r="G2" s="22" t="s">
        <v>531</v>
      </c>
      <c r="H2" s="34"/>
      <c r="I2" s="34"/>
      <c r="J2" s="34"/>
      <c r="K2" s="34"/>
    </row>
    <row r="3" spans="1:11" ht="176.25" customHeight="1" x14ac:dyDescent="0.25">
      <c r="A3" s="24" t="s">
        <v>532</v>
      </c>
      <c r="B3" s="25" t="s">
        <v>528</v>
      </c>
      <c r="C3" s="26" t="s">
        <v>533</v>
      </c>
      <c r="D3" s="26" t="s">
        <v>438</v>
      </c>
      <c r="E3" s="26" t="s">
        <v>534</v>
      </c>
      <c r="F3" s="25" t="s">
        <v>440</v>
      </c>
      <c r="G3" s="26" t="s">
        <v>531</v>
      </c>
      <c r="H3" s="35"/>
      <c r="I3" s="35"/>
      <c r="J3" s="35"/>
      <c r="K3" s="35"/>
    </row>
    <row r="4" spans="1:11" ht="166.5" customHeight="1" x14ac:dyDescent="0.25">
      <c r="A4" s="24" t="s">
        <v>535</v>
      </c>
      <c r="B4" s="25" t="s">
        <v>528</v>
      </c>
      <c r="C4" s="26" t="s">
        <v>536</v>
      </c>
      <c r="D4" s="26" t="s">
        <v>438</v>
      </c>
      <c r="E4" s="26" t="s">
        <v>537</v>
      </c>
      <c r="F4" s="25" t="s">
        <v>440</v>
      </c>
      <c r="G4" s="26" t="s">
        <v>531</v>
      </c>
      <c r="H4" s="35"/>
      <c r="I4" s="35"/>
      <c r="J4" s="35"/>
      <c r="K4" s="35"/>
    </row>
    <row r="5" spans="1:11" ht="183.75" customHeight="1" x14ac:dyDescent="0.25">
      <c r="A5" s="24" t="s">
        <v>538</v>
      </c>
      <c r="B5" s="25" t="s">
        <v>528</v>
      </c>
      <c r="C5" s="26" t="s">
        <v>539</v>
      </c>
      <c r="D5" s="26" t="s">
        <v>438</v>
      </c>
      <c r="E5" s="26" t="s">
        <v>540</v>
      </c>
      <c r="F5" s="25" t="s">
        <v>98</v>
      </c>
      <c r="G5" s="26" t="s">
        <v>531</v>
      </c>
      <c r="H5" s="35"/>
      <c r="I5" s="35"/>
      <c r="J5" s="35"/>
      <c r="K5" s="35"/>
    </row>
    <row r="6" spans="1:11" ht="175.5" customHeight="1" x14ac:dyDescent="0.25">
      <c r="A6" s="24" t="s">
        <v>541</v>
      </c>
      <c r="B6" s="25" t="s">
        <v>528</v>
      </c>
      <c r="C6" s="26" t="s">
        <v>542</v>
      </c>
      <c r="D6" s="26" t="s">
        <v>438</v>
      </c>
      <c r="E6" s="26" t="s">
        <v>543</v>
      </c>
      <c r="F6" s="25" t="s">
        <v>98</v>
      </c>
      <c r="G6" s="26" t="s">
        <v>531</v>
      </c>
      <c r="H6" s="35"/>
      <c r="I6" s="35"/>
      <c r="J6" s="35"/>
      <c r="K6" s="35"/>
    </row>
    <row r="7" spans="1:11" ht="177" customHeight="1" x14ac:dyDescent="0.25">
      <c r="A7" s="24" t="s">
        <v>544</v>
      </c>
      <c r="B7" s="25" t="s">
        <v>528</v>
      </c>
      <c r="C7" s="26" t="s">
        <v>545</v>
      </c>
      <c r="D7" s="26" t="s">
        <v>438</v>
      </c>
      <c r="E7" s="26" t="s">
        <v>546</v>
      </c>
      <c r="F7" s="25" t="s">
        <v>440</v>
      </c>
      <c r="G7" s="26" t="s">
        <v>531</v>
      </c>
      <c r="H7" s="35"/>
      <c r="I7" s="35"/>
      <c r="J7" s="35"/>
      <c r="K7" s="35"/>
    </row>
    <row r="8" spans="1:11" ht="138.75" customHeight="1" x14ac:dyDescent="0.25">
      <c r="A8" s="24" t="s">
        <v>547</v>
      </c>
      <c r="B8" s="25" t="s">
        <v>528</v>
      </c>
      <c r="C8" s="26" t="s">
        <v>548</v>
      </c>
      <c r="D8" s="26" t="s">
        <v>438</v>
      </c>
      <c r="E8" s="26" t="s">
        <v>549</v>
      </c>
      <c r="F8" s="25" t="s">
        <v>98</v>
      </c>
      <c r="G8" s="26" t="s">
        <v>531</v>
      </c>
      <c r="H8" s="35"/>
      <c r="I8" s="35"/>
      <c r="J8" s="35"/>
      <c r="K8" s="35"/>
    </row>
    <row r="9" spans="1:11" ht="109.5" customHeight="1" x14ac:dyDescent="0.25">
      <c r="A9" s="24" t="s">
        <v>550</v>
      </c>
      <c r="B9" s="25" t="s">
        <v>528</v>
      </c>
      <c r="C9" s="26" t="s">
        <v>551</v>
      </c>
      <c r="D9" s="26" t="s">
        <v>438</v>
      </c>
      <c r="E9" s="26" t="s">
        <v>552</v>
      </c>
      <c r="F9" s="25" t="s">
        <v>440</v>
      </c>
      <c r="G9" s="26" t="s">
        <v>553</v>
      </c>
      <c r="H9" s="35"/>
      <c r="I9" s="35"/>
      <c r="J9" s="35"/>
      <c r="K9" s="35"/>
    </row>
    <row r="10" spans="1:11" ht="91.5" customHeight="1" x14ac:dyDescent="0.25">
      <c r="A10" s="24" t="s">
        <v>554</v>
      </c>
      <c r="B10" s="25" t="s">
        <v>528</v>
      </c>
      <c r="C10" s="26" t="s">
        <v>555</v>
      </c>
      <c r="D10" s="26" t="s">
        <v>438</v>
      </c>
      <c r="E10" s="26" t="s">
        <v>556</v>
      </c>
      <c r="F10" s="25" t="s">
        <v>98</v>
      </c>
      <c r="G10" s="26" t="s">
        <v>553</v>
      </c>
      <c r="H10" s="35"/>
      <c r="I10" s="35"/>
      <c r="J10" s="35"/>
      <c r="K10" s="35"/>
    </row>
    <row r="11" spans="1:11" ht="98.25" customHeight="1" x14ac:dyDescent="0.25">
      <c r="A11" s="24" t="s">
        <v>557</v>
      </c>
      <c r="B11" s="25" t="s">
        <v>528</v>
      </c>
      <c r="C11" s="26" t="s">
        <v>558</v>
      </c>
      <c r="D11" s="26" t="s">
        <v>438</v>
      </c>
      <c r="E11" s="26" t="s">
        <v>559</v>
      </c>
      <c r="F11" s="25" t="s">
        <v>98</v>
      </c>
      <c r="G11" s="26" t="s">
        <v>560</v>
      </c>
      <c r="H11" s="35"/>
      <c r="I11" s="35"/>
      <c r="J11" s="35"/>
      <c r="K11" s="35"/>
    </row>
    <row r="12" spans="1:11" ht="100.5" customHeight="1" x14ac:dyDescent="0.25">
      <c r="A12" s="24" t="s">
        <v>561</v>
      </c>
      <c r="B12" s="25" t="s">
        <v>528</v>
      </c>
      <c r="C12" s="26" t="s">
        <v>562</v>
      </c>
      <c r="D12" s="26" t="s">
        <v>438</v>
      </c>
      <c r="E12" s="26" t="s">
        <v>563</v>
      </c>
      <c r="F12" s="25" t="s">
        <v>98</v>
      </c>
      <c r="G12" s="26" t="s">
        <v>564</v>
      </c>
      <c r="H12" s="35"/>
      <c r="I12" s="35"/>
      <c r="J12" s="35"/>
      <c r="K12" s="35"/>
    </row>
    <row r="13" spans="1:11" ht="108" customHeight="1" x14ac:dyDescent="0.25">
      <c r="A13" s="24" t="s">
        <v>565</v>
      </c>
      <c r="B13" s="25" t="s">
        <v>528</v>
      </c>
      <c r="C13" s="26" t="s">
        <v>566</v>
      </c>
      <c r="D13" s="26" t="s">
        <v>438</v>
      </c>
      <c r="E13" s="26" t="s">
        <v>567</v>
      </c>
      <c r="F13" s="25" t="s">
        <v>98</v>
      </c>
      <c r="G13" s="26" t="s">
        <v>568</v>
      </c>
      <c r="H13" s="35"/>
      <c r="I13" s="35"/>
      <c r="J13" s="35"/>
      <c r="K13" s="35"/>
    </row>
    <row r="14" spans="1:11" ht="174" customHeight="1" x14ac:dyDescent="0.25">
      <c r="A14" s="24" t="s">
        <v>569</v>
      </c>
      <c r="B14" s="25" t="s">
        <v>528</v>
      </c>
      <c r="C14" s="26" t="s">
        <v>570</v>
      </c>
      <c r="D14" s="26" t="s">
        <v>438</v>
      </c>
      <c r="E14" s="26" t="s">
        <v>571</v>
      </c>
      <c r="F14" s="25" t="s">
        <v>440</v>
      </c>
      <c r="G14" s="26" t="s">
        <v>572</v>
      </c>
      <c r="H14" s="35"/>
      <c r="I14" s="35"/>
      <c r="J14" s="35"/>
      <c r="K14" s="35"/>
    </row>
    <row r="15" spans="1:11" ht="172.5" customHeight="1" x14ac:dyDescent="0.25">
      <c r="A15" s="24" t="s">
        <v>573</v>
      </c>
      <c r="B15" s="25" t="s">
        <v>528</v>
      </c>
      <c r="C15" s="26" t="s">
        <v>574</v>
      </c>
      <c r="D15" s="26" t="s">
        <v>438</v>
      </c>
      <c r="E15" s="26" t="s">
        <v>575</v>
      </c>
      <c r="F15" s="25" t="s">
        <v>440</v>
      </c>
      <c r="G15" s="26" t="s">
        <v>576</v>
      </c>
      <c r="H15" s="35"/>
      <c r="I15" s="35"/>
      <c r="J15" s="35"/>
      <c r="K15" s="35"/>
    </row>
    <row r="16" spans="1:11" ht="230.25" customHeight="1" x14ac:dyDescent="0.25">
      <c r="A16" s="24" t="s">
        <v>577</v>
      </c>
      <c r="B16" s="25" t="s">
        <v>528</v>
      </c>
      <c r="C16" s="26" t="s">
        <v>578</v>
      </c>
      <c r="D16" s="26" t="s">
        <v>438</v>
      </c>
      <c r="E16" s="26" t="s">
        <v>579</v>
      </c>
      <c r="F16" s="25" t="s">
        <v>580</v>
      </c>
      <c r="G16" s="26" t="s">
        <v>581</v>
      </c>
      <c r="H16" s="35"/>
      <c r="I16" s="35"/>
      <c r="J16" s="35"/>
      <c r="K16" s="35"/>
    </row>
    <row r="17" spans="1:11" ht="215.25" customHeight="1" x14ac:dyDescent="0.25">
      <c r="A17" s="24" t="s">
        <v>582</v>
      </c>
      <c r="B17" s="25" t="s">
        <v>528</v>
      </c>
      <c r="C17" s="26" t="s">
        <v>583</v>
      </c>
      <c r="D17" s="26" t="s">
        <v>438</v>
      </c>
      <c r="E17" s="26" t="s">
        <v>584</v>
      </c>
      <c r="F17" s="25" t="s">
        <v>585</v>
      </c>
      <c r="G17" s="26" t="s">
        <v>586</v>
      </c>
      <c r="H17" s="28" t="e">
        <f>+E17G17D17:H17D17:H17G17D17:H17C17:H17G17D17:H17B17:H17G17D17:H17A17:H17</f>
        <v>#NAME?</v>
      </c>
      <c r="I17" s="35"/>
      <c r="J17" s="35"/>
      <c r="K17" s="35"/>
    </row>
    <row r="18" spans="1:11" ht="184.5" customHeight="1" x14ac:dyDescent="0.25">
      <c r="A18" s="24" t="s">
        <v>587</v>
      </c>
      <c r="B18" s="25" t="s">
        <v>528</v>
      </c>
      <c r="C18" s="26" t="s">
        <v>588</v>
      </c>
      <c r="D18" s="26" t="s">
        <v>438</v>
      </c>
      <c r="E18" s="26" t="s">
        <v>589</v>
      </c>
      <c r="F18" s="25" t="s">
        <v>590</v>
      </c>
      <c r="G18" s="26" t="s">
        <v>591</v>
      </c>
      <c r="H18" s="35"/>
      <c r="I18" s="35"/>
      <c r="J18" s="35"/>
      <c r="K18" s="35"/>
    </row>
    <row r="19" spans="1:11" ht="198" customHeight="1" x14ac:dyDescent="0.25">
      <c r="A19" s="24" t="s">
        <v>592</v>
      </c>
      <c r="B19" s="25" t="s">
        <v>528</v>
      </c>
      <c r="C19" s="26" t="s">
        <v>593</v>
      </c>
      <c r="D19" s="26" t="s">
        <v>438</v>
      </c>
      <c r="E19" s="26" t="s">
        <v>594</v>
      </c>
      <c r="F19" s="25" t="s">
        <v>595</v>
      </c>
      <c r="G19" s="26" t="s">
        <v>596</v>
      </c>
      <c r="H19" s="35"/>
      <c r="I19" s="35"/>
      <c r="J19" s="35"/>
      <c r="K19" s="35"/>
    </row>
    <row r="20" spans="1:11" ht="199.5" customHeight="1" x14ac:dyDescent="0.25">
      <c r="A20" s="24" t="s">
        <v>597</v>
      </c>
      <c r="B20" s="25" t="s">
        <v>528</v>
      </c>
      <c r="C20" s="26" t="s">
        <v>598</v>
      </c>
      <c r="D20" s="26" t="s">
        <v>438</v>
      </c>
      <c r="E20" s="26" t="s">
        <v>599</v>
      </c>
      <c r="F20" s="25" t="s">
        <v>600</v>
      </c>
      <c r="G20" s="26" t="s">
        <v>601</v>
      </c>
      <c r="H20" s="35"/>
      <c r="I20" s="35"/>
      <c r="J20" s="35"/>
      <c r="K20" s="35"/>
    </row>
    <row r="21" spans="1:11" ht="155.25" customHeight="1" x14ac:dyDescent="0.25">
      <c r="A21" s="24" t="s">
        <v>602</v>
      </c>
      <c r="B21" s="25" t="s">
        <v>528</v>
      </c>
      <c r="C21" s="26" t="s">
        <v>603</v>
      </c>
      <c r="D21" s="26" t="s">
        <v>438</v>
      </c>
      <c r="E21" s="26" t="s">
        <v>604</v>
      </c>
      <c r="F21" s="25" t="s">
        <v>585</v>
      </c>
      <c r="G21" s="26" t="s">
        <v>605</v>
      </c>
      <c r="H21" s="35"/>
      <c r="I21" s="35"/>
      <c r="J21" s="35"/>
      <c r="K21" s="35"/>
    </row>
    <row r="22" spans="1:11" ht="165" customHeight="1" x14ac:dyDescent="0.25">
      <c r="A22" s="24" t="s">
        <v>606</v>
      </c>
      <c r="B22" s="25" t="s">
        <v>528</v>
      </c>
      <c r="C22" s="26" t="s">
        <v>607</v>
      </c>
      <c r="D22" s="26" t="s">
        <v>438</v>
      </c>
      <c r="E22" s="26" t="s">
        <v>608</v>
      </c>
      <c r="F22" s="25" t="s">
        <v>585</v>
      </c>
      <c r="G22" s="26" t="s">
        <v>609</v>
      </c>
      <c r="H22" s="35"/>
      <c r="I22" s="35"/>
      <c r="J22" s="35"/>
      <c r="K22" s="35"/>
    </row>
    <row r="23" spans="1:11" ht="150.75" customHeight="1" x14ac:dyDescent="0.25">
      <c r="A23" s="24" t="s">
        <v>610</v>
      </c>
      <c r="B23" s="25" t="s">
        <v>528</v>
      </c>
      <c r="C23" s="26" t="s">
        <v>611</v>
      </c>
      <c r="D23" s="26" t="s">
        <v>438</v>
      </c>
      <c r="E23" s="26" t="s">
        <v>612</v>
      </c>
      <c r="F23" s="25" t="s">
        <v>585</v>
      </c>
      <c r="G23" s="26" t="s">
        <v>613</v>
      </c>
      <c r="H23" s="35"/>
      <c r="I23" s="35"/>
      <c r="J23" s="35"/>
      <c r="K23" s="35"/>
    </row>
    <row r="24" spans="1:11" ht="137.25" customHeight="1" x14ac:dyDescent="0.25">
      <c r="A24" s="24" t="s">
        <v>614</v>
      </c>
      <c r="B24" s="25" t="s">
        <v>528</v>
      </c>
      <c r="C24" s="26" t="s">
        <v>615</v>
      </c>
      <c r="D24" s="26" t="s">
        <v>438</v>
      </c>
      <c r="E24" s="26" t="s">
        <v>616</v>
      </c>
      <c r="F24" s="25" t="s">
        <v>585</v>
      </c>
      <c r="G24" s="26" t="s">
        <v>617</v>
      </c>
      <c r="H24" s="35"/>
      <c r="I24" s="35"/>
      <c r="J24" s="35"/>
      <c r="K24" s="35"/>
    </row>
    <row r="25" spans="1:11" ht="135" customHeight="1" x14ac:dyDescent="0.25">
      <c r="A25" s="24" t="s">
        <v>618</v>
      </c>
      <c r="B25" s="25" t="s">
        <v>528</v>
      </c>
      <c r="C25" s="26" t="s">
        <v>619</v>
      </c>
      <c r="D25" s="26" t="s">
        <v>438</v>
      </c>
      <c r="E25" s="26" t="s">
        <v>616</v>
      </c>
      <c r="F25" s="25" t="s">
        <v>585</v>
      </c>
      <c r="G25" s="26" t="s">
        <v>620</v>
      </c>
      <c r="H25" s="35"/>
      <c r="I25" s="35"/>
      <c r="J25" s="35"/>
      <c r="K25" s="35"/>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640625" defaultRowHeight="15.75" customHeight="1" x14ac:dyDescent="0.25"/>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x14ac:dyDescent="0.25">
      <c r="A1" s="10" t="s">
        <v>84</v>
      </c>
      <c r="B1" s="10" t="s">
        <v>85</v>
      </c>
      <c r="C1" s="10" t="s">
        <v>86</v>
      </c>
      <c r="D1" s="10" t="s">
        <v>87</v>
      </c>
      <c r="E1" s="10" t="s">
        <v>88</v>
      </c>
      <c r="F1" s="10" t="s">
        <v>89</v>
      </c>
      <c r="G1" s="10" t="s">
        <v>90</v>
      </c>
      <c r="H1" s="10" t="s">
        <v>91</v>
      </c>
      <c r="I1" s="10" t="s">
        <v>14</v>
      </c>
      <c r="J1" s="10" t="s">
        <v>92</v>
      </c>
      <c r="K1" s="10" t="s">
        <v>93</v>
      </c>
    </row>
    <row r="2" spans="1:11" ht="222.75" customHeight="1" x14ac:dyDescent="0.25">
      <c r="A2" s="20" t="s">
        <v>621</v>
      </c>
      <c r="B2" s="21" t="s">
        <v>622</v>
      </c>
      <c r="C2" s="22" t="s">
        <v>623</v>
      </c>
      <c r="D2" s="22" t="s">
        <v>299</v>
      </c>
      <c r="E2" s="22" t="s">
        <v>624</v>
      </c>
      <c r="F2" s="21" t="s">
        <v>440</v>
      </c>
      <c r="G2" s="22" t="s">
        <v>625</v>
      </c>
      <c r="H2" s="34"/>
      <c r="I2" s="34"/>
      <c r="J2" s="34"/>
      <c r="K2" s="34"/>
    </row>
    <row r="3" spans="1:11" ht="156.75" customHeight="1" x14ac:dyDescent="0.25">
      <c r="A3" s="24" t="s">
        <v>626</v>
      </c>
      <c r="B3" s="25" t="s">
        <v>622</v>
      </c>
      <c r="C3" s="26" t="s">
        <v>627</v>
      </c>
      <c r="D3" s="26" t="s">
        <v>299</v>
      </c>
      <c r="E3" s="26" t="s">
        <v>628</v>
      </c>
      <c r="F3" s="25" t="s">
        <v>440</v>
      </c>
      <c r="G3" s="26" t="s">
        <v>629</v>
      </c>
      <c r="H3" s="35"/>
      <c r="I3" s="35"/>
      <c r="J3" s="35"/>
      <c r="K3" s="35"/>
    </row>
    <row r="4" spans="1:11" ht="167.25" customHeight="1" x14ac:dyDescent="0.25">
      <c r="A4" s="24" t="s">
        <v>630</v>
      </c>
      <c r="B4" s="25" t="s">
        <v>622</v>
      </c>
      <c r="C4" s="26" t="s">
        <v>631</v>
      </c>
      <c r="D4" s="26" t="s">
        <v>299</v>
      </c>
      <c r="E4" s="26" t="s">
        <v>632</v>
      </c>
      <c r="F4" s="25" t="s">
        <v>440</v>
      </c>
      <c r="G4" s="26" t="s">
        <v>633</v>
      </c>
      <c r="H4" s="35"/>
      <c r="I4" s="35"/>
      <c r="J4" s="35"/>
      <c r="K4" s="35"/>
    </row>
    <row r="5" spans="1:11" ht="150.75" customHeight="1" x14ac:dyDescent="0.25">
      <c r="A5" s="24" t="s">
        <v>634</v>
      </c>
      <c r="B5" s="25" t="s">
        <v>622</v>
      </c>
      <c r="C5" s="26" t="s">
        <v>635</v>
      </c>
      <c r="D5" s="26" t="s">
        <v>299</v>
      </c>
      <c r="E5" s="26" t="s">
        <v>636</v>
      </c>
      <c r="F5" s="25" t="s">
        <v>440</v>
      </c>
      <c r="G5" s="26" t="s">
        <v>637</v>
      </c>
      <c r="H5" s="35"/>
      <c r="I5" s="35"/>
      <c r="J5" s="35"/>
      <c r="K5" s="35"/>
    </row>
    <row r="6" spans="1:11" ht="181.5" customHeight="1" x14ac:dyDescent="0.25">
      <c r="A6" s="24" t="s">
        <v>638</v>
      </c>
      <c r="B6" s="25" t="s">
        <v>622</v>
      </c>
      <c r="C6" s="26" t="s">
        <v>639</v>
      </c>
      <c r="D6" s="26" t="s">
        <v>299</v>
      </c>
      <c r="E6" s="26" t="s">
        <v>640</v>
      </c>
      <c r="F6" s="25" t="s">
        <v>440</v>
      </c>
      <c r="G6" s="26" t="s">
        <v>641</v>
      </c>
      <c r="H6" s="35"/>
      <c r="I6" s="35"/>
      <c r="J6" s="35"/>
      <c r="K6" s="35"/>
    </row>
    <row r="7" spans="1:11" ht="195.75" customHeight="1" x14ac:dyDescent="0.25">
      <c r="A7" s="24" t="s">
        <v>642</v>
      </c>
      <c r="B7" s="25" t="s">
        <v>622</v>
      </c>
      <c r="C7" s="26" t="s">
        <v>643</v>
      </c>
      <c r="D7" s="26" t="s">
        <v>299</v>
      </c>
      <c r="E7" s="26" t="s">
        <v>644</v>
      </c>
      <c r="F7" s="25" t="s">
        <v>440</v>
      </c>
      <c r="G7" s="26" t="s">
        <v>645</v>
      </c>
      <c r="H7" s="35"/>
      <c r="I7" s="35"/>
      <c r="J7" s="35"/>
      <c r="K7" s="35"/>
    </row>
    <row r="8" spans="1:11" ht="248.25" customHeight="1" x14ac:dyDescent="0.25">
      <c r="A8" s="24" t="s">
        <v>646</v>
      </c>
      <c r="B8" s="25" t="s">
        <v>622</v>
      </c>
      <c r="C8" s="26" t="s">
        <v>647</v>
      </c>
      <c r="D8" s="26" t="s">
        <v>299</v>
      </c>
      <c r="E8" s="26" t="s">
        <v>648</v>
      </c>
      <c r="F8" s="25" t="s">
        <v>649</v>
      </c>
      <c r="G8" s="26" t="s">
        <v>650</v>
      </c>
      <c r="H8" s="35"/>
      <c r="I8" s="35"/>
      <c r="J8" s="35"/>
      <c r="K8" s="35"/>
    </row>
    <row r="9" spans="1:11" ht="156" customHeight="1" x14ac:dyDescent="0.25">
      <c r="A9" s="24" t="s">
        <v>651</v>
      </c>
      <c r="B9" s="25" t="s">
        <v>622</v>
      </c>
      <c r="C9" s="26" t="s">
        <v>652</v>
      </c>
      <c r="D9" s="26" t="s">
        <v>299</v>
      </c>
      <c r="E9" s="26" t="s">
        <v>653</v>
      </c>
      <c r="F9" s="25" t="s">
        <v>440</v>
      </c>
      <c r="G9" s="26" t="s">
        <v>654</v>
      </c>
      <c r="H9" s="35"/>
      <c r="I9" s="35"/>
      <c r="J9" s="35"/>
      <c r="K9" s="35"/>
    </row>
    <row r="10" spans="1:11" ht="154.5" customHeight="1" x14ac:dyDescent="0.25">
      <c r="A10" s="24" t="s">
        <v>655</v>
      </c>
      <c r="B10" s="25" t="s">
        <v>622</v>
      </c>
      <c r="C10" s="26" t="s">
        <v>656</v>
      </c>
      <c r="D10" s="26" t="s">
        <v>299</v>
      </c>
      <c r="E10" s="26" t="s">
        <v>657</v>
      </c>
      <c r="F10" s="25" t="s">
        <v>649</v>
      </c>
      <c r="G10" s="26" t="s">
        <v>658</v>
      </c>
      <c r="H10" s="35"/>
      <c r="I10" s="35"/>
      <c r="J10" s="35"/>
      <c r="K10" s="35"/>
    </row>
    <row r="11" spans="1:11" ht="237" customHeight="1" x14ac:dyDescent="0.25">
      <c r="A11" s="24" t="s">
        <v>659</v>
      </c>
      <c r="B11" s="25" t="s">
        <v>622</v>
      </c>
      <c r="C11" s="26" t="s">
        <v>660</v>
      </c>
      <c r="D11" s="26" t="s">
        <v>299</v>
      </c>
      <c r="E11" s="26" t="s">
        <v>661</v>
      </c>
      <c r="F11" s="25" t="s">
        <v>649</v>
      </c>
      <c r="G11" s="26" t="s">
        <v>662</v>
      </c>
      <c r="H11" s="35"/>
      <c r="I11" s="35"/>
      <c r="J11" s="35"/>
      <c r="K11" s="35"/>
    </row>
    <row r="12" spans="1:11" ht="164.25" customHeight="1" x14ac:dyDescent="0.25">
      <c r="A12" s="24" t="s">
        <v>663</v>
      </c>
      <c r="B12" s="25" t="s">
        <v>622</v>
      </c>
      <c r="C12" s="26" t="s">
        <v>664</v>
      </c>
      <c r="D12" s="26" t="s">
        <v>299</v>
      </c>
      <c r="E12" s="26" t="s">
        <v>665</v>
      </c>
      <c r="F12" s="25" t="s">
        <v>440</v>
      </c>
      <c r="G12" s="26" t="s">
        <v>666</v>
      </c>
      <c r="H12" s="35"/>
      <c r="I12" s="35"/>
      <c r="J12" s="35"/>
      <c r="K12" s="35"/>
    </row>
    <row r="13" spans="1:11" ht="158.25" customHeight="1" x14ac:dyDescent="0.25">
      <c r="A13" s="24" t="s">
        <v>667</v>
      </c>
      <c r="B13" s="25" t="s">
        <v>622</v>
      </c>
      <c r="C13" s="26" t="s">
        <v>668</v>
      </c>
      <c r="D13" s="26" t="s">
        <v>299</v>
      </c>
      <c r="E13" s="26" t="s">
        <v>669</v>
      </c>
      <c r="F13" s="25" t="s">
        <v>440</v>
      </c>
      <c r="G13" s="26" t="s">
        <v>670</v>
      </c>
      <c r="H13" s="35"/>
      <c r="I13" s="35"/>
      <c r="J13" s="35"/>
      <c r="K13" s="35"/>
    </row>
    <row r="14" spans="1:11" ht="148.5" customHeight="1" x14ac:dyDescent="0.25">
      <c r="A14" s="24" t="s">
        <v>671</v>
      </c>
      <c r="B14" s="25" t="s">
        <v>622</v>
      </c>
      <c r="C14" s="26" t="s">
        <v>672</v>
      </c>
      <c r="D14" s="26" t="s">
        <v>299</v>
      </c>
      <c r="E14" s="26" t="s">
        <v>673</v>
      </c>
      <c r="F14" s="25" t="s">
        <v>440</v>
      </c>
      <c r="G14" s="26" t="s">
        <v>674</v>
      </c>
      <c r="H14" s="35"/>
      <c r="I14" s="35"/>
      <c r="J14" s="35"/>
      <c r="K14" s="35"/>
    </row>
    <row r="15" spans="1:11" ht="140.25" customHeight="1" x14ac:dyDescent="0.25">
      <c r="A15" s="24" t="s">
        <v>675</v>
      </c>
      <c r="B15" s="25" t="s">
        <v>622</v>
      </c>
      <c r="C15" s="26" t="s">
        <v>676</v>
      </c>
      <c r="D15" s="26" t="s">
        <v>299</v>
      </c>
      <c r="E15" s="26" t="s">
        <v>677</v>
      </c>
      <c r="F15" s="25" t="s">
        <v>440</v>
      </c>
      <c r="G15" s="26" t="s">
        <v>678</v>
      </c>
      <c r="H15" s="35"/>
      <c r="I15" s="35"/>
      <c r="J15" s="35"/>
      <c r="K15" s="35"/>
    </row>
    <row r="16" spans="1:11" ht="132" customHeight="1" x14ac:dyDescent="0.25">
      <c r="A16" s="24" t="s">
        <v>679</v>
      </c>
      <c r="B16" s="25" t="s">
        <v>622</v>
      </c>
      <c r="C16" s="26" t="s">
        <v>680</v>
      </c>
      <c r="D16" s="26" t="s">
        <v>299</v>
      </c>
      <c r="E16" s="26" t="s">
        <v>681</v>
      </c>
      <c r="F16" s="25" t="s">
        <v>440</v>
      </c>
      <c r="G16" s="26" t="s">
        <v>682</v>
      </c>
      <c r="H16" s="35"/>
      <c r="I16" s="35"/>
      <c r="J16" s="35"/>
      <c r="K16" s="35"/>
    </row>
    <row r="17" spans="1:11" ht="144.75" customHeight="1" x14ac:dyDescent="0.25">
      <c r="A17" s="24" t="s">
        <v>683</v>
      </c>
      <c r="B17" s="25" t="s">
        <v>622</v>
      </c>
      <c r="C17" s="26" t="s">
        <v>684</v>
      </c>
      <c r="D17" s="26" t="s">
        <v>299</v>
      </c>
      <c r="E17" s="26" t="s">
        <v>685</v>
      </c>
      <c r="F17" s="25" t="s">
        <v>440</v>
      </c>
      <c r="G17" s="26" t="s">
        <v>686</v>
      </c>
      <c r="H17" s="35"/>
      <c r="I17" s="35"/>
      <c r="J17" s="35"/>
      <c r="K17" s="35"/>
    </row>
    <row r="18" spans="1:11" ht="169.5" customHeight="1" x14ac:dyDescent="0.25">
      <c r="A18" s="24" t="s">
        <v>687</v>
      </c>
      <c r="B18" s="25" t="s">
        <v>622</v>
      </c>
      <c r="C18" s="26" t="s">
        <v>688</v>
      </c>
      <c r="D18" s="26" t="s">
        <v>299</v>
      </c>
      <c r="E18" s="26" t="s">
        <v>689</v>
      </c>
      <c r="F18" s="25" t="s">
        <v>440</v>
      </c>
      <c r="G18" s="26" t="s">
        <v>690</v>
      </c>
      <c r="H18" s="35"/>
      <c r="I18" s="35"/>
      <c r="J18" s="35"/>
      <c r="K18" s="35"/>
    </row>
    <row r="19" spans="1:11" ht="231.75" customHeight="1" x14ac:dyDescent="0.25">
      <c r="A19" s="24" t="s">
        <v>691</v>
      </c>
      <c r="B19" s="25" t="s">
        <v>622</v>
      </c>
      <c r="C19" s="26" t="s">
        <v>692</v>
      </c>
      <c r="D19" s="26" t="s">
        <v>299</v>
      </c>
      <c r="E19" s="26" t="s">
        <v>693</v>
      </c>
      <c r="F19" s="25" t="s">
        <v>440</v>
      </c>
      <c r="G19" s="26" t="s">
        <v>694</v>
      </c>
      <c r="H19" s="35"/>
      <c r="I19" s="35"/>
      <c r="J19" s="35"/>
      <c r="K19" s="35"/>
    </row>
    <row r="20" spans="1:11" ht="180.75" customHeight="1" x14ac:dyDescent="0.25">
      <c r="A20" s="24" t="s">
        <v>695</v>
      </c>
      <c r="B20" s="25" t="s">
        <v>622</v>
      </c>
      <c r="C20" s="26" t="s">
        <v>696</v>
      </c>
      <c r="D20" s="26" t="s">
        <v>697</v>
      </c>
      <c r="E20" s="26" t="s">
        <v>698</v>
      </c>
      <c r="F20" s="25" t="s">
        <v>440</v>
      </c>
      <c r="G20" s="26" t="s">
        <v>699</v>
      </c>
      <c r="H20" s="35"/>
      <c r="I20" s="35"/>
      <c r="J20" s="35"/>
      <c r="K20" s="35"/>
    </row>
    <row r="21" spans="1:11" ht="166.5" customHeight="1" x14ac:dyDescent="0.25">
      <c r="A21" s="24" t="s">
        <v>700</v>
      </c>
      <c r="B21" s="25" t="s">
        <v>622</v>
      </c>
      <c r="C21" s="26" t="s">
        <v>701</v>
      </c>
      <c r="D21" s="26" t="s">
        <v>702</v>
      </c>
      <c r="E21" s="26" t="s">
        <v>703</v>
      </c>
      <c r="F21" s="25" t="s">
        <v>440</v>
      </c>
      <c r="G21" s="26" t="s">
        <v>704</v>
      </c>
      <c r="H21" s="35"/>
      <c r="I21" s="35"/>
      <c r="J21" s="35"/>
      <c r="K21" s="35"/>
    </row>
    <row r="22" spans="1:11" ht="162" customHeight="1" x14ac:dyDescent="0.25">
      <c r="A22" s="24" t="s">
        <v>705</v>
      </c>
      <c r="B22" s="25" t="s">
        <v>622</v>
      </c>
      <c r="C22" s="26" t="s">
        <v>706</v>
      </c>
      <c r="D22" s="26" t="s">
        <v>299</v>
      </c>
      <c r="E22" s="26" t="s">
        <v>707</v>
      </c>
      <c r="F22" s="25" t="s">
        <v>440</v>
      </c>
      <c r="G22" s="26" t="s">
        <v>708</v>
      </c>
      <c r="H22" s="35"/>
      <c r="I22" s="35"/>
      <c r="J22" s="35"/>
      <c r="K22" s="35"/>
    </row>
    <row r="23" spans="1:11" ht="132" customHeight="1" x14ac:dyDescent="0.25">
      <c r="A23" s="24" t="s">
        <v>709</v>
      </c>
      <c r="B23" s="25" t="s">
        <v>622</v>
      </c>
      <c r="C23" s="26" t="s">
        <v>710</v>
      </c>
      <c r="D23" s="26" t="s">
        <v>702</v>
      </c>
      <c r="E23" s="26" t="s">
        <v>711</v>
      </c>
      <c r="F23" s="25" t="s">
        <v>440</v>
      </c>
      <c r="G23" s="26" t="s">
        <v>712</v>
      </c>
      <c r="H23" s="35"/>
      <c r="I23" s="35"/>
      <c r="J23" s="35"/>
      <c r="K23" s="35"/>
    </row>
    <row r="24" spans="1:11" ht="111" customHeight="1" x14ac:dyDescent="0.25">
      <c r="A24" s="24" t="s">
        <v>713</v>
      </c>
      <c r="B24" s="25" t="s">
        <v>622</v>
      </c>
      <c r="C24" s="26" t="s">
        <v>714</v>
      </c>
      <c r="D24" s="26" t="s">
        <v>715</v>
      </c>
      <c r="E24" s="26" t="s">
        <v>716</v>
      </c>
      <c r="F24" s="25" t="s">
        <v>440</v>
      </c>
      <c r="G24" s="26" t="s">
        <v>717</v>
      </c>
      <c r="H24" s="35"/>
      <c r="I24" s="35"/>
      <c r="J24" s="35"/>
      <c r="K24" s="35"/>
    </row>
    <row r="25" spans="1:11" ht="105.75" customHeight="1" x14ac:dyDescent="0.25">
      <c r="A25" s="24" t="s">
        <v>718</v>
      </c>
      <c r="B25" s="25" t="s">
        <v>622</v>
      </c>
      <c r="C25" s="26" t="s">
        <v>719</v>
      </c>
      <c r="D25" s="26" t="s">
        <v>715</v>
      </c>
      <c r="E25" s="26" t="s">
        <v>720</v>
      </c>
      <c r="F25" s="25" t="s">
        <v>440</v>
      </c>
      <c r="G25" s="26" t="s">
        <v>721</v>
      </c>
      <c r="H25" s="35"/>
      <c r="I25" s="35"/>
      <c r="J25" s="35"/>
      <c r="K25" s="35"/>
    </row>
    <row r="26" spans="1:11" ht="163.5" customHeight="1" x14ac:dyDescent="0.25">
      <c r="A26" s="24" t="s">
        <v>722</v>
      </c>
      <c r="B26" s="25" t="s">
        <v>622</v>
      </c>
      <c r="C26" s="26" t="s">
        <v>723</v>
      </c>
      <c r="D26" s="26" t="s">
        <v>724</v>
      </c>
      <c r="E26" s="26" t="s">
        <v>725</v>
      </c>
      <c r="F26" s="25" t="s">
        <v>440</v>
      </c>
      <c r="G26" s="26" t="s">
        <v>726</v>
      </c>
      <c r="H26" s="35"/>
      <c r="I26" s="35"/>
      <c r="J26" s="35"/>
      <c r="K26" s="35"/>
    </row>
    <row r="27" spans="1:11" ht="170.25" customHeight="1" x14ac:dyDescent="0.25">
      <c r="A27" s="24" t="s">
        <v>727</v>
      </c>
      <c r="B27" s="25" t="s">
        <v>622</v>
      </c>
      <c r="C27" s="26" t="s">
        <v>728</v>
      </c>
      <c r="D27" s="26" t="s">
        <v>724</v>
      </c>
      <c r="E27" s="26" t="s">
        <v>729</v>
      </c>
      <c r="F27" s="25" t="s">
        <v>440</v>
      </c>
      <c r="G27" s="26" t="s">
        <v>726</v>
      </c>
      <c r="H27" s="35"/>
      <c r="I27" s="35"/>
      <c r="J27" s="35"/>
      <c r="K27" s="35"/>
    </row>
    <row r="28" spans="1:11" ht="189.75" customHeight="1" x14ac:dyDescent="0.25">
      <c r="A28" s="24" t="s">
        <v>730</v>
      </c>
      <c r="B28" s="25" t="s">
        <v>622</v>
      </c>
      <c r="C28" s="26" t="s">
        <v>731</v>
      </c>
      <c r="D28" s="26" t="s">
        <v>724</v>
      </c>
      <c r="E28" s="26" t="s">
        <v>732</v>
      </c>
      <c r="F28" s="25" t="s">
        <v>440</v>
      </c>
      <c r="G28" s="26" t="s">
        <v>726</v>
      </c>
      <c r="H28" s="35"/>
      <c r="I28" s="35"/>
      <c r="J28" s="35"/>
      <c r="K28" s="35"/>
    </row>
    <row r="29" spans="1:11" ht="234.75" customHeight="1" x14ac:dyDescent="0.25">
      <c r="A29" s="24" t="s">
        <v>733</v>
      </c>
      <c r="B29" s="25" t="s">
        <v>622</v>
      </c>
      <c r="C29" s="26" t="s">
        <v>734</v>
      </c>
      <c r="D29" s="26" t="s">
        <v>724</v>
      </c>
      <c r="E29" s="26" t="s">
        <v>735</v>
      </c>
      <c r="F29" s="25" t="s">
        <v>440</v>
      </c>
      <c r="G29" s="26" t="s">
        <v>726</v>
      </c>
      <c r="H29" s="35"/>
      <c r="I29" s="35"/>
      <c r="J29" s="35"/>
      <c r="K29" s="35"/>
    </row>
    <row r="30" spans="1:11" ht="165.75" customHeight="1" x14ac:dyDescent="0.25">
      <c r="A30" s="24" t="s">
        <v>736</v>
      </c>
      <c r="B30" s="25" t="s">
        <v>622</v>
      </c>
      <c r="C30" s="26" t="s">
        <v>737</v>
      </c>
      <c r="D30" s="26" t="s">
        <v>724</v>
      </c>
      <c r="E30" s="26" t="s">
        <v>738</v>
      </c>
      <c r="F30" s="25" t="s">
        <v>440</v>
      </c>
      <c r="G30" s="26" t="s">
        <v>726</v>
      </c>
      <c r="H30" s="35"/>
      <c r="I30" s="35"/>
      <c r="J30" s="35"/>
      <c r="K30" s="35"/>
    </row>
    <row r="31" spans="1:11" ht="154.5" customHeight="1" x14ac:dyDescent="0.25">
      <c r="A31" s="24" t="s">
        <v>739</v>
      </c>
      <c r="B31" s="25" t="s">
        <v>622</v>
      </c>
      <c r="C31" s="26" t="s">
        <v>740</v>
      </c>
      <c r="D31" s="26" t="s">
        <v>724</v>
      </c>
      <c r="E31" s="26" t="s">
        <v>741</v>
      </c>
      <c r="F31" s="25" t="s">
        <v>440</v>
      </c>
      <c r="G31" s="26" t="s">
        <v>726</v>
      </c>
      <c r="H31" s="35"/>
      <c r="I31" s="35"/>
      <c r="J31" s="35"/>
      <c r="K31" s="35"/>
    </row>
    <row r="32" spans="1:11" ht="144" customHeight="1" x14ac:dyDescent="0.25">
      <c r="A32" s="24" t="s">
        <v>742</v>
      </c>
      <c r="B32" s="25" t="s">
        <v>622</v>
      </c>
      <c r="C32" s="26" t="s">
        <v>743</v>
      </c>
      <c r="D32" s="26" t="s">
        <v>724</v>
      </c>
      <c r="E32" s="26" t="s">
        <v>744</v>
      </c>
      <c r="F32" s="25" t="s">
        <v>649</v>
      </c>
      <c r="G32" s="26" t="s">
        <v>745</v>
      </c>
      <c r="H32" s="35"/>
      <c r="I32" s="35"/>
      <c r="J32" s="35"/>
      <c r="K32" s="35"/>
    </row>
    <row r="33" spans="1:11" ht="169.5" customHeight="1" x14ac:dyDescent="0.25">
      <c r="A33" s="24" t="s">
        <v>746</v>
      </c>
      <c r="B33" s="25" t="s">
        <v>622</v>
      </c>
      <c r="C33" s="26" t="s">
        <v>747</v>
      </c>
      <c r="D33" s="26" t="s">
        <v>724</v>
      </c>
      <c r="E33" s="26" t="s">
        <v>748</v>
      </c>
      <c r="F33" s="25" t="s">
        <v>649</v>
      </c>
      <c r="G33" s="26" t="s">
        <v>749</v>
      </c>
      <c r="H33" s="35"/>
      <c r="I33" s="35"/>
      <c r="J33" s="35"/>
      <c r="K33" s="35"/>
    </row>
    <row r="34" spans="1:11" ht="182.25" customHeight="1" x14ac:dyDescent="0.25">
      <c r="A34" s="24" t="s">
        <v>750</v>
      </c>
      <c r="B34" s="25" t="s">
        <v>622</v>
      </c>
      <c r="C34" s="26" t="s">
        <v>751</v>
      </c>
      <c r="D34" s="26" t="s">
        <v>724</v>
      </c>
      <c r="E34" s="26" t="s">
        <v>752</v>
      </c>
      <c r="F34" s="25" t="s">
        <v>649</v>
      </c>
      <c r="G34" s="26" t="s">
        <v>753</v>
      </c>
      <c r="H34" s="35"/>
      <c r="I34" s="35"/>
      <c r="J34" s="35"/>
      <c r="K34" s="35"/>
    </row>
    <row r="35" spans="1:11" ht="140.25" customHeight="1" x14ac:dyDescent="0.25">
      <c r="A35" s="24" t="s">
        <v>754</v>
      </c>
      <c r="B35" s="25" t="s">
        <v>622</v>
      </c>
      <c r="C35" s="26" t="s">
        <v>755</v>
      </c>
      <c r="D35" s="26" t="s">
        <v>724</v>
      </c>
      <c r="E35" s="26" t="s">
        <v>756</v>
      </c>
      <c r="F35" s="25" t="s">
        <v>649</v>
      </c>
      <c r="G35" s="26" t="s">
        <v>757</v>
      </c>
      <c r="H35" s="35"/>
      <c r="I35" s="35"/>
      <c r="J35" s="35"/>
      <c r="K35" s="35"/>
    </row>
    <row r="36" spans="1:11" ht="154.5" customHeight="1" x14ac:dyDescent="0.25">
      <c r="A36" s="24" t="s">
        <v>758</v>
      </c>
      <c r="B36" s="25" t="s">
        <v>622</v>
      </c>
      <c r="C36" s="26" t="s">
        <v>759</v>
      </c>
      <c r="D36" s="26" t="s">
        <v>438</v>
      </c>
      <c r="E36" s="26" t="s">
        <v>760</v>
      </c>
      <c r="F36" s="25" t="s">
        <v>585</v>
      </c>
      <c r="G36" s="26" t="s">
        <v>761</v>
      </c>
      <c r="H36" s="35"/>
      <c r="I36" s="35"/>
      <c r="J36" s="35"/>
      <c r="K36" s="35"/>
    </row>
    <row r="37" spans="1:11" ht="106.5" customHeight="1" x14ac:dyDescent="0.25">
      <c r="A37" s="24" t="s">
        <v>762</v>
      </c>
      <c r="B37" s="25" t="s">
        <v>622</v>
      </c>
      <c r="C37" s="26" t="s">
        <v>763</v>
      </c>
      <c r="D37" s="26" t="s">
        <v>438</v>
      </c>
      <c r="E37" s="26" t="s">
        <v>764</v>
      </c>
      <c r="F37" s="25" t="s">
        <v>585</v>
      </c>
      <c r="G37" s="26" t="s">
        <v>765</v>
      </c>
      <c r="H37" s="35"/>
      <c r="I37" s="35"/>
      <c r="J37" s="35"/>
      <c r="K37" s="35"/>
    </row>
    <row r="38" spans="1:11" ht="108.75" customHeight="1" x14ac:dyDescent="0.25">
      <c r="A38" s="24" t="s">
        <v>766</v>
      </c>
      <c r="B38" s="25" t="s">
        <v>622</v>
      </c>
      <c r="C38" s="26" t="s">
        <v>767</v>
      </c>
      <c r="D38" s="26" t="s">
        <v>438</v>
      </c>
      <c r="E38" s="26" t="s">
        <v>764</v>
      </c>
      <c r="F38" s="25" t="s">
        <v>585</v>
      </c>
      <c r="G38" s="26" t="s">
        <v>768</v>
      </c>
      <c r="H38" s="35"/>
      <c r="I38" s="35"/>
      <c r="J38" s="35"/>
      <c r="K38" s="35"/>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x14ac:dyDescent="0.25"/>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1" max="11" width="32.33203125" customWidth="1"/>
  </cols>
  <sheetData>
    <row r="1" spans="1:11" ht="41.25" customHeight="1" x14ac:dyDescent="0.25">
      <c r="A1" s="10" t="s">
        <v>84</v>
      </c>
      <c r="B1" s="10" t="s">
        <v>85</v>
      </c>
      <c r="C1" s="10" t="s">
        <v>86</v>
      </c>
      <c r="D1" s="10" t="s">
        <v>87</v>
      </c>
      <c r="E1" s="10" t="s">
        <v>88</v>
      </c>
      <c r="F1" s="10" t="s">
        <v>89</v>
      </c>
      <c r="G1" s="10" t="s">
        <v>90</v>
      </c>
      <c r="H1" s="10" t="s">
        <v>91</v>
      </c>
      <c r="I1" s="10" t="s">
        <v>14</v>
      </c>
      <c r="J1" s="10" t="s">
        <v>92</v>
      </c>
      <c r="K1" s="10" t="s">
        <v>93</v>
      </c>
    </row>
    <row r="2" spans="1:11" ht="166.5" customHeight="1" x14ac:dyDescent="0.25">
      <c r="A2" s="30" t="s">
        <v>769</v>
      </c>
      <c r="B2" s="21" t="s">
        <v>770</v>
      </c>
      <c r="C2" s="21" t="s">
        <v>771</v>
      </c>
      <c r="D2" s="21" t="s">
        <v>299</v>
      </c>
      <c r="E2" s="36" t="s">
        <v>772</v>
      </c>
      <c r="F2" s="21" t="s">
        <v>440</v>
      </c>
      <c r="G2" s="36" t="s">
        <v>773</v>
      </c>
      <c r="H2" s="37"/>
      <c r="I2" s="37"/>
      <c r="J2" s="37"/>
      <c r="K2" s="13"/>
    </row>
    <row r="3" spans="1:11" ht="107.25" customHeight="1" x14ac:dyDescent="0.25">
      <c r="A3" s="32" t="s">
        <v>774</v>
      </c>
      <c r="B3" s="25" t="s">
        <v>770</v>
      </c>
      <c r="C3" s="25" t="s">
        <v>775</v>
      </c>
      <c r="D3" s="25" t="s">
        <v>776</v>
      </c>
      <c r="E3" s="38" t="s">
        <v>777</v>
      </c>
      <c r="F3" s="25" t="s">
        <v>440</v>
      </c>
      <c r="G3" s="38" t="s">
        <v>773</v>
      </c>
      <c r="H3" s="39"/>
      <c r="I3" s="39"/>
      <c r="J3" s="39"/>
      <c r="K3" s="13"/>
    </row>
    <row r="4" spans="1:11" ht="175.5" customHeight="1" x14ac:dyDescent="0.25">
      <c r="A4" s="32" t="s">
        <v>778</v>
      </c>
      <c r="B4" s="25" t="s">
        <v>770</v>
      </c>
      <c r="C4" s="25" t="s">
        <v>779</v>
      </c>
      <c r="D4" s="25" t="s">
        <v>299</v>
      </c>
      <c r="E4" s="38" t="s">
        <v>780</v>
      </c>
      <c r="F4" s="25" t="s">
        <v>440</v>
      </c>
      <c r="G4" s="38" t="s">
        <v>773</v>
      </c>
      <c r="H4" s="39"/>
      <c r="I4" s="39"/>
      <c r="J4" s="39"/>
      <c r="K4" s="13"/>
    </row>
    <row r="5" spans="1:11" ht="157.5" customHeight="1" x14ac:dyDescent="0.25">
      <c r="A5" s="32" t="s">
        <v>781</v>
      </c>
      <c r="B5" s="25" t="s">
        <v>770</v>
      </c>
      <c r="C5" s="25" t="s">
        <v>782</v>
      </c>
      <c r="D5" s="25" t="s">
        <v>299</v>
      </c>
      <c r="E5" s="38" t="s">
        <v>783</v>
      </c>
      <c r="F5" s="25" t="s">
        <v>649</v>
      </c>
      <c r="G5" s="38" t="s">
        <v>773</v>
      </c>
      <c r="H5" s="39"/>
      <c r="I5" s="39"/>
      <c r="J5" s="39"/>
      <c r="K5" s="13"/>
    </row>
    <row r="6" spans="1:11" ht="183.75" customHeight="1" x14ac:dyDescent="0.25">
      <c r="A6" s="32" t="s">
        <v>784</v>
      </c>
      <c r="B6" s="25" t="s">
        <v>770</v>
      </c>
      <c r="C6" s="25" t="s">
        <v>785</v>
      </c>
      <c r="D6" s="25" t="s">
        <v>299</v>
      </c>
      <c r="E6" s="38" t="s">
        <v>786</v>
      </c>
      <c r="F6" s="25" t="s">
        <v>98</v>
      </c>
      <c r="G6" s="38" t="s">
        <v>773</v>
      </c>
      <c r="H6" s="39"/>
      <c r="I6" s="39"/>
      <c r="J6" s="39"/>
      <c r="K6" s="13"/>
    </row>
    <row r="7" spans="1:11" ht="123" customHeight="1" x14ac:dyDescent="0.25">
      <c r="A7" s="32" t="s">
        <v>787</v>
      </c>
      <c r="B7" s="25" t="s">
        <v>770</v>
      </c>
      <c r="C7" s="25" t="s">
        <v>788</v>
      </c>
      <c r="D7" s="25" t="s">
        <v>299</v>
      </c>
      <c r="E7" s="38" t="s">
        <v>789</v>
      </c>
      <c r="F7" s="25" t="s">
        <v>98</v>
      </c>
      <c r="G7" s="38" t="s">
        <v>773</v>
      </c>
      <c r="H7" s="39"/>
      <c r="I7" s="39"/>
      <c r="J7" s="39"/>
      <c r="K7" s="13"/>
    </row>
    <row r="8" spans="1:11" ht="117.75" customHeight="1" x14ac:dyDescent="0.25">
      <c r="A8" s="32" t="s">
        <v>790</v>
      </c>
      <c r="B8" s="25" t="s">
        <v>770</v>
      </c>
      <c r="C8" s="25" t="s">
        <v>791</v>
      </c>
      <c r="D8" s="25" t="s">
        <v>792</v>
      </c>
      <c r="E8" s="38" t="s">
        <v>793</v>
      </c>
      <c r="F8" s="25" t="s">
        <v>440</v>
      </c>
      <c r="G8" s="38" t="s">
        <v>773</v>
      </c>
      <c r="H8" s="39"/>
      <c r="I8" s="39"/>
      <c r="J8" s="39"/>
      <c r="K8" s="13"/>
    </row>
    <row r="9" spans="1:11" ht="81.75" customHeight="1" x14ac:dyDescent="0.25">
      <c r="A9" s="32" t="s">
        <v>794</v>
      </c>
      <c r="B9" s="25" t="s">
        <v>622</v>
      </c>
      <c r="C9" s="25" t="s">
        <v>795</v>
      </c>
      <c r="D9" s="25" t="s">
        <v>438</v>
      </c>
      <c r="E9" s="38" t="s">
        <v>796</v>
      </c>
      <c r="F9" s="25" t="s">
        <v>585</v>
      </c>
      <c r="G9" s="38" t="s">
        <v>797</v>
      </c>
      <c r="H9" s="39"/>
      <c r="I9" s="39"/>
      <c r="J9" s="39"/>
      <c r="K9" s="13"/>
    </row>
    <row r="10" spans="1:11" ht="87.75" customHeight="1" x14ac:dyDescent="0.25">
      <c r="A10" s="32" t="s">
        <v>798</v>
      </c>
      <c r="B10" s="25" t="s">
        <v>622</v>
      </c>
      <c r="C10" s="25" t="s">
        <v>799</v>
      </c>
      <c r="D10" s="25" t="s">
        <v>438</v>
      </c>
      <c r="E10" s="38" t="s">
        <v>800</v>
      </c>
      <c r="F10" s="25" t="s">
        <v>585</v>
      </c>
      <c r="G10" s="38" t="s">
        <v>801</v>
      </c>
      <c r="H10" s="39"/>
      <c r="I10" s="39"/>
      <c r="J10" s="39"/>
      <c r="K10" s="13"/>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x14ac:dyDescent="0.25"/>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1" max="11" width="30.44140625" customWidth="1"/>
  </cols>
  <sheetData>
    <row r="1" spans="1:11" ht="39.75" customHeight="1" x14ac:dyDescent="0.25">
      <c r="A1" s="10" t="s">
        <v>84</v>
      </c>
      <c r="B1" s="10" t="s">
        <v>85</v>
      </c>
      <c r="C1" s="10" t="s">
        <v>86</v>
      </c>
      <c r="D1" s="10" t="s">
        <v>87</v>
      </c>
      <c r="E1" s="10" t="s">
        <v>88</v>
      </c>
      <c r="F1" s="10" t="s">
        <v>89</v>
      </c>
      <c r="G1" s="10" t="s">
        <v>90</v>
      </c>
      <c r="H1" s="10" t="s">
        <v>91</v>
      </c>
      <c r="I1" s="10" t="s">
        <v>14</v>
      </c>
      <c r="J1" s="10" t="s">
        <v>92</v>
      </c>
      <c r="K1" s="10" t="s">
        <v>93</v>
      </c>
    </row>
    <row r="2" spans="1:11" ht="126" x14ac:dyDescent="0.25">
      <c r="A2" s="30" t="s">
        <v>802</v>
      </c>
      <c r="B2" s="21" t="s">
        <v>803</v>
      </c>
      <c r="C2" s="21" t="s">
        <v>804</v>
      </c>
      <c r="D2" s="21" t="s">
        <v>299</v>
      </c>
      <c r="E2" s="21" t="s">
        <v>805</v>
      </c>
      <c r="F2" s="21" t="s">
        <v>440</v>
      </c>
      <c r="G2" s="21" t="s">
        <v>806</v>
      </c>
      <c r="H2" s="37"/>
      <c r="I2" s="37"/>
      <c r="J2" s="37"/>
      <c r="K2" s="37"/>
    </row>
    <row r="3" spans="1:11" ht="25.2" x14ac:dyDescent="0.25">
      <c r="A3" s="32" t="s">
        <v>807</v>
      </c>
      <c r="B3" s="25" t="s">
        <v>803</v>
      </c>
      <c r="C3" s="25" t="s">
        <v>808</v>
      </c>
      <c r="D3" s="25" t="s">
        <v>809</v>
      </c>
      <c r="E3" s="25" t="s">
        <v>810</v>
      </c>
      <c r="F3" s="25" t="s">
        <v>440</v>
      </c>
      <c r="G3" s="25" t="s">
        <v>806</v>
      </c>
      <c r="H3" s="39"/>
      <c r="I3" s="39"/>
      <c r="J3" s="39"/>
      <c r="K3" s="39"/>
    </row>
    <row r="4" spans="1:11" ht="25.2" x14ac:dyDescent="0.25">
      <c r="A4" s="32" t="s">
        <v>811</v>
      </c>
      <c r="B4" s="25" t="s">
        <v>803</v>
      </c>
      <c r="C4" s="25" t="s">
        <v>812</v>
      </c>
      <c r="D4" s="25" t="s">
        <v>813</v>
      </c>
      <c r="E4" s="25" t="s">
        <v>814</v>
      </c>
      <c r="F4" s="25" t="s">
        <v>98</v>
      </c>
      <c r="G4" s="25" t="s">
        <v>806</v>
      </c>
      <c r="H4" s="39"/>
      <c r="I4" s="39"/>
      <c r="J4" s="39"/>
      <c r="K4" s="39"/>
    </row>
    <row r="5" spans="1:11" ht="75.599999999999994" x14ac:dyDescent="0.25">
      <c r="A5" s="32" t="s">
        <v>815</v>
      </c>
      <c r="B5" s="25" t="s">
        <v>803</v>
      </c>
      <c r="C5" s="25" t="s">
        <v>816</v>
      </c>
      <c r="D5" s="25" t="s">
        <v>299</v>
      </c>
      <c r="E5" s="25" t="s">
        <v>817</v>
      </c>
      <c r="F5" s="25" t="s">
        <v>98</v>
      </c>
      <c r="G5" s="25" t="s">
        <v>806</v>
      </c>
      <c r="H5" s="39"/>
      <c r="I5" s="39"/>
      <c r="J5" s="39"/>
      <c r="K5" s="39"/>
    </row>
    <row r="6" spans="1:11" ht="126" x14ac:dyDescent="0.25">
      <c r="A6" s="32" t="s">
        <v>818</v>
      </c>
      <c r="B6" s="25" t="s">
        <v>803</v>
      </c>
      <c r="C6" s="25" t="s">
        <v>819</v>
      </c>
      <c r="D6" s="25" t="s">
        <v>299</v>
      </c>
      <c r="E6" s="25" t="s">
        <v>820</v>
      </c>
      <c r="F6" s="25" t="s">
        <v>98</v>
      </c>
      <c r="G6" s="25" t="s">
        <v>821</v>
      </c>
      <c r="H6" s="39"/>
      <c r="I6" s="39"/>
      <c r="J6" s="39"/>
      <c r="K6" s="39"/>
    </row>
    <row r="7" spans="1:11" ht="50.4" x14ac:dyDescent="0.25">
      <c r="A7" s="32" t="s">
        <v>822</v>
      </c>
      <c r="B7" s="25" t="s">
        <v>803</v>
      </c>
      <c r="C7" s="25" t="s">
        <v>823</v>
      </c>
      <c r="D7" s="25" t="s">
        <v>299</v>
      </c>
      <c r="E7" s="25" t="s">
        <v>824</v>
      </c>
      <c r="F7" s="25" t="s">
        <v>98</v>
      </c>
      <c r="G7" s="25" t="s">
        <v>825</v>
      </c>
      <c r="H7" s="39"/>
      <c r="I7" s="39"/>
      <c r="J7" s="39"/>
      <c r="K7" s="39"/>
    </row>
    <row r="8" spans="1:11" ht="138.6" x14ac:dyDescent="0.25">
      <c r="A8" s="32" t="s">
        <v>826</v>
      </c>
      <c r="B8" s="25" t="s">
        <v>803</v>
      </c>
      <c r="C8" s="25" t="s">
        <v>827</v>
      </c>
      <c r="D8" s="25" t="s">
        <v>299</v>
      </c>
      <c r="E8" s="25" t="s">
        <v>828</v>
      </c>
      <c r="F8" s="25" t="s">
        <v>98</v>
      </c>
      <c r="G8" s="25" t="s">
        <v>829</v>
      </c>
      <c r="H8" s="39"/>
      <c r="I8" s="39"/>
      <c r="J8" s="39"/>
      <c r="K8" s="39"/>
    </row>
    <row r="9" spans="1:11" ht="37.799999999999997" x14ac:dyDescent="0.25">
      <c r="A9" s="32" t="s">
        <v>830</v>
      </c>
      <c r="B9" s="25" t="s">
        <v>803</v>
      </c>
      <c r="C9" s="25" t="s">
        <v>831</v>
      </c>
      <c r="D9" s="25" t="s">
        <v>832</v>
      </c>
      <c r="E9" s="25" t="s">
        <v>833</v>
      </c>
      <c r="F9" s="25" t="s">
        <v>98</v>
      </c>
      <c r="G9" s="25" t="s">
        <v>806</v>
      </c>
      <c r="H9" s="39"/>
      <c r="I9" s="39"/>
      <c r="J9" s="39"/>
      <c r="K9" s="39"/>
    </row>
    <row r="10" spans="1:11" ht="25.2" x14ac:dyDescent="0.25">
      <c r="A10" s="32" t="s">
        <v>834</v>
      </c>
      <c r="B10" s="25" t="s">
        <v>803</v>
      </c>
      <c r="C10" s="25" t="s">
        <v>835</v>
      </c>
      <c r="D10" s="25" t="s">
        <v>836</v>
      </c>
      <c r="E10" s="25" t="s">
        <v>837</v>
      </c>
      <c r="F10" s="25" t="s">
        <v>98</v>
      </c>
      <c r="G10" s="25" t="s">
        <v>838</v>
      </c>
      <c r="H10" s="39"/>
      <c r="I10" s="39"/>
      <c r="J10" s="39"/>
      <c r="K10" s="39"/>
    </row>
    <row r="11" spans="1:11" ht="25.2" x14ac:dyDescent="0.25">
      <c r="A11" s="32" t="s">
        <v>839</v>
      </c>
      <c r="B11" s="25" t="s">
        <v>803</v>
      </c>
      <c r="C11" s="25" t="s">
        <v>840</v>
      </c>
      <c r="D11" s="25" t="s">
        <v>438</v>
      </c>
      <c r="E11" s="25" t="s">
        <v>841</v>
      </c>
      <c r="F11" s="25" t="s">
        <v>98</v>
      </c>
      <c r="G11" s="25" t="s">
        <v>842</v>
      </c>
      <c r="H11" s="39"/>
      <c r="I11" s="39"/>
      <c r="J11" s="39"/>
      <c r="K11" s="39"/>
    </row>
    <row r="12" spans="1:11" ht="14.4" x14ac:dyDescent="0.25">
      <c r="A12" s="40"/>
      <c r="B12" s="40"/>
      <c r="C12" s="40"/>
      <c r="D12" s="40"/>
      <c r="E12" s="40"/>
      <c r="F12" s="40"/>
      <c r="G12" s="40"/>
      <c r="H12" s="40"/>
      <c r="I12" s="40"/>
      <c r="J12" s="40"/>
      <c r="K12" s="40"/>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x14ac:dyDescent="0.25"/>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x14ac:dyDescent="0.25">
      <c r="A1" s="10" t="s">
        <v>84</v>
      </c>
      <c r="B1" s="10" t="s">
        <v>85</v>
      </c>
      <c r="C1" s="10" t="s">
        <v>86</v>
      </c>
      <c r="D1" s="10" t="s">
        <v>87</v>
      </c>
      <c r="E1" s="10" t="s">
        <v>88</v>
      </c>
      <c r="F1" s="10" t="s">
        <v>89</v>
      </c>
      <c r="G1" s="10" t="s">
        <v>90</v>
      </c>
      <c r="H1" s="10" t="s">
        <v>91</v>
      </c>
      <c r="I1" s="10" t="s">
        <v>14</v>
      </c>
      <c r="J1" s="10" t="s">
        <v>92</v>
      </c>
      <c r="K1" s="10" t="s">
        <v>93</v>
      </c>
    </row>
    <row r="2" spans="1:11" ht="60" customHeight="1" x14ac:dyDescent="0.25">
      <c r="A2" s="41" t="s">
        <v>843</v>
      </c>
      <c r="B2" s="42" t="s">
        <v>844</v>
      </c>
      <c r="C2" s="36" t="s">
        <v>845</v>
      </c>
      <c r="D2" s="36" t="s">
        <v>846</v>
      </c>
      <c r="E2" s="36" t="s">
        <v>847</v>
      </c>
      <c r="F2" s="36" t="s">
        <v>98</v>
      </c>
      <c r="G2" s="36" t="s">
        <v>848</v>
      </c>
      <c r="H2" s="43"/>
      <c r="I2" s="43"/>
      <c r="J2" s="43"/>
      <c r="K2" s="43"/>
    </row>
    <row r="3" spans="1:11" ht="182.25" customHeight="1" x14ac:dyDescent="0.25">
      <c r="A3" s="44" t="s">
        <v>849</v>
      </c>
      <c r="B3" s="38" t="s">
        <v>844</v>
      </c>
      <c r="C3" s="38" t="s">
        <v>850</v>
      </c>
      <c r="D3" s="38" t="s">
        <v>299</v>
      </c>
      <c r="E3" s="38" t="s">
        <v>851</v>
      </c>
      <c r="F3" s="38" t="s">
        <v>440</v>
      </c>
      <c r="G3" s="38" t="s">
        <v>852</v>
      </c>
      <c r="H3" s="45"/>
      <c r="I3" s="45"/>
      <c r="J3" s="45"/>
      <c r="K3" s="45"/>
    </row>
    <row r="4" spans="1:11" ht="72.75" customHeight="1" x14ac:dyDescent="0.25">
      <c r="A4" s="44" t="s">
        <v>853</v>
      </c>
      <c r="B4" s="38" t="s">
        <v>844</v>
      </c>
      <c r="C4" s="38" t="s">
        <v>854</v>
      </c>
      <c r="D4" s="38" t="s">
        <v>855</v>
      </c>
      <c r="E4" s="38" t="s">
        <v>856</v>
      </c>
      <c r="F4" s="38" t="s">
        <v>440</v>
      </c>
      <c r="G4" s="38" t="s">
        <v>852</v>
      </c>
      <c r="H4" s="45"/>
      <c r="I4" s="45"/>
      <c r="J4" s="45"/>
      <c r="K4" s="45"/>
    </row>
    <row r="5" spans="1:11" ht="84" customHeight="1" x14ac:dyDescent="0.25">
      <c r="A5" s="44" t="s">
        <v>857</v>
      </c>
      <c r="B5" s="38" t="s">
        <v>844</v>
      </c>
      <c r="C5" s="38" t="s">
        <v>858</v>
      </c>
      <c r="D5" s="38" t="s">
        <v>855</v>
      </c>
      <c r="E5" s="38" t="s">
        <v>859</v>
      </c>
      <c r="F5" s="38" t="s">
        <v>440</v>
      </c>
      <c r="G5" s="38" t="s">
        <v>852</v>
      </c>
      <c r="H5" s="45"/>
      <c r="I5" s="45"/>
      <c r="J5" s="45"/>
      <c r="K5" s="45"/>
    </row>
    <row r="6" spans="1:11" ht="235.5" customHeight="1" x14ac:dyDescent="0.25">
      <c r="A6" s="44" t="s">
        <v>860</v>
      </c>
      <c r="B6" s="38" t="s">
        <v>844</v>
      </c>
      <c r="C6" s="38" t="s">
        <v>861</v>
      </c>
      <c r="D6" s="38" t="s">
        <v>862</v>
      </c>
      <c r="E6" s="38" t="s">
        <v>863</v>
      </c>
      <c r="F6" s="38" t="s">
        <v>440</v>
      </c>
      <c r="G6" s="38" t="s">
        <v>864</v>
      </c>
      <c r="H6" s="45"/>
      <c r="I6" s="45"/>
      <c r="J6" s="45"/>
      <c r="K6" s="45"/>
    </row>
    <row r="7" spans="1:11" ht="297.75" customHeight="1" x14ac:dyDescent="0.25">
      <c r="A7" s="44" t="s">
        <v>865</v>
      </c>
      <c r="B7" s="38" t="s">
        <v>844</v>
      </c>
      <c r="C7" s="38" t="s">
        <v>866</v>
      </c>
      <c r="D7" s="38" t="s">
        <v>862</v>
      </c>
      <c r="E7" s="38" t="s">
        <v>867</v>
      </c>
      <c r="F7" s="38" t="s">
        <v>440</v>
      </c>
      <c r="G7" s="38" t="s">
        <v>868</v>
      </c>
      <c r="H7" s="45"/>
      <c r="I7" s="45"/>
      <c r="J7" s="45"/>
      <c r="K7" s="45"/>
    </row>
    <row r="8" spans="1:11" ht="296.25" customHeight="1" x14ac:dyDescent="0.25">
      <c r="A8" s="44" t="s">
        <v>869</v>
      </c>
      <c r="B8" s="38" t="s">
        <v>844</v>
      </c>
      <c r="C8" s="38" t="s">
        <v>870</v>
      </c>
      <c r="D8" s="38" t="s">
        <v>862</v>
      </c>
      <c r="E8" s="38" t="s">
        <v>871</v>
      </c>
      <c r="F8" s="38" t="s">
        <v>440</v>
      </c>
      <c r="G8" s="38" t="s">
        <v>868</v>
      </c>
      <c r="H8" s="45"/>
      <c r="I8" s="45"/>
      <c r="J8" s="45"/>
      <c r="K8" s="45"/>
    </row>
    <row r="9" spans="1:11" ht="190.5" customHeight="1" x14ac:dyDescent="0.25">
      <c r="A9" s="44" t="s">
        <v>872</v>
      </c>
      <c r="B9" s="38" t="s">
        <v>844</v>
      </c>
      <c r="C9" s="38" t="s">
        <v>873</v>
      </c>
      <c r="D9" s="38" t="s">
        <v>862</v>
      </c>
      <c r="E9" s="38" t="s">
        <v>874</v>
      </c>
      <c r="F9" s="38" t="s">
        <v>440</v>
      </c>
      <c r="G9" s="38" t="s">
        <v>875</v>
      </c>
      <c r="H9" s="45"/>
      <c r="I9" s="45"/>
      <c r="J9" s="45"/>
      <c r="K9" s="45"/>
    </row>
    <row r="10" spans="1:11" ht="171" customHeight="1" x14ac:dyDescent="0.25">
      <c r="A10" s="44" t="s">
        <v>876</v>
      </c>
      <c r="B10" s="38" t="s">
        <v>844</v>
      </c>
      <c r="C10" s="38" t="s">
        <v>877</v>
      </c>
      <c r="D10" s="38" t="s">
        <v>862</v>
      </c>
      <c r="E10" s="38" t="s">
        <v>878</v>
      </c>
      <c r="F10" s="38" t="s">
        <v>440</v>
      </c>
      <c r="G10" s="38" t="s">
        <v>879</v>
      </c>
      <c r="H10" s="45"/>
      <c r="I10" s="45"/>
      <c r="J10" s="45"/>
      <c r="K10" s="45"/>
    </row>
    <row r="11" spans="1:11" ht="288" customHeight="1" x14ac:dyDescent="0.25">
      <c r="A11" s="44" t="s">
        <v>880</v>
      </c>
      <c r="B11" s="38" t="s">
        <v>844</v>
      </c>
      <c r="C11" s="38" t="s">
        <v>881</v>
      </c>
      <c r="D11" s="38" t="s">
        <v>862</v>
      </c>
      <c r="E11" s="38" t="s">
        <v>882</v>
      </c>
      <c r="F11" s="38" t="s">
        <v>440</v>
      </c>
      <c r="G11" s="38" t="s">
        <v>883</v>
      </c>
      <c r="H11" s="45"/>
      <c r="I11" s="45"/>
      <c r="J11" s="45"/>
      <c r="K11" s="45"/>
    </row>
    <row r="12" spans="1:11" ht="324" customHeight="1" x14ac:dyDescent="0.25">
      <c r="A12" s="44" t="s">
        <v>884</v>
      </c>
      <c r="B12" s="38" t="s">
        <v>844</v>
      </c>
      <c r="C12" s="38" t="s">
        <v>885</v>
      </c>
      <c r="D12" s="38" t="s">
        <v>862</v>
      </c>
      <c r="E12" s="38" t="s">
        <v>886</v>
      </c>
      <c r="F12" s="38" t="s">
        <v>440</v>
      </c>
      <c r="G12" s="38" t="s">
        <v>883</v>
      </c>
      <c r="H12" s="45"/>
      <c r="I12" s="45"/>
      <c r="J12" s="45"/>
      <c r="K12" s="45"/>
    </row>
    <row r="13" spans="1:11" ht="219.75" customHeight="1" x14ac:dyDescent="0.25">
      <c r="A13" s="44" t="s">
        <v>887</v>
      </c>
      <c r="B13" s="38" t="s">
        <v>844</v>
      </c>
      <c r="C13" s="38" t="s">
        <v>888</v>
      </c>
      <c r="D13" s="38" t="s">
        <v>862</v>
      </c>
      <c r="E13" s="38" t="s">
        <v>889</v>
      </c>
      <c r="F13" s="38" t="s">
        <v>440</v>
      </c>
      <c r="G13" s="38" t="s">
        <v>875</v>
      </c>
      <c r="H13" s="45"/>
      <c r="I13" s="45"/>
      <c r="J13" s="45"/>
      <c r="K13" s="45"/>
    </row>
    <row r="14" spans="1:11" ht="199.5" customHeight="1" x14ac:dyDescent="0.25">
      <c r="A14" s="44" t="s">
        <v>890</v>
      </c>
      <c r="B14" s="38" t="s">
        <v>844</v>
      </c>
      <c r="C14" s="38" t="s">
        <v>891</v>
      </c>
      <c r="D14" s="38" t="s">
        <v>862</v>
      </c>
      <c r="E14" s="38" t="s">
        <v>892</v>
      </c>
      <c r="F14" s="38" t="s">
        <v>440</v>
      </c>
      <c r="G14" s="38" t="s">
        <v>893</v>
      </c>
      <c r="H14" s="45"/>
      <c r="I14" s="45"/>
      <c r="J14" s="45"/>
      <c r="K14" s="45"/>
    </row>
    <row r="15" spans="1:11" ht="251.25" customHeight="1" x14ac:dyDescent="0.25">
      <c r="A15" s="44" t="s">
        <v>894</v>
      </c>
      <c r="B15" s="38" t="s">
        <v>844</v>
      </c>
      <c r="C15" s="38" t="s">
        <v>895</v>
      </c>
      <c r="D15" s="38" t="s">
        <v>862</v>
      </c>
      <c r="E15" s="38" t="s">
        <v>896</v>
      </c>
      <c r="F15" s="38" t="s">
        <v>440</v>
      </c>
      <c r="G15" s="38" t="s">
        <v>897</v>
      </c>
      <c r="H15" s="45"/>
      <c r="I15" s="45"/>
      <c r="J15" s="45"/>
      <c r="K15" s="45"/>
    </row>
    <row r="16" spans="1:11" ht="246.75" customHeight="1" x14ac:dyDescent="0.25">
      <c r="A16" s="44" t="s">
        <v>898</v>
      </c>
      <c r="B16" s="38" t="s">
        <v>844</v>
      </c>
      <c r="C16" s="38" t="s">
        <v>899</v>
      </c>
      <c r="D16" s="38" t="s">
        <v>862</v>
      </c>
      <c r="E16" s="38" t="s">
        <v>900</v>
      </c>
      <c r="F16" s="38" t="s">
        <v>440</v>
      </c>
      <c r="G16" s="38" t="s">
        <v>901</v>
      </c>
      <c r="H16" s="45"/>
      <c r="I16" s="45"/>
      <c r="J16" s="45"/>
      <c r="K16" s="45"/>
    </row>
    <row r="17" spans="1:11" ht="276" customHeight="1" x14ac:dyDescent="0.25">
      <c r="A17" s="44" t="s">
        <v>902</v>
      </c>
      <c r="B17" s="38" t="s">
        <v>844</v>
      </c>
      <c r="C17" s="38" t="s">
        <v>903</v>
      </c>
      <c r="D17" s="38" t="s">
        <v>904</v>
      </c>
      <c r="E17" s="38" t="s">
        <v>905</v>
      </c>
      <c r="F17" s="38" t="s">
        <v>440</v>
      </c>
      <c r="G17" s="38" t="s">
        <v>906</v>
      </c>
      <c r="H17" s="45"/>
      <c r="I17" s="45"/>
      <c r="J17" s="45"/>
      <c r="K17" s="45"/>
    </row>
    <row r="18" spans="1:11" ht="267" customHeight="1" x14ac:dyDescent="0.25">
      <c r="A18" s="44" t="s">
        <v>907</v>
      </c>
      <c r="B18" s="38" t="s">
        <v>844</v>
      </c>
      <c r="C18" s="38" t="s">
        <v>908</v>
      </c>
      <c r="D18" s="38" t="s">
        <v>904</v>
      </c>
      <c r="E18" s="38" t="s">
        <v>909</v>
      </c>
      <c r="F18" s="38" t="s">
        <v>440</v>
      </c>
      <c r="G18" s="38" t="s">
        <v>906</v>
      </c>
      <c r="H18" s="45"/>
      <c r="I18" s="45"/>
      <c r="J18" s="45"/>
      <c r="K18" s="45"/>
    </row>
    <row r="19" spans="1:11" ht="264.75" customHeight="1" x14ac:dyDescent="0.25">
      <c r="A19" s="44" t="s">
        <v>910</v>
      </c>
      <c r="B19" s="38" t="s">
        <v>844</v>
      </c>
      <c r="C19" s="38" t="s">
        <v>911</v>
      </c>
      <c r="D19" s="38" t="s">
        <v>904</v>
      </c>
      <c r="E19" s="38" t="s">
        <v>912</v>
      </c>
      <c r="F19" s="38" t="s">
        <v>440</v>
      </c>
      <c r="G19" s="38" t="s">
        <v>913</v>
      </c>
      <c r="H19" s="45"/>
      <c r="I19" s="45"/>
      <c r="J19" s="45"/>
      <c r="K19" s="45"/>
    </row>
    <row r="20" spans="1:11" ht="63.75" customHeight="1" x14ac:dyDescent="0.25">
      <c r="A20" s="44" t="s">
        <v>914</v>
      </c>
      <c r="B20" s="38" t="s">
        <v>844</v>
      </c>
      <c r="C20" s="38" t="s">
        <v>915</v>
      </c>
      <c r="D20" s="38" t="s">
        <v>836</v>
      </c>
      <c r="E20" s="38" t="s">
        <v>916</v>
      </c>
      <c r="F20" s="38" t="s">
        <v>98</v>
      </c>
      <c r="G20" s="38" t="s">
        <v>917</v>
      </c>
      <c r="H20" s="45"/>
      <c r="I20" s="45"/>
      <c r="J20" s="45"/>
      <c r="K20" s="45"/>
    </row>
    <row r="21" spans="1:11" ht="76.5" customHeight="1" x14ac:dyDescent="0.25">
      <c r="A21" s="44" t="s">
        <v>918</v>
      </c>
      <c r="B21" s="38" t="s">
        <v>844</v>
      </c>
      <c r="C21" s="38" t="s">
        <v>919</v>
      </c>
      <c r="D21" s="38" t="s">
        <v>438</v>
      </c>
      <c r="E21" s="38" t="s">
        <v>920</v>
      </c>
      <c r="F21" s="38" t="s">
        <v>98</v>
      </c>
      <c r="G21" s="38" t="s">
        <v>921</v>
      </c>
      <c r="H21" s="45"/>
      <c r="I21" s="45"/>
      <c r="J21" s="45"/>
      <c r="K21" s="45"/>
    </row>
    <row r="22" spans="1:11" ht="14.4" x14ac:dyDescent="0.25">
      <c r="A22" s="46"/>
      <c r="B22" s="46"/>
      <c r="C22" s="46"/>
      <c r="D22" s="46"/>
      <c r="E22" s="46"/>
      <c r="F22" s="46"/>
      <c r="G22" s="46"/>
      <c r="H22" s="46"/>
      <c r="I22" s="46"/>
      <c r="J22" s="46"/>
      <c r="K22" s="46"/>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x14ac:dyDescent="0.25"/>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1" max="11" width="31.21875" customWidth="1"/>
  </cols>
  <sheetData>
    <row r="1" spans="1:11" ht="37.5" customHeight="1" x14ac:dyDescent="0.25">
      <c r="A1" s="10" t="s">
        <v>84</v>
      </c>
      <c r="B1" s="10" t="s">
        <v>85</v>
      </c>
      <c r="C1" s="10" t="s">
        <v>86</v>
      </c>
      <c r="D1" s="10" t="s">
        <v>87</v>
      </c>
      <c r="E1" s="10" t="s">
        <v>88</v>
      </c>
      <c r="F1" s="10" t="s">
        <v>89</v>
      </c>
      <c r="G1" s="10" t="s">
        <v>90</v>
      </c>
      <c r="H1" s="10" t="s">
        <v>91</v>
      </c>
      <c r="I1" s="10" t="s">
        <v>14</v>
      </c>
      <c r="J1" s="10" t="s">
        <v>92</v>
      </c>
      <c r="K1" s="10" t="s">
        <v>93</v>
      </c>
    </row>
    <row r="2" spans="1:11" ht="54.75" customHeight="1" x14ac:dyDescent="0.25">
      <c r="A2" s="30" t="s">
        <v>922</v>
      </c>
      <c r="B2" s="21" t="s">
        <v>923</v>
      </c>
      <c r="C2" s="21" t="s">
        <v>924</v>
      </c>
      <c r="D2" s="21" t="s">
        <v>925</v>
      </c>
      <c r="E2" s="21" t="s">
        <v>926</v>
      </c>
      <c r="F2" s="21" t="s">
        <v>440</v>
      </c>
      <c r="G2" s="21" t="s">
        <v>927</v>
      </c>
      <c r="H2" s="37"/>
      <c r="I2" s="37"/>
      <c r="J2" s="37"/>
    </row>
    <row r="3" spans="1:11" ht="144.75" customHeight="1" x14ac:dyDescent="0.25">
      <c r="A3" s="32" t="s">
        <v>928</v>
      </c>
      <c r="B3" s="25" t="s">
        <v>923</v>
      </c>
      <c r="C3" s="25" t="s">
        <v>929</v>
      </c>
      <c r="D3" s="25" t="s">
        <v>299</v>
      </c>
      <c r="E3" s="25" t="s">
        <v>930</v>
      </c>
      <c r="F3" s="25" t="s">
        <v>931</v>
      </c>
      <c r="G3" s="25" t="s">
        <v>932</v>
      </c>
      <c r="H3" s="39"/>
      <c r="I3" s="39"/>
      <c r="J3" s="39"/>
    </row>
    <row r="4" spans="1:11" ht="72" customHeight="1" x14ac:dyDescent="0.25">
      <c r="A4" s="32" t="s">
        <v>933</v>
      </c>
      <c r="B4" s="25" t="s">
        <v>923</v>
      </c>
      <c r="C4" s="25" t="s">
        <v>934</v>
      </c>
      <c r="D4" s="25" t="s">
        <v>862</v>
      </c>
      <c r="E4" s="25" t="s">
        <v>935</v>
      </c>
      <c r="F4" s="25" t="s">
        <v>98</v>
      </c>
      <c r="G4" s="25" t="s">
        <v>927</v>
      </c>
      <c r="H4" s="39"/>
      <c r="I4" s="39"/>
      <c r="J4" s="39"/>
    </row>
    <row r="5" spans="1:11" ht="75" customHeight="1" x14ac:dyDescent="0.25">
      <c r="A5" s="32" t="s">
        <v>936</v>
      </c>
      <c r="B5" s="25" t="s">
        <v>923</v>
      </c>
      <c r="C5" s="25" t="s">
        <v>937</v>
      </c>
      <c r="D5" s="25" t="s">
        <v>862</v>
      </c>
      <c r="E5" s="25" t="s">
        <v>938</v>
      </c>
      <c r="F5" s="25" t="s">
        <v>98</v>
      </c>
      <c r="G5" s="25" t="s">
        <v>927</v>
      </c>
      <c r="H5" s="39"/>
      <c r="I5" s="39"/>
      <c r="J5" s="39"/>
    </row>
    <row r="6" spans="1:11" ht="77.25" customHeight="1" x14ac:dyDescent="0.25">
      <c r="A6" s="32" t="s">
        <v>939</v>
      </c>
      <c r="B6" s="25" t="s">
        <v>923</v>
      </c>
      <c r="C6" s="25" t="s">
        <v>940</v>
      </c>
      <c r="D6" s="25" t="s">
        <v>862</v>
      </c>
      <c r="E6" s="25" t="s">
        <v>941</v>
      </c>
      <c r="F6" s="25" t="s">
        <v>98</v>
      </c>
      <c r="G6" s="25" t="s">
        <v>927</v>
      </c>
      <c r="H6" s="39"/>
      <c r="I6" s="39"/>
      <c r="J6" s="39"/>
    </row>
    <row r="7" spans="1:11" ht="90.75" customHeight="1" x14ac:dyDescent="0.25">
      <c r="A7" s="32" t="s">
        <v>942</v>
      </c>
      <c r="B7" s="25" t="s">
        <v>923</v>
      </c>
      <c r="C7" s="25" t="s">
        <v>943</v>
      </c>
      <c r="D7" s="25" t="s">
        <v>862</v>
      </c>
      <c r="E7" s="25" t="s">
        <v>944</v>
      </c>
      <c r="F7" s="25" t="s">
        <v>98</v>
      </c>
      <c r="G7" s="25" t="s">
        <v>945</v>
      </c>
      <c r="H7" s="39"/>
      <c r="I7" s="39"/>
      <c r="J7" s="39"/>
    </row>
    <row r="8" spans="1:11" ht="96.75" customHeight="1" x14ac:dyDescent="0.25">
      <c r="A8" s="32" t="s">
        <v>946</v>
      </c>
      <c r="B8" s="25" t="s">
        <v>923</v>
      </c>
      <c r="C8" s="25" t="s">
        <v>947</v>
      </c>
      <c r="D8" s="25" t="s">
        <v>862</v>
      </c>
      <c r="E8" s="25" t="s">
        <v>948</v>
      </c>
      <c r="F8" s="25" t="s">
        <v>98</v>
      </c>
      <c r="G8" s="25" t="s">
        <v>949</v>
      </c>
      <c r="H8" s="39"/>
      <c r="I8" s="39"/>
      <c r="J8" s="39"/>
    </row>
    <row r="9" spans="1:11" ht="84" customHeight="1" x14ac:dyDescent="0.25">
      <c r="A9" s="32" t="s">
        <v>950</v>
      </c>
      <c r="B9" s="25" t="s">
        <v>923</v>
      </c>
      <c r="C9" s="25" t="s">
        <v>951</v>
      </c>
      <c r="D9" s="25" t="s">
        <v>836</v>
      </c>
      <c r="E9" s="25" t="s">
        <v>952</v>
      </c>
      <c r="F9" s="25" t="s">
        <v>98</v>
      </c>
      <c r="G9" s="25" t="s">
        <v>953</v>
      </c>
      <c r="H9" s="39"/>
      <c r="I9" s="39"/>
      <c r="J9" s="39"/>
    </row>
    <row r="10" spans="1:11" ht="90" customHeight="1" x14ac:dyDescent="0.25">
      <c r="A10" s="32" t="s">
        <v>954</v>
      </c>
      <c r="B10" s="25" t="s">
        <v>923</v>
      </c>
      <c r="C10" s="25" t="s">
        <v>955</v>
      </c>
      <c r="D10" s="25" t="s">
        <v>438</v>
      </c>
      <c r="E10" s="25" t="s">
        <v>956</v>
      </c>
      <c r="F10" s="25" t="s">
        <v>98</v>
      </c>
      <c r="G10" s="25" t="s">
        <v>957</v>
      </c>
      <c r="H10" s="39"/>
      <c r="I10" s="39"/>
      <c r="J10" s="39"/>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x14ac:dyDescent="0.25"/>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1" max="11" width="29.6640625" customWidth="1"/>
  </cols>
  <sheetData>
    <row r="1" spans="1:11" ht="38.25" customHeight="1" x14ac:dyDescent="0.25">
      <c r="A1" s="10" t="s">
        <v>84</v>
      </c>
      <c r="B1" s="10" t="s">
        <v>85</v>
      </c>
      <c r="C1" s="10" t="s">
        <v>86</v>
      </c>
      <c r="D1" s="10" t="s">
        <v>87</v>
      </c>
      <c r="E1" s="10" t="s">
        <v>88</v>
      </c>
      <c r="F1" s="10" t="s">
        <v>89</v>
      </c>
      <c r="G1" s="10" t="s">
        <v>90</v>
      </c>
      <c r="H1" s="10" t="s">
        <v>91</v>
      </c>
      <c r="I1" s="10" t="s">
        <v>14</v>
      </c>
      <c r="J1" s="10" t="s">
        <v>92</v>
      </c>
      <c r="K1" s="10" t="s">
        <v>93</v>
      </c>
    </row>
    <row r="2" spans="1:11" ht="74.25" customHeight="1" x14ac:dyDescent="0.25">
      <c r="A2" s="30" t="s">
        <v>958</v>
      </c>
      <c r="B2" s="21" t="s">
        <v>959</v>
      </c>
      <c r="C2" s="21" t="s">
        <v>960</v>
      </c>
      <c r="D2" s="21" t="s">
        <v>862</v>
      </c>
      <c r="E2" s="21" t="s">
        <v>961</v>
      </c>
      <c r="F2" s="21" t="s">
        <v>98</v>
      </c>
      <c r="G2" s="21" t="s">
        <v>962</v>
      </c>
      <c r="H2" s="37"/>
      <c r="I2" s="37"/>
      <c r="J2" s="37"/>
    </row>
    <row r="3" spans="1:11" ht="59.25" customHeight="1" x14ac:dyDescent="0.25">
      <c r="A3" s="32" t="s">
        <v>963</v>
      </c>
      <c r="B3" s="25" t="s">
        <v>959</v>
      </c>
      <c r="C3" s="25" t="s">
        <v>964</v>
      </c>
      <c r="D3" s="25" t="s">
        <v>862</v>
      </c>
      <c r="E3" s="25" t="s">
        <v>965</v>
      </c>
      <c r="F3" s="25" t="s">
        <v>98</v>
      </c>
      <c r="G3" s="25" t="s">
        <v>962</v>
      </c>
      <c r="H3" s="39"/>
      <c r="I3" s="39"/>
      <c r="J3" s="39"/>
    </row>
    <row r="4" spans="1:11" ht="68.25" customHeight="1" x14ac:dyDescent="0.25">
      <c r="A4" s="32" t="s">
        <v>966</v>
      </c>
      <c r="B4" s="25" t="s">
        <v>959</v>
      </c>
      <c r="C4" s="25" t="s">
        <v>967</v>
      </c>
      <c r="D4" s="25" t="s">
        <v>862</v>
      </c>
      <c r="E4" s="25" t="s">
        <v>968</v>
      </c>
      <c r="F4" s="25" t="s">
        <v>98</v>
      </c>
      <c r="G4" s="25" t="s">
        <v>962</v>
      </c>
      <c r="H4" s="39"/>
      <c r="I4" s="39"/>
      <c r="J4" s="39"/>
    </row>
    <row r="5" spans="1:11" ht="121.5" customHeight="1" x14ac:dyDescent="0.25">
      <c r="A5" s="32" t="s">
        <v>969</v>
      </c>
      <c r="B5" s="25" t="s">
        <v>959</v>
      </c>
      <c r="C5" s="25" t="s">
        <v>970</v>
      </c>
      <c r="D5" s="25" t="s">
        <v>862</v>
      </c>
      <c r="E5" s="25" t="s">
        <v>971</v>
      </c>
      <c r="F5" s="25" t="s">
        <v>98</v>
      </c>
      <c r="G5" s="25" t="s">
        <v>972</v>
      </c>
      <c r="H5" s="39"/>
      <c r="I5" s="39"/>
      <c r="J5" s="39"/>
    </row>
    <row r="6" spans="1:11" ht="99" customHeight="1" x14ac:dyDescent="0.25">
      <c r="A6" s="32" t="s">
        <v>973</v>
      </c>
      <c r="B6" s="25" t="s">
        <v>959</v>
      </c>
      <c r="C6" s="25" t="s">
        <v>974</v>
      </c>
      <c r="D6" s="25" t="s">
        <v>862</v>
      </c>
      <c r="E6" s="25" t="s">
        <v>975</v>
      </c>
      <c r="F6" s="25" t="s">
        <v>98</v>
      </c>
      <c r="G6" s="47" t="s">
        <v>976</v>
      </c>
      <c r="H6" s="39"/>
      <c r="I6" s="39"/>
      <c r="J6" s="39"/>
    </row>
    <row r="7" spans="1:11" ht="109.5" customHeight="1" x14ac:dyDescent="0.25">
      <c r="A7" s="32" t="s">
        <v>977</v>
      </c>
      <c r="B7" s="25" t="s">
        <v>959</v>
      </c>
      <c r="C7" s="25" t="s">
        <v>978</v>
      </c>
      <c r="D7" s="25" t="s">
        <v>862</v>
      </c>
      <c r="E7" s="25" t="s">
        <v>979</v>
      </c>
      <c r="F7" s="25" t="s">
        <v>98</v>
      </c>
      <c r="G7" s="25" t="s">
        <v>980</v>
      </c>
      <c r="H7" s="39"/>
      <c r="I7" s="39"/>
      <c r="J7" s="39"/>
    </row>
    <row r="8" spans="1:11" ht="99" customHeight="1" x14ac:dyDescent="0.25">
      <c r="A8" s="32" t="s">
        <v>981</v>
      </c>
      <c r="B8" s="25" t="s">
        <v>959</v>
      </c>
      <c r="C8" s="25" t="s">
        <v>982</v>
      </c>
      <c r="D8" s="25" t="s">
        <v>862</v>
      </c>
      <c r="E8" s="25" t="s">
        <v>983</v>
      </c>
      <c r="F8" s="25" t="s">
        <v>98</v>
      </c>
      <c r="G8" s="25" t="s">
        <v>984</v>
      </c>
      <c r="H8" s="39"/>
      <c r="I8" s="39"/>
      <c r="J8" s="39"/>
    </row>
    <row r="9" spans="1:11" ht="98.25" customHeight="1" x14ac:dyDescent="0.25">
      <c r="A9" s="32" t="s">
        <v>985</v>
      </c>
      <c r="B9" s="25" t="s">
        <v>959</v>
      </c>
      <c r="C9" s="25" t="s">
        <v>986</v>
      </c>
      <c r="D9" s="25" t="s">
        <v>862</v>
      </c>
      <c r="E9" s="25" t="s">
        <v>987</v>
      </c>
      <c r="F9" s="25" t="s">
        <v>98</v>
      </c>
      <c r="G9" s="25" t="s">
        <v>988</v>
      </c>
      <c r="H9" s="39"/>
      <c r="I9" s="39"/>
      <c r="J9" s="39"/>
    </row>
    <row r="10" spans="1:11" ht="104.25" customHeight="1" x14ac:dyDescent="0.25">
      <c r="A10" s="32" t="s">
        <v>989</v>
      </c>
      <c r="B10" s="25" t="s">
        <v>959</v>
      </c>
      <c r="C10" s="25" t="s">
        <v>990</v>
      </c>
      <c r="D10" s="25" t="s">
        <v>862</v>
      </c>
      <c r="E10" s="25" t="s">
        <v>991</v>
      </c>
      <c r="F10" s="25" t="s">
        <v>98</v>
      </c>
      <c r="G10" s="25" t="s">
        <v>992</v>
      </c>
      <c r="H10" s="39"/>
      <c r="I10" s="39"/>
      <c r="J10" s="39"/>
    </row>
    <row r="11" spans="1:11" ht="99" customHeight="1" x14ac:dyDescent="0.25">
      <c r="A11" s="32" t="s">
        <v>993</v>
      </c>
      <c r="B11" s="25" t="s">
        <v>959</v>
      </c>
      <c r="C11" s="25" t="s">
        <v>994</v>
      </c>
      <c r="D11" s="25" t="s">
        <v>862</v>
      </c>
      <c r="E11" s="25" t="s">
        <v>995</v>
      </c>
      <c r="F11" s="25" t="s">
        <v>98</v>
      </c>
      <c r="G11" s="25" t="s">
        <v>996</v>
      </c>
      <c r="H11" s="39"/>
      <c r="I11" s="39"/>
      <c r="J11" s="39"/>
    </row>
    <row r="12" spans="1:11" ht="126" customHeight="1" x14ac:dyDescent="0.25">
      <c r="A12" s="32" t="s">
        <v>997</v>
      </c>
      <c r="B12" s="25" t="s">
        <v>959</v>
      </c>
      <c r="C12" s="25" t="s">
        <v>998</v>
      </c>
      <c r="D12" s="25" t="s">
        <v>862</v>
      </c>
      <c r="E12" s="25" t="s">
        <v>999</v>
      </c>
      <c r="F12" s="25" t="s">
        <v>98</v>
      </c>
      <c r="G12" s="25" t="s">
        <v>949</v>
      </c>
      <c r="H12" s="39"/>
      <c r="I12" s="39"/>
      <c r="J12" s="39"/>
    </row>
    <row r="13" spans="1:11" ht="87" customHeight="1" x14ac:dyDescent="0.25">
      <c r="A13" s="32" t="s">
        <v>1000</v>
      </c>
      <c r="B13" s="25" t="s">
        <v>959</v>
      </c>
      <c r="C13" s="25" t="s">
        <v>1001</v>
      </c>
      <c r="D13" s="25" t="s">
        <v>862</v>
      </c>
      <c r="E13" s="25" t="s">
        <v>1002</v>
      </c>
      <c r="F13" s="25" t="s">
        <v>98</v>
      </c>
      <c r="G13" s="25" t="s">
        <v>1003</v>
      </c>
      <c r="H13" s="39"/>
      <c r="I13" s="39"/>
      <c r="J13" s="39"/>
    </row>
    <row r="14" spans="1:11" ht="78.75" customHeight="1" x14ac:dyDescent="0.25">
      <c r="A14" s="32" t="s">
        <v>1004</v>
      </c>
      <c r="B14" s="25" t="s">
        <v>959</v>
      </c>
      <c r="C14" s="25" t="s">
        <v>1005</v>
      </c>
      <c r="D14" s="25" t="s">
        <v>862</v>
      </c>
      <c r="E14" s="25" t="s">
        <v>1006</v>
      </c>
      <c r="F14" s="25" t="s">
        <v>98</v>
      </c>
      <c r="G14" s="25" t="s">
        <v>1007</v>
      </c>
      <c r="H14" s="39"/>
      <c r="I14" s="39"/>
      <c r="J14" s="39"/>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x14ac:dyDescent="0.25"/>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1" max="11" width="47.109375" customWidth="1"/>
  </cols>
  <sheetData>
    <row r="1" spans="1:11" ht="38.25" customHeight="1" x14ac:dyDescent="0.25">
      <c r="A1" s="10" t="s">
        <v>84</v>
      </c>
      <c r="B1" s="10" t="s">
        <v>85</v>
      </c>
      <c r="C1" s="10" t="s">
        <v>86</v>
      </c>
      <c r="D1" s="10" t="s">
        <v>87</v>
      </c>
      <c r="E1" s="10" t="s">
        <v>88</v>
      </c>
      <c r="F1" s="10" t="s">
        <v>89</v>
      </c>
      <c r="G1" s="10" t="s">
        <v>90</v>
      </c>
      <c r="H1" s="10" t="s">
        <v>91</v>
      </c>
      <c r="I1" s="10" t="s">
        <v>14</v>
      </c>
      <c r="J1" s="10" t="s">
        <v>92</v>
      </c>
      <c r="K1" s="10" t="s">
        <v>93</v>
      </c>
    </row>
    <row r="2" spans="1:11" ht="87" customHeight="1" x14ac:dyDescent="0.25">
      <c r="A2" s="48" t="s">
        <v>1008</v>
      </c>
      <c r="B2" s="21" t="s">
        <v>1009</v>
      </c>
      <c r="C2" s="21" t="s">
        <v>1010</v>
      </c>
      <c r="D2" s="21" t="s">
        <v>1011</v>
      </c>
      <c r="E2" s="21" t="s">
        <v>1012</v>
      </c>
      <c r="F2" s="21" t="s">
        <v>98</v>
      </c>
      <c r="G2" s="21" t="s">
        <v>1013</v>
      </c>
      <c r="H2" s="37"/>
      <c r="I2" s="37"/>
      <c r="J2" s="37"/>
      <c r="K2" s="37"/>
    </row>
    <row r="3" spans="1:11" ht="84.75" customHeight="1" x14ac:dyDescent="0.25">
      <c r="A3" s="32" t="s">
        <v>1014</v>
      </c>
      <c r="B3" s="25" t="s">
        <v>1009</v>
      </c>
      <c r="C3" s="25" t="s">
        <v>1015</v>
      </c>
      <c r="D3" s="25" t="s">
        <v>1011</v>
      </c>
      <c r="E3" s="25" t="s">
        <v>1016</v>
      </c>
      <c r="F3" s="25" t="s">
        <v>98</v>
      </c>
      <c r="G3" s="25" t="s">
        <v>1013</v>
      </c>
      <c r="H3" s="39"/>
      <c r="I3" s="39"/>
      <c r="J3" s="39"/>
      <c r="K3" s="39"/>
    </row>
    <row r="4" spans="1:11" ht="79.5" customHeight="1" x14ac:dyDescent="0.25">
      <c r="A4" s="32" t="s">
        <v>1017</v>
      </c>
      <c r="B4" s="25" t="s">
        <v>1009</v>
      </c>
      <c r="C4" s="25" t="s">
        <v>1018</v>
      </c>
      <c r="D4" s="25" t="s">
        <v>1019</v>
      </c>
      <c r="E4" s="25" t="s">
        <v>1020</v>
      </c>
      <c r="F4" s="25" t="s">
        <v>98</v>
      </c>
      <c r="G4" s="25" t="s">
        <v>1021</v>
      </c>
      <c r="H4" s="39"/>
      <c r="I4" s="39"/>
      <c r="J4" s="39"/>
      <c r="K4" s="39"/>
    </row>
    <row r="5" spans="1:11" ht="81" customHeight="1" x14ac:dyDescent="0.25">
      <c r="A5" s="32" t="s">
        <v>1022</v>
      </c>
      <c r="B5" s="25" t="s">
        <v>1009</v>
      </c>
      <c r="C5" s="25" t="s">
        <v>1023</v>
      </c>
      <c r="D5" s="25" t="s">
        <v>1019</v>
      </c>
      <c r="E5" s="25" t="s">
        <v>1024</v>
      </c>
      <c r="F5" s="25" t="s">
        <v>98</v>
      </c>
      <c r="G5" s="25" t="s">
        <v>1021</v>
      </c>
      <c r="H5" s="39"/>
      <c r="I5" s="39"/>
      <c r="J5" s="39"/>
      <c r="K5" s="39"/>
    </row>
    <row r="6" spans="1:11" ht="92.25" customHeight="1" x14ac:dyDescent="0.25">
      <c r="A6" s="32" t="s">
        <v>1025</v>
      </c>
      <c r="B6" s="25" t="s">
        <v>1009</v>
      </c>
      <c r="C6" s="25" t="s">
        <v>1026</v>
      </c>
      <c r="D6" s="25" t="s">
        <v>1011</v>
      </c>
      <c r="E6" s="25" t="s">
        <v>1027</v>
      </c>
      <c r="F6" s="25" t="s">
        <v>98</v>
      </c>
      <c r="G6" s="25" t="s">
        <v>1013</v>
      </c>
      <c r="H6" s="39"/>
      <c r="I6" s="39"/>
      <c r="J6" s="39"/>
      <c r="K6" s="39"/>
    </row>
    <row r="7" spans="1:11" ht="103.5" customHeight="1" x14ac:dyDescent="0.25">
      <c r="A7" s="32" t="s">
        <v>1028</v>
      </c>
      <c r="B7" s="25" t="s">
        <v>1009</v>
      </c>
      <c r="C7" s="25" t="s">
        <v>1029</v>
      </c>
      <c r="D7" s="25" t="s">
        <v>1011</v>
      </c>
      <c r="E7" s="25" t="s">
        <v>1030</v>
      </c>
      <c r="F7" s="25" t="s">
        <v>98</v>
      </c>
      <c r="G7" s="25" t="s">
        <v>927</v>
      </c>
      <c r="H7" s="39"/>
      <c r="I7" s="39"/>
      <c r="J7" s="39"/>
      <c r="K7" s="39"/>
    </row>
    <row r="8" spans="1:11" ht="133.5" customHeight="1" x14ac:dyDescent="0.25">
      <c r="A8" s="32" t="s">
        <v>1031</v>
      </c>
      <c r="B8" s="25" t="s">
        <v>1009</v>
      </c>
      <c r="C8" s="25" t="s">
        <v>1032</v>
      </c>
      <c r="D8" s="25" t="s">
        <v>1011</v>
      </c>
      <c r="E8" s="25" t="s">
        <v>1033</v>
      </c>
      <c r="F8" s="25" t="s">
        <v>98</v>
      </c>
      <c r="G8" s="25" t="s">
        <v>1034</v>
      </c>
      <c r="H8" s="39"/>
      <c r="I8" s="39"/>
      <c r="J8" s="39"/>
      <c r="K8" s="39"/>
    </row>
    <row r="9" spans="1:11" ht="173.25" customHeight="1" x14ac:dyDescent="0.25">
      <c r="A9" s="32" t="s">
        <v>1035</v>
      </c>
      <c r="B9" s="25" t="s">
        <v>1009</v>
      </c>
      <c r="C9" s="25" t="s">
        <v>1036</v>
      </c>
      <c r="D9" s="25" t="s">
        <v>1037</v>
      </c>
      <c r="E9" s="25" t="s">
        <v>1038</v>
      </c>
      <c r="F9" s="25" t="s">
        <v>98</v>
      </c>
      <c r="G9" s="25" t="s">
        <v>1039</v>
      </c>
      <c r="H9" s="39"/>
      <c r="I9" s="39"/>
      <c r="J9" s="39"/>
      <c r="K9" s="39"/>
    </row>
    <row r="10" spans="1:11" ht="141.75" customHeight="1" x14ac:dyDescent="0.25">
      <c r="A10" s="32" t="s">
        <v>1040</v>
      </c>
      <c r="B10" s="25" t="s">
        <v>1009</v>
      </c>
      <c r="C10" s="25" t="s">
        <v>1041</v>
      </c>
      <c r="D10" s="25" t="s">
        <v>1037</v>
      </c>
      <c r="E10" s="25" t="s">
        <v>1042</v>
      </c>
      <c r="F10" s="25" t="s">
        <v>98</v>
      </c>
      <c r="G10" s="25" t="s">
        <v>1043</v>
      </c>
      <c r="H10" s="39"/>
      <c r="I10" s="39"/>
      <c r="J10" s="39"/>
      <c r="K10" s="39"/>
    </row>
    <row r="11" spans="1:11" ht="93.75" customHeight="1" x14ac:dyDescent="0.25">
      <c r="A11" s="32" t="s">
        <v>1044</v>
      </c>
      <c r="B11" s="25" t="s">
        <v>1009</v>
      </c>
      <c r="C11" s="25" t="s">
        <v>1045</v>
      </c>
      <c r="D11" s="25" t="s">
        <v>1011</v>
      </c>
      <c r="E11" s="25" t="s">
        <v>1046</v>
      </c>
      <c r="F11" s="25" t="s">
        <v>98</v>
      </c>
      <c r="G11" s="25" t="s">
        <v>1047</v>
      </c>
      <c r="H11" s="39"/>
      <c r="I11" s="39"/>
      <c r="J11" s="39"/>
      <c r="K11" s="39"/>
    </row>
    <row r="12" spans="1:11" ht="81" customHeight="1" x14ac:dyDescent="0.25">
      <c r="A12" s="32" t="s">
        <v>1048</v>
      </c>
      <c r="B12" s="25" t="s">
        <v>1009</v>
      </c>
      <c r="C12" s="25" t="s">
        <v>1049</v>
      </c>
      <c r="D12" s="25" t="s">
        <v>1011</v>
      </c>
      <c r="E12" s="25" t="s">
        <v>1050</v>
      </c>
      <c r="F12" s="25" t="s">
        <v>98</v>
      </c>
      <c r="G12" s="25" t="s">
        <v>1051</v>
      </c>
      <c r="H12" s="39"/>
      <c r="I12" s="39"/>
      <c r="J12" s="39"/>
      <c r="K12" s="39"/>
    </row>
    <row r="13" spans="1:11" ht="75.75" customHeight="1" x14ac:dyDescent="0.25">
      <c r="A13" s="32" t="s">
        <v>1052</v>
      </c>
      <c r="B13" s="25" t="s">
        <v>1009</v>
      </c>
      <c r="C13" s="25" t="s">
        <v>1053</v>
      </c>
      <c r="D13" s="25" t="s">
        <v>1037</v>
      </c>
      <c r="E13" s="25" t="s">
        <v>1054</v>
      </c>
      <c r="F13" s="25" t="s">
        <v>98</v>
      </c>
      <c r="G13" s="25" t="s">
        <v>1055</v>
      </c>
      <c r="H13" s="39"/>
      <c r="I13" s="39"/>
      <c r="J13" s="39"/>
      <c r="K13" s="39"/>
    </row>
    <row r="14" spans="1:11" ht="94.5" customHeight="1" x14ac:dyDescent="0.25">
      <c r="A14" s="32" t="s">
        <v>1056</v>
      </c>
      <c r="B14" s="25" t="s">
        <v>1009</v>
      </c>
      <c r="C14" s="25" t="s">
        <v>1057</v>
      </c>
      <c r="D14" s="25" t="s">
        <v>1037</v>
      </c>
      <c r="E14" s="25" t="s">
        <v>1058</v>
      </c>
      <c r="F14" s="25" t="s">
        <v>98</v>
      </c>
      <c r="G14" s="25" t="s">
        <v>1059</v>
      </c>
      <c r="H14" s="39"/>
      <c r="I14" s="39"/>
      <c r="J14" s="39"/>
      <c r="K14" s="39"/>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x14ac:dyDescent="0.25"/>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x14ac:dyDescent="0.25">
      <c r="A1" s="17" t="s">
        <v>84</v>
      </c>
      <c r="B1" s="17" t="s">
        <v>85</v>
      </c>
      <c r="C1" s="17" t="s">
        <v>86</v>
      </c>
      <c r="D1" s="17" t="s">
        <v>87</v>
      </c>
      <c r="E1" s="17" t="s">
        <v>88</v>
      </c>
      <c r="F1" s="17" t="s">
        <v>89</v>
      </c>
      <c r="G1" s="17" t="s">
        <v>90</v>
      </c>
      <c r="H1" s="17" t="s">
        <v>91</v>
      </c>
      <c r="I1" s="17" t="s">
        <v>14</v>
      </c>
      <c r="J1" s="17" t="s">
        <v>92</v>
      </c>
      <c r="K1" s="17" t="s">
        <v>93</v>
      </c>
    </row>
    <row r="2" spans="1:26" ht="89.25" customHeight="1" x14ac:dyDescent="0.25">
      <c r="A2" s="30" t="s">
        <v>1060</v>
      </c>
      <c r="B2" s="21" t="s">
        <v>1061</v>
      </c>
      <c r="C2" s="21" t="s">
        <v>1062</v>
      </c>
      <c r="D2" s="21" t="s">
        <v>299</v>
      </c>
      <c r="E2" s="22" t="s">
        <v>1063</v>
      </c>
      <c r="F2" s="21" t="s">
        <v>98</v>
      </c>
      <c r="G2" s="22" t="s">
        <v>1064</v>
      </c>
      <c r="H2" s="31"/>
      <c r="I2" s="31"/>
      <c r="J2" s="31"/>
      <c r="K2" s="31"/>
    </row>
    <row r="3" spans="1:26" ht="64.5" customHeight="1" x14ac:dyDescent="0.25">
      <c r="A3" s="32" t="s">
        <v>1065</v>
      </c>
      <c r="B3" s="25" t="s">
        <v>1061</v>
      </c>
      <c r="C3" s="25" t="s">
        <v>1066</v>
      </c>
      <c r="D3" s="25" t="s">
        <v>299</v>
      </c>
      <c r="E3" s="26" t="s">
        <v>1067</v>
      </c>
      <c r="F3" s="25" t="s">
        <v>98</v>
      </c>
      <c r="G3" s="26" t="s">
        <v>1064</v>
      </c>
      <c r="H3" s="33"/>
      <c r="I3" s="33"/>
      <c r="J3" s="33"/>
      <c r="K3" s="33"/>
    </row>
    <row r="4" spans="1:26" ht="251.25" customHeight="1" x14ac:dyDescent="0.25">
      <c r="A4" s="32" t="s">
        <v>1068</v>
      </c>
      <c r="B4" s="25" t="s">
        <v>1061</v>
      </c>
      <c r="C4" s="25" t="s">
        <v>1069</v>
      </c>
      <c r="D4" s="25" t="s">
        <v>299</v>
      </c>
      <c r="E4" s="25" t="s">
        <v>1070</v>
      </c>
      <c r="F4" s="25" t="s">
        <v>440</v>
      </c>
      <c r="G4" s="25" t="s">
        <v>1064</v>
      </c>
      <c r="H4" s="39"/>
      <c r="I4" s="39"/>
      <c r="J4" s="39"/>
      <c r="K4" s="39"/>
      <c r="L4" s="16"/>
      <c r="M4" s="16"/>
      <c r="N4" s="16"/>
      <c r="O4" s="16"/>
      <c r="P4" s="16"/>
      <c r="Q4" s="16"/>
      <c r="R4" s="16"/>
      <c r="S4" s="16"/>
      <c r="T4" s="16"/>
      <c r="U4" s="16"/>
      <c r="V4" s="16"/>
      <c r="W4" s="16"/>
      <c r="X4" s="16"/>
      <c r="Y4" s="16"/>
      <c r="Z4" s="16"/>
    </row>
    <row r="5" spans="1:26" ht="126" customHeight="1" x14ac:dyDescent="0.25">
      <c r="A5" s="32" t="s">
        <v>1071</v>
      </c>
      <c r="B5" s="25" t="s">
        <v>1061</v>
      </c>
      <c r="C5" s="25" t="s">
        <v>1072</v>
      </c>
      <c r="D5" s="25" t="s">
        <v>299</v>
      </c>
      <c r="E5" s="26" t="s">
        <v>1073</v>
      </c>
      <c r="F5" s="25" t="s">
        <v>98</v>
      </c>
      <c r="G5" s="26" t="s">
        <v>1074</v>
      </c>
      <c r="H5" s="33"/>
      <c r="I5" s="33"/>
      <c r="J5" s="33"/>
      <c r="K5" s="33"/>
    </row>
    <row r="6" spans="1:26" ht="100.5" customHeight="1" x14ac:dyDescent="0.25">
      <c r="A6" s="32" t="s">
        <v>1075</v>
      </c>
      <c r="B6" s="25" t="s">
        <v>1061</v>
      </c>
      <c r="C6" s="25" t="s">
        <v>1076</v>
      </c>
      <c r="D6" s="25" t="s">
        <v>299</v>
      </c>
      <c r="E6" s="26" t="s">
        <v>1077</v>
      </c>
      <c r="F6" s="25" t="s">
        <v>98</v>
      </c>
      <c r="G6" s="26" t="s">
        <v>1078</v>
      </c>
      <c r="H6" s="33"/>
      <c r="I6" s="33"/>
      <c r="J6" s="33"/>
      <c r="K6" s="33"/>
    </row>
    <row r="7" spans="1:26" ht="108.75" customHeight="1" x14ac:dyDescent="0.25">
      <c r="A7" s="32" t="s">
        <v>1079</v>
      </c>
      <c r="B7" s="25" t="s">
        <v>1061</v>
      </c>
      <c r="C7" s="25" t="s">
        <v>1080</v>
      </c>
      <c r="D7" s="25" t="s">
        <v>1019</v>
      </c>
      <c r="E7" s="26" t="s">
        <v>1081</v>
      </c>
      <c r="F7" s="25" t="s">
        <v>98</v>
      </c>
      <c r="G7" s="26" t="s">
        <v>1082</v>
      </c>
      <c r="H7" s="33"/>
      <c r="I7" s="33"/>
      <c r="J7" s="33"/>
      <c r="K7" s="33"/>
    </row>
    <row r="8" spans="1:26" ht="90" customHeight="1" x14ac:dyDescent="0.25">
      <c r="A8" s="32" t="s">
        <v>1083</v>
      </c>
      <c r="B8" s="25" t="s">
        <v>1061</v>
      </c>
      <c r="C8" s="25" t="s">
        <v>1084</v>
      </c>
      <c r="D8" s="25" t="s">
        <v>1019</v>
      </c>
      <c r="E8" s="26" t="s">
        <v>1085</v>
      </c>
      <c r="F8" s="25" t="s">
        <v>98</v>
      </c>
      <c r="G8" s="26" t="s">
        <v>1086</v>
      </c>
      <c r="H8" s="33"/>
      <c r="I8" s="33"/>
      <c r="J8" s="33"/>
      <c r="K8" s="33"/>
    </row>
    <row r="9" spans="1:26" ht="126.75" customHeight="1" x14ac:dyDescent="0.25">
      <c r="A9" s="32" t="s">
        <v>1087</v>
      </c>
      <c r="B9" s="25" t="s">
        <v>1061</v>
      </c>
      <c r="C9" s="25" t="s">
        <v>1088</v>
      </c>
      <c r="D9" s="25" t="s">
        <v>1019</v>
      </c>
      <c r="E9" s="26" t="s">
        <v>1089</v>
      </c>
      <c r="F9" s="26" t="s">
        <v>1090</v>
      </c>
      <c r="G9" s="26" t="s">
        <v>1091</v>
      </c>
      <c r="H9" s="33"/>
      <c r="I9" s="33"/>
      <c r="J9" s="33"/>
      <c r="K9" s="33"/>
    </row>
    <row r="10" spans="1:26" ht="138.75" customHeight="1" x14ac:dyDescent="0.25">
      <c r="A10" s="32" t="s">
        <v>1092</v>
      </c>
      <c r="B10" s="25" t="s">
        <v>1061</v>
      </c>
      <c r="C10" s="25" t="s">
        <v>1093</v>
      </c>
      <c r="D10" s="25" t="s">
        <v>318</v>
      </c>
      <c r="E10" s="26" t="s">
        <v>1094</v>
      </c>
      <c r="F10" s="25" t="s">
        <v>98</v>
      </c>
      <c r="G10" s="26" t="s">
        <v>1095</v>
      </c>
      <c r="H10" s="33"/>
      <c r="I10" s="33"/>
      <c r="J10" s="33"/>
      <c r="K10" s="33"/>
    </row>
    <row r="11" spans="1:26" ht="79.5" customHeight="1" x14ac:dyDescent="0.25">
      <c r="A11" s="32" t="s">
        <v>1096</v>
      </c>
      <c r="B11" s="25" t="s">
        <v>1061</v>
      </c>
      <c r="C11" s="25" t="s">
        <v>1097</v>
      </c>
      <c r="D11" s="25" t="s">
        <v>1011</v>
      </c>
      <c r="E11" s="26" t="s">
        <v>1098</v>
      </c>
      <c r="F11" s="25" t="s">
        <v>98</v>
      </c>
      <c r="G11" s="26" t="s">
        <v>1099</v>
      </c>
      <c r="H11" s="33"/>
      <c r="I11" s="33"/>
      <c r="J11" s="33"/>
      <c r="K11" s="33"/>
    </row>
    <row r="12" spans="1:26" ht="75.75" customHeight="1" x14ac:dyDescent="0.25">
      <c r="A12" s="32" t="s">
        <v>1100</v>
      </c>
      <c r="B12" s="25" t="s">
        <v>1061</v>
      </c>
      <c r="C12" s="25" t="s">
        <v>1101</v>
      </c>
      <c r="D12" s="25" t="s">
        <v>1011</v>
      </c>
      <c r="E12" s="26" t="s">
        <v>1102</v>
      </c>
      <c r="F12" s="25" t="s">
        <v>98</v>
      </c>
      <c r="G12" s="26" t="s">
        <v>1103</v>
      </c>
      <c r="H12" s="33"/>
      <c r="I12" s="33"/>
      <c r="J12" s="33"/>
      <c r="K12" s="33"/>
    </row>
    <row r="13" spans="1:26" ht="61.5" customHeight="1" x14ac:dyDescent="0.25">
      <c r="A13" s="32" t="s">
        <v>1104</v>
      </c>
      <c r="B13" s="25" t="s">
        <v>1061</v>
      </c>
      <c r="C13" s="25" t="s">
        <v>1105</v>
      </c>
      <c r="D13" s="25" t="s">
        <v>1037</v>
      </c>
      <c r="E13" s="26" t="s">
        <v>1106</v>
      </c>
      <c r="F13" s="25" t="s">
        <v>98</v>
      </c>
      <c r="G13" s="26" t="s">
        <v>1107</v>
      </c>
      <c r="H13" s="33"/>
      <c r="I13" s="33"/>
      <c r="J13" s="33"/>
      <c r="K13" s="33"/>
    </row>
    <row r="14" spans="1:26" ht="100.5" customHeight="1" x14ac:dyDescent="0.25">
      <c r="A14" s="32" t="s">
        <v>1108</v>
      </c>
      <c r="B14" s="25" t="s">
        <v>1061</v>
      </c>
      <c r="C14" s="25" t="s">
        <v>1109</v>
      </c>
      <c r="D14" s="25" t="s">
        <v>1037</v>
      </c>
      <c r="E14" s="26" t="s">
        <v>1110</v>
      </c>
      <c r="F14" s="25" t="s">
        <v>98</v>
      </c>
      <c r="G14" s="26" t="s">
        <v>1111</v>
      </c>
      <c r="H14" s="33"/>
      <c r="I14" s="33"/>
      <c r="J14" s="33"/>
      <c r="K14" s="33"/>
    </row>
    <row r="15" spans="1:26" ht="14.4" x14ac:dyDescent="0.3">
      <c r="A15" s="29"/>
      <c r="B15" s="29"/>
      <c r="C15" s="29"/>
      <c r="D15" s="29"/>
      <c r="E15" s="29"/>
      <c r="F15" s="29"/>
      <c r="G15" s="29"/>
      <c r="H15" s="29"/>
      <c r="I15" s="29"/>
      <c r="J15" s="29"/>
      <c r="K15" s="29"/>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x14ac:dyDescent="0.25"/>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11" max="11" width="35.88671875" customWidth="1"/>
  </cols>
  <sheetData>
    <row r="1" spans="1:11" ht="36.75" customHeight="1" x14ac:dyDescent="0.25">
      <c r="A1" s="10" t="s">
        <v>84</v>
      </c>
      <c r="B1" s="10" t="s">
        <v>85</v>
      </c>
      <c r="C1" s="10" t="s">
        <v>86</v>
      </c>
      <c r="D1" s="10" t="s">
        <v>87</v>
      </c>
      <c r="E1" s="10" t="s">
        <v>88</v>
      </c>
      <c r="F1" s="10" t="s">
        <v>89</v>
      </c>
      <c r="G1" s="10" t="s">
        <v>90</v>
      </c>
      <c r="H1" s="10" t="s">
        <v>91</v>
      </c>
      <c r="I1" s="10" t="s">
        <v>14</v>
      </c>
      <c r="J1" s="10" t="s">
        <v>92</v>
      </c>
      <c r="K1" s="10" t="s">
        <v>93</v>
      </c>
    </row>
    <row r="2" spans="1:11" ht="70.5" customHeight="1" x14ac:dyDescent="0.3">
      <c r="A2" s="49" t="s">
        <v>1112</v>
      </c>
      <c r="B2" s="37" t="s">
        <v>1113</v>
      </c>
      <c r="C2" s="37" t="s">
        <v>1114</v>
      </c>
      <c r="D2" s="31" t="s">
        <v>299</v>
      </c>
      <c r="E2" s="31" t="s">
        <v>1115</v>
      </c>
      <c r="F2" s="37" t="s">
        <v>98</v>
      </c>
      <c r="G2" s="31" t="s">
        <v>1116</v>
      </c>
      <c r="H2" s="23"/>
      <c r="I2" s="23"/>
      <c r="J2" s="23"/>
      <c r="K2" s="23"/>
    </row>
    <row r="3" spans="1:11" ht="98.25" customHeight="1" x14ac:dyDescent="0.3">
      <c r="A3" s="50" t="s">
        <v>1117</v>
      </c>
      <c r="B3" s="39" t="s">
        <v>1113</v>
      </c>
      <c r="C3" s="39" t="s">
        <v>1118</v>
      </c>
      <c r="D3" s="33" t="s">
        <v>299</v>
      </c>
      <c r="E3" s="33" t="s">
        <v>1119</v>
      </c>
      <c r="F3" s="39" t="s">
        <v>98</v>
      </c>
      <c r="G3" s="33" t="s">
        <v>1120</v>
      </c>
      <c r="H3" s="27"/>
      <c r="I3" s="27"/>
      <c r="J3" s="27"/>
      <c r="K3" s="27"/>
    </row>
    <row r="4" spans="1:11" ht="95.25" customHeight="1" x14ac:dyDescent="0.3">
      <c r="A4" s="50" t="s">
        <v>1121</v>
      </c>
      <c r="B4" s="39" t="s">
        <v>1113</v>
      </c>
      <c r="C4" s="39" t="s">
        <v>1122</v>
      </c>
      <c r="D4" s="33" t="s">
        <v>299</v>
      </c>
      <c r="E4" s="33" t="s">
        <v>1123</v>
      </c>
      <c r="F4" s="39" t="s">
        <v>98</v>
      </c>
      <c r="G4" s="33" t="s">
        <v>1124</v>
      </c>
      <c r="H4" s="27"/>
      <c r="I4" s="27"/>
      <c r="J4" s="27"/>
      <c r="K4" s="27"/>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Pandala Likhith</cp:lastModifiedBy>
  <dcterms:modified xsi:type="dcterms:W3CDTF">2026-06-16T04:37:45Z</dcterms:modified>
</cp:coreProperties>
</file>